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11\"/>
    </mc:Choice>
  </mc:AlternateContent>
  <xr:revisionPtr revIDLastSave="0" documentId="13_ncr:1_{A48A82A2-132B-4355-9BCC-891BA16F79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<sst xmlns="http://schemas.openxmlformats.org/spreadsheetml/2006/main" count="9417" uniqueCount="642">
  <si>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</si>
  <si>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</si>
  <si>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</si>
  <si>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</si>
  <si>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</si>
  <si>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</si>
  <si>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</si>
  <si>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</si>
  <si>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</si>
  <si>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</si>
  <si>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</si>
  <si>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</si>
  <si>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</si>
  <si>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</si>
  <si>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</si>
  <si>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</si>
  <si>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</si>
  <si>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</si>
  <si>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</si>
  <si>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</si>
  <si>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</si>
  <si>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</si>
  <si>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</si>
  <si>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</si>
  <si>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</si>
  <si>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</si>
  <si>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</si>
  <si>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</si>
  <si>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</si>
  <si>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</si>
  <si>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</si>
  <si>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</si>
  <si>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</si>
  <si>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</si>
  <si>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</si>
  <si>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</si>
  <si>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</si>
  <si>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</si>
  <si>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</si>
  <si>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</si>
  <si>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</si>
  <si>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</si>
  <si>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</si>
  <si>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</si>
  <si>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</si>
  <si>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</si>
  <si>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</si>
  <si>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</si>
  <si>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</si>
  <si>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</si>
  <si>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</si>
  <si>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</si>
  <si>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</si>
  <si>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</si>
  <si>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</si>
  <si>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</si>
  <si>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</si>
  <si>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</si>
  <si>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</si>
  <si>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</si>
  <si>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</si>
  <si>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</si>
  <si>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</si>
  <si>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</si>
  <si>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</si>
  <si>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</si>
  <si>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00910-M001-C2009-AA22-530-121001</t>
  </si>
  <si>
    <t>AURELIA</t>
  </si>
  <si>
    <t xml:space="preserve">ABAROA </t>
  </si>
  <si>
    <t>SALGADO</t>
  </si>
  <si>
    <t>ASISTENTE ADMINISTRATIVO</t>
  </si>
  <si>
    <t>https://drive.google.com/file/d/1SJrZh67mdE1cix0G5FSSJsvkrr8a0Ap_/view?usp=sharing</t>
  </si>
  <si>
    <t>DEPARTAMENTO DE RECURSOS HUMANOS</t>
  </si>
  <si>
    <t>Es inexistente la información relativa a la presente fracción, en cuanto hace a las columnas vacias en virtud de que no se cuenta con el indicador que valore los resultados relacionados con el criterio faltante, lo anterior, de conformidad con los artículos 19 y 20 de la Ley General de Transparencia y Acceso a la Información Pública, y los diversos correlativos 15 y 16 de la Ley de Transparencia y Acceso a la Información Pública del Estado de Baja California Sur.</t>
  </si>
  <si>
    <t>ANGEL ADRIAN</t>
  </si>
  <si>
    <t>AGRAMONT</t>
  </si>
  <si>
    <t>OSUNA</t>
  </si>
  <si>
    <t>YAJAIRA GUADALUPE</t>
  </si>
  <si>
    <t xml:space="preserve">ALTAMIRANO  </t>
  </si>
  <si>
    <t>REAL</t>
  </si>
  <si>
    <t>SECRETARIA MECANOGRAFA</t>
  </si>
  <si>
    <t>VICTOR ARMANDO</t>
  </si>
  <si>
    <t>ALVAREZ</t>
  </si>
  <si>
    <t>CONTRERAS</t>
  </si>
  <si>
    <t xml:space="preserve">ASISTENTE JURIDICO Y LEGAL </t>
  </si>
  <si>
    <t>JOSE ALFREDO</t>
  </si>
  <si>
    <t>GONZALEZ</t>
  </si>
  <si>
    <t>AYLIN SINAHI</t>
  </si>
  <si>
    <t>AMAYA</t>
  </si>
  <si>
    <t>GARCIA</t>
  </si>
  <si>
    <t>LLUVIA ELIZETH</t>
  </si>
  <si>
    <t xml:space="preserve">ANTONIO  </t>
  </si>
  <si>
    <t>TAPIA</t>
  </si>
  <si>
    <t xml:space="preserve">MARCO ANTONIO </t>
  </si>
  <si>
    <t xml:space="preserve">ARZOLA  </t>
  </si>
  <si>
    <t>VARGAS</t>
  </si>
  <si>
    <t xml:space="preserve">SERVICIOS DE LIMPIEZA Y CONSERVACION </t>
  </si>
  <si>
    <t>JESUS ABEL</t>
  </si>
  <si>
    <t>BADILLO</t>
  </si>
  <si>
    <t>ESPECIALISTA EN SOPORTE DE TIC´S</t>
  </si>
  <si>
    <t>DANIEL</t>
  </si>
  <si>
    <t>SERVICIOS DE LIMPIEZA Y CONSERVACION</t>
  </si>
  <si>
    <t>ADHARA YARAZETH</t>
  </si>
  <si>
    <t xml:space="preserve">BAREÑO </t>
  </si>
  <si>
    <t>CANO</t>
  </si>
  <si>
    <t>FRANCISCO</t>
  </si>
  <si>
    <t>BENITEZ</t>
  </si>
  <si>
    <t>HIRALES</t>
  </si>
  <si>
    <t>DIOSELINE</t>
  </si>
  <si>
    <t>BENOIT</t>
  </si>
  <si>
    <t>AMADOR</t>
  </si>
  <si>
    <t>YESSENIA GUADALUPE</t>
  </si>
  <si>
    <t xml:space="preserve">CAÑEDO </t>
  </si>
  <si>
    <t>JESUS</t>
  </si>
  <si>
    <t>MOYRON</t>
  </si>
  <si>
    <t>AGUNDEZ</t>
  </si>
  <si>
    <t>PROSECTOR</t>
  </si>
  <si>
    <t>KAREN ANDREA</t>
  </si>
  <si>
    <t xml:space="preserve">CASTRO </t>
  </si>
  <si>
    <t xml:space="preserve">ACEVEDO </t>
  </si>
  <si>
    <t xml:space="preserve">TECNICO ALMACENISTA </t>
  </si>
  <si>
    <t>DULCE MARIA</t>
  </si>
  <si>
    <t>ALVARADO</t>
  </si>
  <si>
    <t>JOEL EDUARDO</t>
  </si>
  <si>
    <t>CASTRO</t>
  </si>
  <si>
    <t>BELTRAN</t>
  </si>
  <si>
    <t>JOSE ANTONIO</t>
  </si>
  <si>
    <t>CISNEROS</t>
  </si>
  <si>
    <t>CRESPO</t>
  </si>
  <si>
    <t>JUAN CARLOS</t>
  </si>
  <si>
    <t>CUARENTA</t>
  </si>
  <si>
    <t>RUIZ</t>
  </si>
  <si>
    <t>ANA RELI</t>
  </si>
  <si>
    <t xml:space="preserve">DIRCIO </t>
  </si>
  <si>
    <t xml:space="preserve">SEBASTIAN </t>
  </si>
  <si>
    <t>CONSULTOR ESPECIALIZADO</t>
  </si>
  <si>
    <t>ALEXIA GUADALUPE</t>
  </si>
  <si>
    <t>DOMINGUEZ</t>
  </si>
  <si>
    <t>OLIVAS</t>
  </si>
  <si>
    <t xml:space="preserve">SERVICIO DE LIMPIEZA Y CONSERVACION </t>
  </si>
  <si>
    <t>JOSE LUIS</t>
  </si>
  <si>
    <t xml:space="preserve">ESPINOZA  </t>
  </si>
  <si>
    <t>GUEVARA</t>
  </si>
  <si>
    <t>JOSE MANUEL</t>
  </si>
  <si>
    <t>FRIAS</t>
  </si>
  <si>
    <t>CASTILLO</t>
  </si>
  <si>
    <t>OMAR RODOLFO</t>
  </si>
  <si>
    <t>GAMEZ</t>
  </si>
  <si>
    <t>INSUNZA</t>
  </si>
  <si>
    <t>MARINA</t>
  </si>
  <si>
    <t xml:space="preserve">GARCIA </t>
  </si>
  <si>
    <t>CLEMENTE</t>
  </si>
  <si>
    <t>JUAN GUSTAVO</t>
  </si>
  <si>
    <t>LAMARQUE</t>
  </si>
  <si>
    <t xml:space="preserve">PROSECTOR </t>
  </si>
  <si>
    <t>FERNANDA ELIZABETH</t>
  </si>
  <si>
    <t>GAVARAIN</t>
  </si>
  <si>
    <t>AVILES</t>
  </si>
  <si>
    <t>FRANCISCO JAVIER</t>
  </si>
  <si>
    <t xml:space="preserve">GERALDO </t>
  </si>
  <si>
    <t xml:space="preserve">ASISTENTE DE CONSERVACION Y MANTENIMIENTO </t>
  </si>
  <si>
    <t>MARTHA ROSA</t>
  </si>
  <si>
    <t xml:space="preserve">RAMIREZ </t>
  </si>
  <si>
    <t>MARIA CONCEPCION</t>
  </si>
  <si>
    <t xml:space="preserve">GOMEZ </t>
  </si>
  <si>
    <t>CERROBLANCO</t>
  </si>
  <si>
    <t>DIANA DEL ROSARIO</t>
  </si>
  <si>
    <t>COTA</t>
  </si>
  <si>
    <t>SERGIO</t>
  </si>
  <si>
    <t>MARTINEZ</t>
  </si>
  <si>
    <t>BLANCA ESTHELA</t>
  </si>
  <si>
    <t>RIVERA</t>
  </si>
  <si>
    <t>ANA ALEJANDRA</t>
  </si>
  <si>
    <t xml:space="preserve">HERNANDEZ </t>
  </si>
  <si>
    <t>ESTRADA</t>
  </si>
  <si>
    <t>MARIA DE LOURDES</t>
  </si>
  <si>
    <t>VERONICA ITZEL</t>
  </si>
  <si>
    <t xml:space="preserve">SANCHEZ </t>
  </si>
  <si>
    <t>JOSE ADAN</t>
  </si>
  <si>
    <t>INZUNZA</t>
  </si>
  <si>
    <t>FLORES</t>
  </si>
  <si>
    <t>MARTINA</t>
  </si>
  <si>
    <t xml:space="preserve">LEON </t>
  </si>
  <si>
    <t xml:space="preserve">GONZALEZ </t>
  </si>
  <si>
    <t>RAMONA LETICIA</t>
  </si>
  <si>
    <t>ALEXIA GISSELLE</t>
  </si>
  <si>
    <t xml:space="preserve">LOPEZ </t>
  </si>
  <si>
    <t>MARQUEZ</t>
  </si>
  <si>
    <t>SERVICIOS PERICIALES Y CRIMINALISTICA</t>
  </si>
  <si>
    <t>JESUS MAGDIEL</t>
  </si>
  <si>
    <t>NAVARRO</t>
  </si>
  <si>
    <t>PASCUAL</t>
  </si>
  <si>
    <t xml:space="preserve">SAUCEDO </t>
  </si>
  <si>
    <t>CHRISTIAN GENARO</t>
  </si>
  <si>
    <t xml:space="preserve">VALDEZ </t>
  </si>
  <si>
    <t>EVEREST FRANCISCO</t>
  </si>
  <si>
    <t>FREGOSO</t>
  </si>
  <si>
    <t>CARLOS ADRIAN</t>
  </si>
  <si>
    <t>MARRUJO</t>
  </si>
  <si>
    <t>CEBALLOS</t>
  </si>
  <si>
    <t>JOSE CARLOS</t>
  </si>
  <si>
    <t xml:space="preserve">MENDOZA </t>
  </si>
  <si>
    <t xml:space="preserve">AMADOR </t>
  </si>
  <si>
    <t>MANUEL</t>
  </si>
  <si>
    <t>JAIRO MICHAEL</t>
  </si>
  <si>
    <t xml:space="preserve">MEZA </t>
  </si>
  <si>
    <t>MENDOZA</t>
  </si>
  <si>
    <t>ILSE ABRIL</t>
  </si>
  <si>
    <t>ACOSTA</t>
  </si>
  <si>
    <t xml:space="preserve">ESPECIALISTA EN EL COMPORTAMIENTO HUMANOS </t>
  </si>
  <si>
    <t>JULIO CESAR</t>
  </si>
  <si>
    <t>MORALES</t>
  </si>
  <si>
    <t>GUTIERREZ</t>
  </si>
  <si>
    <t>MARIBEL</t>
  </si>
  <si>
    <t xml:space="preserve">MURILLO  </t>
  </si>
  <si>
    <t>LUIS FERNANDO</t>
  </si>
  <si>
    <t>RANGEL</t>
  </si>
  <si>
    <t>BRAIRY DENISSE</t>
  </si>
  <si>
    <t xml:space="preserve">NEVAREZ </t>
  </si>
  <si>
    <t xml:space="preserve">BENCOMO </t>
  </si>
  <si>
    <t>ANGELA BERENICE</t>
  </si>
  <si>
    <t xml:space="preserve">ROMERO </t>
  </si>
  <si>
    <t>MIGUEL GERARDO</t>
  </si>
  <si>
    <t>NORIEGA</t>
  </si>
  <si>
    <t xml:space="preserve">PONCE </t>
  </si>
  <si>
    <t>ERIKA</t>
  </si>
  <si>
    <t xml:space="preserve">NUÑEZ </t>
  </si>
  <si>
    <t>DE LA PEÑA</t>
  </si>
  <si>
    <t>ALDO ANTONIO</t>
  </si>
  <si>
    <t>JIMENEZ</t>
  </si>
  <si>
    <t xml:space="preserve">OJEDA </t>
  </si>
  <si>
    <t xml:space="preserve">PERALTA </t>
  </si>
  <si>
    <t>ERIK AARON</t>
  </si>
  <si>
    <t xml:space="preserve">OROZCO </t>
  </si>
  <si>
    <t xml:space="preserve">AVILES </t>
  </si>
  <si>
    <t xml:space="preserve">JUAN JESUS </t>
  </si>
  <si>
    <t xml:space="preserve">PACHECO </t>
  </si>
  <si>
    <t>DE LA ROSA</t>
  </si>
  <si>
    <t>JOSE GUADALUPE</t>
  </si>
  <si>
    <t xml:space="preserve">PADILLA </t>
  </si>
  <si>
    <t>GILDA JHOANNA</t>
  </si>
  <si>
    <t xml:space="preserve">PEDRAZA </t>
  </si>
  <si>
    <t xml:space="preserve">MAGALLANES </t>
  </si>
  <si>
    <t>JOSE MARIA</t>
  </si>
  <si>
    <t>PEÑUELAS</t>
  </si>
  <si>
    <t>LOPEZ</t>
  </si>
  <si>
    <t>ANA LAURA</t>
  </si>
  <si>
    <t xml:space="preserve">PERALTA  </t>
  </si>
  <si>
    <t>DAVID DE JESUS</t>
  </si>
  <si>
    <t xml:space="preserve">PICO </t>
  </si>
  <si>
    <t xml:space="preserve">ORTEGA </t>
  </si>
  <si>
    <t>JACQUELINE WENDY</t>
  </si>
  <si>
    <t xml:space="preserve">PUENTES </t>
  </si>
  <si>
    <t>RENDON</t>
  </si>
  <si>
    <t>GIBRAN ABIMAEL</t>
  </si>
  <si>
    <t>RENTERIA</t>
  </si>
  <si>
    <t>TIZNADO</t>
  </si>
  <si>
    <t xml:space="preserve">REYES  </t>
  </si>
  <si>
    <t xml:space="preserve">CRUZ </t>
  </si>
  <si>
    <t>MARIA ESTHELA</t>
  </si>
  <si>
    <t>SARA ITZEL</t>
  </si>
  <si>
    <t>IRIS ANDREA</t>
  </si>
  <si>
    <t>REYNOZA</t>
  </si>
  <si>
    <t>MONTEVERDE</t>
  </si>
  <si>
    <t>JORGE</t>
  </si>
  <si>
    <t>LEON</t>
  </si>
  <si>
    <t>JESUS RAFAEL</t>
  </si>
  <si>
    <t>ROBLES</t>
  </si>
  <si>
    <t>ARMENTA</t>
  </si>
  <si>
    <t>JESUS JAVIER</t>
  </si>
  <si>
    <t xml:space="preserve">ASISTENRTE ADMINISTRATIVO </t>
  </si>
  <si>
    <t>ALICIA</t>
  </si>
  <si>
    <t xml:space="preserve">RODRIGUEZ </t>
  </si>
  <si>
    <t>MENDEZ</t>
  </si>
  <si>
    <t>JUAN ANTONIO</t>
  </si>
  <si>
    <t>REYES</t>
  </si>
  <si>
    <t>DINORAH ELIZABETH</t>
  </si>
  <si>
    <t>VALERIA</t>
  </si>
  <si>
    <t>ALICIA ROSALIA</t>
  </si>
  <si>
    <t>ROMERO</t>
  </si>
  <si>
    <t>MONTAÑO</t>
  </si>
  <si>
    <t>JOSE DANIEL</t>
  </si>
  <si>
    <t>ROMO</t>
  </si>
  <si>
    <t>SARAHI ALEJANDRA</t>
  </si>
  <si>
    <t xml:space="preserve">RUEDA </t>
  </si>
  <si>
    <t>LUNA</t>
  </si>
  <si>
    <t>MARTHA PAOLA</t>
  </si>
  <si>
    <t xml:space="preserve">RUIZ </t>
  </si>
  <si>
    <t>PEREZ</t>
  </si>
  <si>
    <t>JESUS ANTONIO</t>
  </si>
  <si>
    <t>RAUL ANDREI</t>
  </si>
  <si>
    <t>SANCHEZ</t>
  </si>
  <si>
    <t>COSIO</t>
  </si>
  <si>
    <t>OSCAR ANTONIO</t>
  </si>
  <si>
    <t xml:space="preserve">SOTO </t>
  </si>
  <si>
    <t>DE JESUS</t>
  </si>
  <si>
    <t xml:space="preserve">JUAN PABLO </t>
  </si>
  <si>
    <t xml:space="preserve">TORRES </t>
  </si>
  <si>
    <t>RAMON ANTONIO</t>
  </si>
  <si>
    <t xml:space="preserve">ZUÑIGA </t>
  </si>
  <si>
    <t>EDUARDO</t>
  </si>
  <si>
    <t>TRINIDAD</t>
  </si>
  <si>
    <t>JUAREZ</t>
  </si>
  <si>
    <t>DIANAVANY</t>
  </si>
  <si>
    <t>TRUJILLO</t>
  </si>
  <si>
    <t>MARIA ALEJANDRA</t>
  </si>
  <si>
    <t xml:space="preserve">URENDA </t>
  </si>
  <si>
    <t>JESUS GERARDO</t>
  </si>
  <si>
    <t>VALADEZ</t>
  </si>
  <si>
    <t>CEREZO</t>
  </si>
  <si>
    <t>XOCHITL LORENA</t>
  </si>
  <si>
    <t>ARRIETA</t>
  </si>
  <si>
    <t xml:space="preserve">JESUS GENARO </t>
  </si>
  <si>
    <t xml:space="preserve">VAZQUEZ  </t>
  </si>
  <si>
    <t>CUENCA</t>
  </si>
  <si>
    <t>ANGELICA</t>
  </si>
  <si>
    <t>VELAZQUEZ</t>
  </si>
  <si>
    <t>ARIAS</t>
  </si>
  <si>
    <t>RAUL OSVALDO</t>
  </si>
  <si>
    <t>VERDUGO</t>
  </si>
  <si>
    <t>ROSARIO DE LA PAZ</t>
  </si>
  <si>
    <t xml:space="preserve">VILLAVICENCIO </t>
  </si>
  <si>
    <t xml:space="preserve">AGUILAR </t>
  </si>
  <si>
    <t>MARTHA ELENA</t>
  </si>
  <si>
    <t>ZUMAYA</t>
  </si>
  <si>
    <t xml:space="preserve">EZEQUIEL ALEJANDRO </t>
  </si>
  <si>
    <t xml:space="preserve">COTA </t>
  </si>
  <si>
    <t>ZARAGOZA</t>
  </si>
  <si>
    <t>CRUZ</t>
  </si>
  <si>
    <t>SARAI</t>
  </si>
  <si>
    <t>ESQUIVEL</t>
  </si>
  <si>
    <t>BOBADILLA</t>
  </si>
  <si>
    <t xml:space="preserve">DULCE ESTEFANIA </t>
  </si>
  <si>
    <t xml:space="preserve">FLORES </t>
  </si>
  <si>
    <t>GREEN</t>
  </si>
  <si>
    <t>SALVADOR</t>
  </si>
  <si>
    <t>DAYNEE GISSELLE</t>
  </si>
  <si>
    <t>CARRILLO</t>
  </si>
  <si>
    <t>JOSE ALBERTO</t>
  </si>
  <si>
    <t>HERRERA</t>
  </si>
  <si>
    <t>ARREOLA</t>
  </si>
  <si>
    <t>BETZAIDA</t>
  </si>
  <si>
    <t>LEYVA</t>
  </si>
  <si>
    <t>MOLINA</t>
  </si>
  <si>
    <t>MARIA FERNANDA</t>
  </si>
  <si>
    <t>ESPINOZA</t>
  </si>
  <si>
    <t>ANA KAREN</t>
  </si>
  <si>
    <t>LUCERO</t>
  </si>
  <si>
    <t>ROCHIN</t>
  </si>
  <si>
    <t>OLGA OLIVIA</t>
  </si>
  <si>
    <t xml:space="preserve">LUNA </t>
  </si>
  <si>
    <t>JORGE ALEJANDRO</t>
  </si>
  <si>
    <t xml:space="preserve">MANRIQUEZ </t>
  </si>
  <si>
    <t xml:space="preserve">ANA LOURDES </t>
  </si>
  <si>
    <t>MAYORAL</t>
  </si>
  <si>
    <t>CUESTA</t>
  </si>
  <si>
    <t>EVA ALEJANDRA</t>
  </si>
  <si>
    <t>MEZA</t>
  </si>
  <si>
    <t>MARIA ELENA</t>
  </si>
  <si>
    <t>OLAVE</t>
  </si>
  <si>
    <t>CERVANTES</t>
  </si>
  <si>
    <t>MARIA DE JESUS</t>
  </si>
  <si>
    <t xml:space="preserve">PEDRO DANIEL </t>
  </si>
  <si>
    <t>WALTER ANGEL</t>
  </si>
  <si>
    <t>VALLEJO</t>
  </si>
  <si>
    <t>PERALTA</t>
  </si>
  <si>
    <t>DIEGO ALONSO</t>
  </si>
  <si>
    <t>VELARDE</t>
  </si>
  <si>
    <t>MAJALCA</t>
  </si>
  <si>
    <t>FRANCISCO JAVER</t>
  </si>
  <si>
    <t>YEE</t>
  </si>
  <si>
    <t>MARIZBE SOLEDAD</t>
  </si>
  <si>
    <t xml:space="preserve">CARLOS GABRIEL </t>
  </si>
  <si>
    <t>TIRADO</t>
  </si>
  <si>
    <t>HERNANDEZ</t>
  </si>
  <si>
    <t>ARAUJO</t>
  </si>
  <si>
    <t>LUIS ALBERTO</t>
  </si>
  <si>
    <t>ADRIAN ALEJANDRO</t>
  </si>
  <si>
    <t>ARVIZU</t>
  </si>
  <si>
    <t>BURQUEZ</t>
  </si>
  <si>
    <t>PAMELA YOLANDA</t>
  </si>
  <si>
    <t>BOLAÑOS</t>
  </si>
  <si>
    <t>VICTOR MANUEL</t>
  </si>
  <si>
    <t xml:space="preserve"> ROSAS</t>
  </si>
  <si>
    <t>YERALDI YAMILET</t>
  </si>
  <si>
    <t>ZEYN JARETH</t>
  </si>
  <si>
    <t>TECNICO LABORATORISTA QUIMICO</t>
  </si>
  <si>
    <t>GEOVANNA</t>
  </si>
  <si>
    <t>ESTEBAN</t>
  </si>
  <si>
    <t>FERNANDO ARTEMIO</t>
  </si>
  <si>
    <t xml:space="preserve">ROJAS </t>
  </si>
  <si>
    <t>DANIEL ALEJANDRO</t>
  </si>
  <si>
    <t>JUNIOR CRISTIAN</t>
  </si>
  <si>
    <t xml:space="preserve">OSORIO </t>
  </si>
  <si>
    <t>DE LEON</t>
  </si>
  <si>
    <t>MELISSA</t>
  </si>
  <si>
    <t>VILLAVERDE</t>
  </si>
  <si>
    <t xml:space="preserve">EDUARDO </t>
  </si>
  <si>
    <t>ANGULO</t>
  </si>
  <si>
    <t>ORTEGA</t>
  </si>
  <si>
    <t>JOSSIELLH ALEJANDRO</t>
  </si>
  <si>
    <t>BANDA</t>
  </si>
  <si>
    <t>RODRIGUEZ</t>
  </si>
  <si>
    <t>RUTH GUADALUPE</t>
  </si>
  <si>
    <t>MARIA ADILENE</t>
  </si>
  <si>
    <t>JHONATAN GUADALUPE</t>
  </si>
  <si>
    <t>LUIS EDGAR</t>
  </si>
  <si>
    <t xml:space="preserve">MIRANDA </t>
  </si>
  <si>
    <t>GUADALUPE MICHELLE</t>
  </si>
  <si>
    <t>FRANK</t>
  </si>
  <si>
    <t>MANJARREZ</t>
  </si>
  <si>
    <t>JUANA</t>
  </si>
  <si>
    <t>MALDONADO</t>
  </si>
  <si>
    <t>SIRLE TAYRENI</t>
  </si>
  <si>
    <t>VALENZUELA</t>
  </si>
  <si>
    <t>BERRELLEZA</t>
  </si>
  <si>
    <t>QUEZADA</t>
  </si>
  <si>
    <t>IVAN SAMEER</t>
  </si>
  <si>
    <t>FIGUEROA</t>
  </si>
  <si>
    <t>ANDRES MANUEL</t>
  </si>
  <si>
    <t>CONDUCTOR DE TRANSPORTE VEHICULAR</t>
  </si>
  <si>
    <t>ADAN</t>
  </si>
  <si>
    <t>MIRANDA</t>
  </si>
  <si>
    <t>PINO</t>
  </si>
  <si>
    <t>MECANICO AUTOMOTRIZ</t>
  </si>
  <si>
    <t>BENJAMIN</t>
  </si>
  <si>
    <t>ARELLANO</t>
  </si>
  <si>
    <t>SOLIS</t>
  </si>
  <si>
    <t>ASHLEY GUADALUPE</t>
  </si>
  <si>
    <t>DAMIAN</t>
  </si>
  <si>
    <t>CENDY GUADALUPE</t>
  </si>
  <si>
    <t xml:space="preserve">KIM </t>
  </si>
  <si>
    <t>MEJIA</t>
  </si>
  <si>
    <t>BARRERA</t>
  </si>
  <si>
    <t>ROSELINE OTILIA</t>
  </si>
  <si>
    <t>REDUCINDO</t>
  </si>
  <si>
    <t>VILLAGRAMA</t>
  </si>
  <si>
    <t>IVAN</t>
  </si>
  <si>
    <t>ESCOBAR</t>
  </si>
  <si>
    <t>PUGA</t>
  </si>
  <si>
    <t>AGUIAR</t>
  </si>
  <si>
    <t>JUAN ENRIQUE</t>
  </si>
  <si>
    <t>AGUIRRE</t>
  </si>
  <si>
    <t>GAYTAN</t>
  </si>
  <si>
    <t>CHRISTIAN LEOPOLDO</t>
  </si>
  <si>
    <t>ASISTENTE JURIDICO Y LEGAL</t>
  </si>
  <si>
    <t>ROSARIO DE TALPA</t>
  </si>
  <si>
    <t>PAOLA MARIA</t>
  </si>
  <si>
    <t xml:space="preserve">VILLA </t>
  </si>
  <si>
    <t>SANTA ANA</t>
  </si>
  <si>
    <t>JORGE FERNANDO</t>
  </si>
  <si>
    <t>LUIS ENRIQUE</t>
  </si>
  <si>
    <t>RUBIO</t>
  </si>
  <si>
    <t>ILIANA GUADALUPE</t>
  </si>
  <si>
    <t xml:space="preserve">MARQUEZ </t>
  </si>
  <si>
    <t>ILIANA PAOLA</t>
  </si>
  <si>
    <t>GARZA</t>
  </si>
  <si>
    <t>DAVIS</t>
  </si>
  <si>
    <t>ORTIZ</t>
  </si>
  <si>
    <t>LUCERITO</t>
  </si>
  <si>
    <t>IBARRA</t>
  </si>
  <si>
    <t>INVESTIGADOR SOCIOECONOMICO</t>
  </si>
  <si>
    <t>LEO CHARBEL</t>
  </si>
  <si>
    <t>CANETT</t>
  </si>
  <si>
    <t>NIDIA SARAHI</t>
  </si>
  <si>
    <t>MURILLO</t>
  </si>
  <si>
    <t>JOSE FRANCISCO</t>
  </si>
  <si>
    <t>CARRETO</t>
  </si>
  <si>
    <t>TALAMANTES</t>
  </si>
  <si>
    <t>ESPECIALISTA EN SOPORTE TIC´s</t>
  </si>
  <si>
    <t>ISABEL ALEJANDRA</t>
  </si>
  <si>
    <t>VALENCIA</t>
  </si>
  <si>
    <t>HUMBERTO ALONSO</t>
  </si>
  <si>
    <t xml:space="preserve">YESENIA </t>
  </si>
  <si>
    <t>BEDOLLA</t>
  </si>
  <si>
    <t>CYNTHIA ESTELA</t>
  </si>
  <si>
    <t>GUILLERMO</t>
  </si>
  <si>
    <t>MEDRANO</t>
  </si>
  <si>
    <t>RUBEN</t>
  </si>
  <si>
    <t>MATZUI</t>
  </si>
  <si>
    <t>ESQUEDA</t>
  </si>
  <si>
    <t>ANGELICA KRYSTAL</t>
  </si>
  <si>
    <t>GABRIELA ALEJANDRA</t>
  </si>
  <si>
    <t>ARLETTE GUADALUPE</t>
  </si>
  <si>
    <t xml:space="preserve"> UZIEL ADOLFO</t>
  </si>
  <si>
    <t>SIMENTAL</t>
  </si>
  <si>
    <t>ELVA DOLORES</t>
  </si>
  <si>
    <t>ENCINAS</t>
  </si>
  <si>
    <t>IRENE</t>
  </si>
  <si>
    <t>JESUS ADAD</t>
  </si>
  <si>
    <t>SALAS</t>
  </si>
  <si>
    <t>EVELYN DEYANIRA</t>
  </si>
  <si>
    <t>ARCE</t>
  </si>
  <si>
    <t>HIGUERA</t>
  </si>
  <si>
    <t>LIERAS</t>
  </si>
  <si>
    <t>FABIAN</t>
  </si>
  <si>
    <t xml:space="preserve">ROSAS </t>
  </si>
  <si>
    <t>CARMEN VICTORIA</t>
  </si>
  <si>
    <t>MORGA</t>
  </si>
  <si>
    <t>CARLOS DE JESUS</t>
  </si>
  <si>
    <t>JORDAN</t>
  </si>
  <si>
    <t xml:space="preserve">LILIA HAYDE </t>
  </si>
  <si>
    <t>LUGO</t>
  </si>
  <si>
    <t>MANRIQUEZ</t>
  </si>
  <si>
    <t>DIEGO</t>
  </si>
  <si>
    <t xml:space="preserve">TALAMANTES </t>
  </si>
  <si>
    <t>MARIA DEL ROSARIO</t>
  </si>
  <si>
    <t>JACINTO</t>
  </si>
  <si>
    <t>CASSANDRA GUADALUPE</t>
  </si>
  <si>
    <t>ESPEJO</t>
  </si>
  <si>
    <t>CAMPOS</t>
  </si>
  <si>
    <t>YAJAHIRA NATALI</t>
  </si>
  <si>
    <t>FERRET</t>
  </si>
  <si>
    <t xml:space="preserve"> KAREN ALICIA</t>
  </si>
  <si>
    <t>LOERA</t>
  </si>
  <si>
    <t>ESPECIALISTA EN EL COMPORTAMIENTO HUMANO</t>
  </si>
  <si>
    <t>GUZMAN</t>
  </si>
  <si>
    <t>HINOJOSA</t>
  </si>
  <si>
    <t>AMERICA MARIA</t>
  </si>
  <si>
    <t>HIDALGO</t>
  </si>
  <si>
    <t>LUIS RAUL</t>
  </si>
  <si>
    <t>URIEL</t>
  </si>
  <si>
    <t>YESENIA ELIZABETH</t>
  </si>
  <si>
    <t>MARIA GALA</t>
  </si>
  <si>
    <t>PEDRO</t>
  </si>
  <si>
    <t>PEÑA</t>
  </si>
  <si>
    <t>CLAUDIA</t>
  </si>
  <si>
    <t>FERNANDEZ</t>
  </si>
  <si>
    <t>VELEZ</t>
  </si>
  <si>
    <t>FAVIOLA</t>
  </si>
  <si>
    <t>SANTIAGO</t>
  </si>
  <si>
    <t>YADIRA LIZET</t>
  </si>
  <si>
    <t>COATZIN</t>
  </si>
  <si>
    <t>CARMONA</t>
  </si>
  <si>
    <t>JESUS ARIEL</t>
  </si>
  <si>
    <t>FELIX</t>
  </si>
  <si>
    <t>JOEL EDGAR</t>
  </si>
  <si>
    <t>MAYA</t>
  </si>
  <si>
    <t>LIMA</t>
  </si>
  <si>
    <t>IVY SAMANTHA</t>
  </si>
  <si>
    <t>BERTHA ELENA</t>
  </si>
  <si>
    <t>GARDEA</t>
  </si>
  <si>
    <t>ARAMBULA</t>
  </si>
  <si>
    <t>ALEXIS GUILLERMO</t>
  </si>
  <si>
    <t xml:space="preserve">JOHANA YARELY </t>
  </si>
  <si>
    <t>CELIS</t>
  </si>
  <si>
    <t>KARLO RAMSES</t>
  </si>
  <si>
    <t>BUENO</t>
  </si>
  <si>
    <t>INDIRA GUADALUPE</t>
  </si>
  <si>
    <t>ESCOBEDO</t>
  </si>
  <si>
    <t>AVALOS</t>
  </si>
  <si>
    <t>JESUS MANUEL</t>
  </si>
  <si>
    <t>OSCAR ALFREDO</t>
  </si>
  <si>
    <t>FERNANDO UZIEL</t>
  </si>
  <si>
    <t>LAGUNA</t>
  </si>
  <si>
    <t>VITE</t>
  </si>
  <si>
    <t>YESIKA GUADALUPE</t>
  </si>
  <si>
    <t>JESUS RAMON</t>
  </si>
  <si>
    <t>KAY ARIADNA</t>
  </si>
  <si>
    <t>UZCANGA</t>
  </si>
  <si>
    <t>MARA IRENE</t>
  </si>
  <si>
    <t>DANIELA GUADALUPE</t>
  </si>
  <si>
    <t>JAIME RODOLFO</t>
  </si>
  <si>
    <t>DAVID YAEL</t>
  </si>
  <si>
    <t>GATICA</t>
  </si>
  <si>
    <t>FATIMA</t>
  </si>
  <si>
    <t>DIAZ</t>
  </si>
  <si>
    <t>PAOLA MICHELL</t>
  </si>
  <si>
    <t xml:space="preserve">BERNAL </t>
  </si>
  <si>
    <t>OMAR EZEQUIEL</t>
  </si>
  <si>
    <t>CHAVEZ</t>
  </si>
  <si>
    <t>JENIFER</t>
  </si>
  <si>
    <t>BETANCOURT</t>
  </si>
  <si>
    <t>VERONICA GUADALUPE</t>
  </si>
  <si>
    <t>GARDUÑO</t>
  </si>
  <si>
    <t>CLARA ANGELICA</t>
  </si>
  <si>
    <t>ARAIZA</t>
  </si>
  <si>
    <t>LUZ ESTHER</t>
  </si>
  <si>
    <t>AVILEZ</t>
  </si>
  <si>
    <t>SANTANA</t>
  </si>
  <si>
    <t>DIANA MARICELA</t>
  </si>
  <si>
    <t>CORTEZ</t>
  </si>
  <si>
    <t>LIDDA MARIAM</t>
  </si>
  <si>
    <t>CALIXTO</t>
  </si>
  <si>
    <t>HEREDIA</t>
  </si>
  <si>
    <t>ERICK GUILLERMO</t>
  </si>
  <si>
    <t xml:space="preserve">ALVAREZ </t>
  </si>
  <si>
    <t>CESAR</t>
  </si>
  <si>
    <t xml:space="preserve">GREEN </t>
  </si>
  <si>
    <t>LEONARDO DANIEL</t>
  </si>
  <si>
    <t>OSCAR RENE</t>
  </si>
  <si>
    <t xml:space="preserve">SANDEZ </t>
  </si>
  <si>
    <t>SECRETARIO MECANOGRAFO</t>
  </si>
  <si>
    <t>OSCAR</t>
  </si>
  <si>
    <t>GALINDO</t>
  </si>
  <si>
    <t>SIERRA</t>
  </si>
  <si>
    <t>MAYRA KENIA</t>
  </si>
  <si>
    <t>VEGA</t>
  </si>
  <si>
    <t>EDUARDO ANTONIO</t>
  </si>
  <si>
    <t>LUIS FELIPE</t>
  </si>
  <si>
    <t>RICO</t>
  </si>
  <si>
    <t>JUAN JOSE</t>
  </si>
  <si>
    <t xml:space="preserve">CERVANTES </t>
  </si>
  <si>
    <t xml:space="preserve">OMAR ROBERTO </t>
  </si>
  <si>
    <t xml:space="preserve">MONTOYA </t>
  </si>
  <si>
    <t>MAXIMILIANO</t>
  </si>
  <si>
    <t>SILVA</t>
  </si>
  <si>
    <t>LUIS ROBERTO</t>
  </si>
  <si>
    <t>TAYLOR</t>
  </si>
  <si>
    <t>LAURA HAYDEE</t>
  </si>
  <si>
    <t>CLAUDIA IVETTE</t>
  </si>
  <si>
    <t xml:space="preserve">PARTIDA </t>
  </si>
  <si>
    <t>EMMA LIZETTE</t>
  </si>
  <si>
    <t>POSADAS</t>
  </si>
  <si>
    <t>DIONICIO</t>
  </si>
  <si>
    <t>LARA</t>
  </si>
  <si>
    <t xml:space="preserve">HERNAN ALFREDO </t>
  </si>
  <si>
    <t>MARIA FLORENTINA</t>
  </si>
  <si>
    <t>GOMEZ</t>
  </si>
  <si>
    <t>SANTA</t>
  </si>
  <si>
    <t>LAURA OLIVIA</t>
  </si>
  <si>
    <t>AYALA</t>
  </si>
  <si>
    <t>RUBEN ONITZED</t>
  </si>
  <si>
    <t>MAYRA PAULINA</t>
  </si>
  <si>
    <t>DERA</t>
  </si>
  <si>
    <t>HILARY KARINA</t>
  </si>
  <si>
    <t xml:space="preserve">VAZQUEZ </t>
  </si>
  <si>
    <t>MAZON</t>
  </si>
  <si>
    <t>ANGEL ANTONIO</t>
  </si>
  <si>
    <t>ALONDRA JOCABETH</t>
  </si>
  <si>
    <t>OCEGUERA</t>
  </si>
  <si>
    <t>BLANCA ELIZABETH</t>
  </si>
  <si>
    <t>BERNAL</t>
  </si>
  <si>
    <t>SANDRA GISELLE</t>
  </si>
  <si>
    <t>YOHANNA MONSERRATH</t>
  </si>
  <si>
    <t>CADENA</t>
  </si>
  <si>
    <t>CARACHURE</t>
  </si>
  <si>
    <t>YUCARI MINETH</t>
  </si>
  <si>
    <t>PAUL ALAN</t>
  </si>
  <si>
    <t>RAMOS</t>
  </si>
  <si>
    <t>MARIA ESTHER</t>
  </si>
  <si>
    <t>CERECER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</si>
</sst>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0" applyFont="1" applyFill="1" applyAlignment="1">
      <alignment horizontal="left" vertical="center"/>
    </xf>
    <xf numFmtId="14" fontId="2" fillId="3" borderId="0" xfId="0" applyNumberFormat="1" applyFont="1" applyFill="1" applyAlignment="1">
      <alignment horizontal="left" vertical="center"/>
    </xf>
    <xf numFmtId="0" fontId="2" fillId="0" borderId="0" xfId="0" applyFont="1"/>
    <xf numFmtId="0" fontId="4" fillId="3" borderId="0" xfId="0" applyFont="1" applyFill="1" applyAlignment="1">
      <alignment vertical="center"/>
    </xf>
    <xf numFmtId="14" fontId="4" fillId="3" borderId="0" xfId="0" applyNumberFormat="1" applyFont="1" applyFill="1" applyAlignment="1">
      <alignment horizontal="right" vertical="center" wrapText="1"/>
    </xf>
    <xf numFmtId="0" fontId="4" fillId="3" borderId="0" xfId="0" applyFont="1" applyFill="1" applyAlignment="1">
      <alignment horizontal="left" vertical="center"/>
    </xf>
    <xf numFmtId="1" fontId="4" fillId="3" borderId="0" xfId="0" applyNumberFormat="1" applyFont="1" applyFill="1" applyAlignment="1">
      <alignment horizontal="left" vertical="center" wrapText="1"/>
    </xf>
    <xf numFmtId="1" fontId="4" fillId="3" borderId="0" xfId="0" applyNumberFormat="1" applyFont="1" applyFill="1" applyAlignment="1">
      <alignment horizontal="left" vertical="center"/>
    </xf>
    <xf numFmtId="0" fontId="5" fillId="3" borderId="0" xfId="1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left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4" fontId="2" fillId="0" borderId="0" xfId="0" applyNumberFormat="1" applyFont="1"/>
    <xf numFmtId="0" fontId="4" fillId="0" borderId="0" xfId="0" applyFont="1" applyAlignment="1">
      <alignment vertical="center" wrapText="1"/>
    </xf>
    <xf numFmtId="0" fontId="4" fillId="0" borderId="0" xfId="0" applyFont="1"/>
    <xf numFmtId="0" fontId="7" fillId="3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SJrZh67mdE1cix0G5FSSJsvkrr8a0Ap_/view?usp=sharing" TargetMode="External"/><Relationship Id="rId671" Type="http://schemas.openxmlformats.org/officeDocument/2006/relationships/hyperlink" Target="https://drive.google.com/file/d/1SJrZh67mdE1cix0G5FSSJsvkrr8a0Ap_/view?usp=sharing" TargetMode="External"/><Relationship Id="rId769" Type="http://schemas.openxmlformats.org/officeDocument/2006/relationships/hyperlink" Target="https://drive.google.com/file/d/1SJrZh67mdE1cix0G5FSSJsvkrr8a0Ap_/view?usp=sharing" TargetMode="External"/><Relationship Id="rId21" Type="http://schemas.openxmlformats.org/officeDocument/2006/relationships/hyperlink" Target="https://drive.google.com/file/d/1SJrZh67mdE1cix0G5FSSJsvkrr8a0Ap_/view?usp=sharing" TargetMode="External"/><Relationship Id="rId324" Type="http://schemas.openxmlformats.org/officeDocument/2006/relationships/hyperlink" Target="https://drive.google.com/file/d/1SJrZh67mdE1cix0G5FSSJsvkrr8a0Ap_/view?usp=sharing" TargetMode="External"/><Relationship Id="rId531" Type="http://schemas.openxmlformats.org/officeDocument/2006/relationships/hyperlink" Target="https://drive.google.com/file/d/1SJrZh67mdE1cix0G5FSSJsvkrr8a0Ap_/view?usp=sharing" TargetMode="External"/><Relationship Id="rId629" Type="http://schemas.openxmlformats.org/officeDocument/2006/relationships/hyperlink" Target="https://drive.google.com/file/d/1SJrZh67mdE1cix0G5FSSJsvkrr8a0Ap_/view?usp=sharing" TargetMode="External"/><Relationship Id="rId170" Type="http://schemas.openxmlformats.org/officeDocument/2006/relationships/hyperlink" Target="https://drive.google.com/file/d/1SJrZh67mdE1cix0G5FSSJsvkrr8a0Ap_/view?usp=sharing" TargetMode="External"/><Relationship Id="rId836" Type="http://schemas.openxmlformats.org/officeDocument/2006/relationships/hyperlink" Target="https://drive.google.com/file/d/1SJrZh67mdE1cix0G5FSSJsvkrr8a0Ap_/view?usp=sharing" TargetMode="External"/><Relationship Id="rId268" Type="http://schemas.openxmlformats.org/officeDocument/2006/relationships/hyperlink" Target="https://drive.google.com/file/d/1SJrZh67mdE1cix0G5FSSJsvkrr8a0Ap_/view?usp=sharing" TargetMode="External"/><Relationship Id="rId475" Type="http://schemas.openxmlformats.org/officeDocument/2006/relationships/hyperlink" Target="https://drive.google.com/file/d/1SJrZh67mdE1cix0G5FSSJsvkrr8a0Ap_/view?usp=sharing" TargetMode="External"/><Relationship Id="rId682" Type="http://schemas.openxmlformats.org/officeDocument/2006/relationships/hyperlink" Target="https://drive.google.com/file/d/1SJrZh67mdE1cix0G5FSSJsvkrr8a0Ap_/view?usp=sharing" TargetMode="External"/><Relationship Id="rId32" Type="http://schemas.openxmlformats.org/officeDocument/2006/relationships/hyperlink" Target="https://drive.google.com/file/d/1SJrZh67mdE1cix0G5FSSJsvkrr8a0Ap_/view?usp=sharing" TargetMode="External"/><Relationship Id="rId128" Type="http://schemas.openxmlformats.org/officeDocument/2006/relationships/hyperlink" Target="https://drive.google.com/file/d/1SJrZh67mdE1cix0G5FSSJsvkrr8a0Ap_/view?usp=sharing" TargetMode="External"/><Relationship Id="rId335" Type="http://schemas.openxmlformats.org/officeDocument/2006/relationships/hyperlink" Target="https://drive.google.com/file/d/1SJrZh67mdE1cix0G5FSSJsvkrr8a0Ap_/view?usp=sharing" TargetMode="External"/><Relationship Id="rId542" Type="http://schemas.openxmlformats.org/officeDocument/2006/relationships/hyperlink" Target="https://drive.google.com/file/d/1SJrZh67mdE1cix0G5FSSJsvkrr8a0Ap_/view?usp=sharing" TargetMode="External"/><Relationship Id="rId181" Type="http://schemas.openxmlformats.org/officeDocument/2006/relationships/hyperlink" Target="https://drive.google.com/file/d/1SJrZh67mdE1cix0G5FSSJsvkrr8a0Ap_/view?usp=sharing" TargetMode="External"/><Relationship Id="rId402" Type="http://schemas.openxmlformats.org/officeDocument/2006/relationships/hyperlink" Target="https://drive.google.com/file/d/1SJrZh67mdE1cix0G5FSSJsvkrr8a0Ap_/view?usp=sharing" TargetMode="External"/><Relationship Id="rId847" Type="http://schemas.openxmlformats.org/officeDocument/2006/relationships/hyperlink" Target="https://drive.google.com/file/d/1SJrZh67mdE1cix0G5FSSJsvkrr8a0Ap_/view?usp=sharing" TargetMode="External"/><Relationship Id="rId279" Type="http://schemas.openxmlformats.org/officeDocument/2006/relationships/hyperlink" Target="https://drive.google.com/file/d/1SJrZh67mdE1cix0G5FSSJsvkrr8a0Ap_/view?usp=sharing" TargetMode="External"/><Relationship Id="rId486" Type="http://schemas.openxmlformats.org/officeDocument/2006/relationships/hyperlink" Target="https://drive.google.com/file/d/1SJrZh67mdE1cix0G5FSSJsvkrr8a0Ap_/view?usp=sharing" TargetMode="External"/><Relationship Id="rId693" Type="http://schemas.openxmlformats.org/officeDocument/2006/relationships/hyperlink" Target="https://drive.google.com/file/d/1SJrZh67mdE1cix0G5FSSJsvkrr8a0Ap_/view?usp=sharing" TargetMode="External"/><Relationship Id="rId707" Type="http://schemas.openxmlformats.org/officeDocument/2006/relationships/hyperlink" Target="https://drive.google.com/file/d/1SJrZh67mdE1cix0G5FSSJsvkrr8a0Ap_/view?usp=sharing" TargetMode="External"/><Relationship Id="rId43" Type="http://schemas.openxmlformats.org/officeDocument/2006/relationships/hyperlink" Target="https://drive.google.com/file/d/1SJrZh67mdE1cix0G5FSSJsvkrr8a0Ap_/view?usp=sharing" TargetMode="External"/><Relationship Id="rId139" Type="http://schemas.openxmlformats.org/officeDocument/2006/relationships/hyperlink" Target="https://drive.google.com/file/d/1SJrZh67mdE1cix0G5FSSJsvkrr8a0Ap_/view?usp=sharing" TargetMode="External"/><Relationship Id="rId346" Type="http://schemas.openxmlformats.org/officeDocument/2006/relationships/hyperlink" Target="https://drive.google.com/file/d/1SJrZh67mdE1cix0G5FSSJsvkrr8a0Ap_/view?usp=sharing" TargetMode="External"/><Relationship Id="rId553" Type="http://schemas.openxmlformats.org/officeDocument/2006/relationships/hyperlink" Target="https://drive.google.com/file/d/1SJrZh67mdE1cix0G5FSSJsvkrr8a0Ap_/view?usp=sharing" TargetMode="External"/><Relationship Id="rId760" Type="http://schemas.openxmlformats.org/officeDocument/2006/relationships/hyperlink" Target="https://drive.google.com/file/d/1SJrZh67mdE1cix0G5FSSJsvkrr8a0Ap_/view?usp=sharing" TargetMode="External"/><Relationship Id="rId192" Type="http://schemas.openxmlformats.org/officeDocument/2006/relationships/hyperlink" Target="https://drive.google.com/file/d/1SJrZh67mdE1cix0G5FSSJsvkrr8a0Ap_/view?usp=sharing" TargetMode="External"/><Relationship Id="rId206" Type="http://schemas.openxmlformats.org/officeDocument/2006/relationships/hyperlink" Target="https://drive.google.com/file/d/1SJrZh67mdE1cix0G5FSSJsvkrr8a0Ap_/view?usp=sharing" TargetMode="External"/><Relationship Id="rId413" Type="http://schemas.openxmlformats.org/officeDocument/2006/relationships/hyperlink" Target="https://drive.google.com/file/d/1SJrZh67mdE1cix0G5FSSJsvkrr8a0Ap_/view?usp=sharing" TargetMode="External"/><Relationship Id="rId858" Type="http://schemas.openxmlformats.org/officeDocument/2006/relationships/hyperlink" Target="https://drive.google.com/file/d/1SJrZh67mdE1cix0G5FSSJsvkrr8a0Ap_/view?usp=sharing" TargetMode="External"/><Relationship Id="rId497" Type="http://schemas.openxmlformats.org/officeDocument/2006/relationships/hyperlink" Target="https://drive.google.com/file/d/1SJrZh67mdE1cix0G5FSSJsvkrr8a0Ap_/view?usp=sharing" TargetMode="External"/><Relationship Id="rId620" Type="http://schemas.openxmlformats.org/officeDocument/2006/relationships/hyperlink" Target="https://drive.google.com/file/d/1SJrZh67mdE1cix0G5FSSJsvkrr8a0Ap_/view?usp=sharing" TargetMode="External"/><Relationship Id="rId718" Type="http://schemas.openxmlformats.org/officeDocument/2006/relationships/hyperlink" Target="https://drive.google.com/file/d/1SJrZh67mdE1cix0G5FSSJsvkrr8a0Ap_/view?usp=sharing" TargetMode="External"/><Relationship Id="rId357" Type="http://schemas.openxmlformats.org/officeDocument/2006/relationships/hyperlink" Target="https://drive.google.com/file/d/1SJrZh67mdE1cix0G5FSSJsvkrr8a0Ap_/view?usp=sharing" TargetMode="External"/><Relationship Id="rId54" Type="http://schemas.openxmlformats.org/officeDocument/2006/relationships/hyperlink" Target="https://drive.google.com/file/d/1SJrZh67mdE1cix0G5FSSJsvkrr8a0Ap_/view?usp=sharing" TargetMode="External"/><Relationship Id="rId217" Type="http://schemas.openxmlformats.org/officeDocument/2006/relationships/hyperlink" Target="https://drive.google.com/file/d/1SJrZh67mdE1cix0G5FSSJsvkrr8a0Ap_/view?usp=sharing" TargetMode="External"/><Relationship Id="rId564" Type="http://schemas.openxmlformats.org/officeDocument/2006/relationships/hyperlink" Target="https://drive.google.com/file/d/1SJrZh67mdE1cix0G5FSSJsvkrr8a0Ap_/view?usp=sharing" TargetMode="External"/><Relationship Id="rId771" Type="http://schemas.openxmlformats.org/officeDocument/2006/relationships/hyperlink" Target="https://drive.google.com/file/d/1SJrZh67mdE1cix0G5FSSJsvkrr8a0Ap_/view?usp=sharing" TargetMode="External"/><Relationship Id="rId869" Type="http://schemas.openxmlformats.org/officeDocument/2006/relationships/hyperlink" Target="https://drive.google.com/file/d/1SJrZh67mdE1cix0G5FSSJsvkrr8a0Ap_/view?usp=sharing" TargetMode="External"/><Relationship Id="rId424" Type="http://schemas.openxmlformats.org/officeDocument/2006/relationships/hyperlink" Target="https://drive.google.com/file/d/1SJrZh67mdE1cix0G5FSSJsvkrr8a0Ap_/view?usp=sharing" TargetMode="External"/><Relationship Id="rId631" Type="http://schemas.openxmlformats.org/officeDocument/2006/relationships/hyperlink" Target="https://drive.google.com/file/d/1SJrZh67mdE1cix0G5FSSJsvkrr8a0Ap_/view?usp=sharing" TargetMode="External"/><Relationship Id="rId729" Type="http://schemas.openxmlformats.org/officeDocument/2006/relationships/hyperlink" Target="https://drive.google.com/file/d/1SJrZh67mdE1cix0G5FSSJsvkrr8a0Ap_/view?usp=sharing" TargetMode="External"/><Relationship Id="rId270" Type="http://schemas.openxmlformats.org/officeDocument/2006/relationships/hyperlink" Target="https://drive.google.com/file/d/1SJrZh67mdE1cix0G5FSSJsvkrr8a0Ap_/view?usp=sharing" TargetMode="External"/><Relationship Id="rId65" Type="http://schemas.openxmlformats.org/officeDocument/2006/relationships/hyperlink" Target="https://drive.google.com/file/d/1SJrZh67mdE1cix0G5FSSJsvkrr8a0Ap_/view?usp=sharing" TargetMode="External"/><Relationship Id="rId130" Type="http://schemas.openxmlformats.org/officeDocument/2006/relationships/hyperlink" Target="https://drive.google.com/file/d/1SJrZh67mdE1cix0G5FSSJsvkrr8a0Ap_/view?usp=sharing" TargetMode="External"/><Relationship Id="rId368" Type="http://schemas.openxmlformats.org/officeDocument/2006/relationships/hyperlink" Target="https://drive.google.com/file/d/1SJrZh67mdE1cix0G5FSSJsvkrr8a0Ap_/view?usp=sharing" TargetMode="External"/><Relationship Id="rId575" Type="http://schemas.openxmlformats.org/officeDocument/2006/relationships/hyperlink" Target="https://drive.google.com/file/d/1SJrZh67mdE1cix0G5FSSJsvkrr8a0Ap_/view?usp=sharing" TargetMode="External"/><Relationship Id="rId782" Type="http://schemas.openxmlformats.org/officeDocument/2006/relationships/hyperlink" Target="https://drive.google.com/file/d/1SJrZh67mdE1cix0G5FSSJsvkrr8a0Ap_/view?usp=sharing" TargetMode="External"/><Relationship Id="rId228" Type="http://schemas.openxmlformats.org/officeDocument/2006/relationships/hyperlink" Target="https://drive.google.com/file/d/1SJrZh67mdE1cix0G5FSSJsvkrr8a0Ap_/view?usp=sharing" TargetMode="External"/><Relationship Id="rId435" Type="http://schemas.openxmlformats.org/officeDocument/2006/relationships/hyperlink" Target="https://drive.google.com/file/d/1SJrZh67mdE1cix0G5FSSJsvkrr8a0Ap_/view?usp=sharing" TargetMode="External"/><Relationship Id="rId642" Type="http://schemas.openxmlformats.org/officeDocument/2006/relationships/hyperlink" Target="https://drive.google.com/file/d/1SJrZh67mdE1cix0G5FSSJsvkrr8a0Ap_/view?usp=sharing" TargetMode="External"/><Relationship Id="rId281" Type="http://schemas.openxmlformats.org/officeDocument/2006/relationships/hyperlink" Target="https://drive.google.com/file/d/1SJrZh67mdE1cix0G5FSSJsvkrr8a0Ap_/view?usp=sharing" TargetMode="External"/><Relationship Id="rId502" Type="http://schemas.openxmlformats.org/officeDocument/2006/relationships/hyperlink" Target="https://drive.google.com/file/d/1SJrZh67mdE1cix0G5FSSJsvkrr8a0Ap_/view?usp=sharing" TargetMode="External"/><Relationship Id="rId76" Type="http://schemas.openxmlformats.org/officeDocument/2006/relationships/hyperlink" Target="https://drive.google.com/file/d/1SJrZh67mdE1cix0G5FSSJsvkrr8a0Ap_/view?usp=sharing" TargetMode="External"/><Relationship Id="rId141" Type="http://schemas.openxmlformats.org/officeDocument/2006/relationships/hyperlink" Target="https://drive.google.com/file/d/1SJrZh67mdE1cix0G5FSSJsvkrr8a0Ap_/view?usp=sharing" TargetMode="External"/><Relationship Id="rId379" Type="http://schemas.openxmlformats.org/officeDocument/2006/relationships/hyperlink" Target="https://drive.google.com/file/d/1SJrZh67mdE1cix0G5FSSJsvkrr8a0Ap_/view?usp=sharing" TargetMode="External"/><Relationship Id="rId586" Type="http://schemas.openxmlformats.org/officeDocument/2006/relationships/hyperlink" Target="https://drive.google.com/file/d/1SJrZh67mdE1cix0G5FSSJsvkrr8a0Ap_/view?usp=sharing" TargetMode="External"/><Relationship Id="rId793" Type="http://schemas.openxmlformats.org/officeDocument/2006/relationships/hyperlink" Target="https://drive.google.com/file/d/1SJrZh67mdE1cix0G5FSSJsvkrr8a0Ap_/view?usp=sharing" TargetMode="External"/><Relationship Id="rId807" Type="http://schemas.openxmlformats.org/officeDocument/2006/relationships/hyperlink" Target="https://drive.google.com/file/d/1SJrZh67mdE1cix0G5FSSJsvkrr8a0Ap_/view?usp=sharing" TargetMode="External"/><Relationship Id="rId7" Type="http://schemas.openxmlformats.org/officeDocument/2006/relationships/hyperlink" Target="https://drive.google.com/file/d/1SJrZh67mdE1cix0G5FSSJsvkrr8a0Ap_/view?usp=sharing" TargetMode="External"/><Relationship Id="rId239" Type="http://schemas.openxmlformats.org/officeDocument/2006/relationships/hyperlink" Target="https://drive.google.com/file/d/1SJrZh67mdE1cix0G5FSSJsvkrr8a0Ap_/view?usp=sharing" TargetMode="External"/><Relationship Id="rId446" Type="http://schemas.openxmlformats.org/officeDocument/2006/relationships/hyperlink" Target="https://drive.google.com/file/d/1SJrZh67mdE1cix0G5FSSJsvkrr8a0Ap_/view?usp=sharing" TargetMode="External"/><Relationship Id="rId653" Type="http://schemas.openxmlformats.org/officeDocument/2006/relationships/hyperlink" Target="https://drive.google.com/file/d/1SJrZh67mdE1cix0G5FSSJsvkrr8a0Ap_/view?usp=sharing" TargetMode="External"/><Relationship Id="rId292" Type="http://schemas.openxmlformats.org/officeDocument/2006/relationships/hyperlink" Target="https://drive.google.com/file/d/1SJrZh67mdE1cix0G5FSSJsvkrr8a0Ap_/view?usp=sharing" TargetMode="External"/><Relationship Id="rId306" Type="http://schemas.openxmlformats.org/officeDocument/2006/relationships/hyperlink" Target="https://drive.google.com/file/d/1SJrZh67mdE1cix0G5FSSJsvkrr8a0Ap_/view?usp=sharing" TargetMode="External"/><Relationship Id="rId860" Type="http://schemas.openxmlformats.org/officeDocument/2006/relationships/hyperlink" Target="https://drive.google.com/file/d/1SJrZh67mdE1cix0G5FSSJsvkrr8a0Ap_/view?usp=sharing" TargetMode="External"/><Relationship Id="rId87" Type="http://schemas.openxmlformats.org/officeDocument/2006/relationships/hyperlink" Target="https://drive.google.com/file/d/1SJrZh67mdE1cix0G5FSSJsvkrr8a0Ap_/view?usp=sharing" TargetMode="External"/><Relationship Id="rId513" Type="http://schemas.openxmlformats.org/officeDocument/2006/relationships/hyperlink" Target="https://drive.google.com/file/d/1SJrZh67mdE1cix0G5FSSJsvkrr8a0Ap_/view?usp=sharing" TargetMode="External"/><Relationship Id="rId597" Type="http://schemas.openxmlformats.org/officeDocument/2006/relationships/hyperlink" Target="https://drive.google.com/file/d/1SJrZh67mdE1cix0G5FSSJsvkrr8a0Ap_/view?usp=sharing" TargetMode="External"/><Relationship Id="rId720" Type="http://schemas.openxmlformats.org/officeDocument/2006/relationships/hyperlink" Target="https://drive.google.com/file/d/1SJrZh67mdE1cix0G5FSSJsvkrr8a0Ap_/view?usp=sharing" TargetMode="External"/><Relationship Id="rId818" Type="http://schemas.openxmlformats.org/officeDocument/2006/relationships/hyperlink" Target="https://drive.google.com/file/d/1SJrZh67mdE1cix0G5FSSJsvkrr8a0Ap_/view?usp=sharing" TargetMode="External"/><Relationship Id="rId152" Type="http://schemas.openxmlformats.org/officeDocument/2006/relationships/hyperlink" Target="https://drive.google.com/file/d/1SJrZh67mdE1cix0G5FSSJsvkrr8a0Ap_/view?usp=sharing" TargetMode="External"/><Relationship Id="rId457" Type="http://schemas.openxmlformats.org/officeDocument/2006/relationships/hyperlink" Target="https://drive.google.com/file/d/1SJrZh67mdE1cix0G5FSSJsvkrr8a0Ap_/view?usp=sharing" TargetMode="External"/><Relationship Id="rId664" Type="http://schemas.openxmlformats.org/officeDocument/2006/relationships/hyperlink" Target="https://drive.google.com/file/d/1SJrZh67mdE1cix0G5FSSJsvkrr8a0Ap_/view?usp=sharing" TargetMode="External"/><Relationship Id="rId871" Type="http://schemas.openxmlformats.org/officeDocument/2006/relationships/hyperlink" Target="https://drive.google.com/file/d/1SJrZh67mdE1cix0G5FSSJsvkrr8a0Ap_/view?usp=sharing" TargetMode="External"/><Relationship Id="rId14" Type="http://schemas.openxmlformats.org/officeDocument/2006/relationships/hyperlink" Target="https://drive.google.com/file/d/1SJrZh67mdE1cix0G5FSSJsvkrr8a0Ap_/view?usp=sharing" TargetMode="External"/><Relationship Id="rId317" Type="http://schemas.openxmlformats.org/officeDocument/2006/relationships/hyperlink" Target="https://drive.google.com/file/d/1SJrZh67mdE1cix0G5FSSJsvkrr8a0Ap_/view?usp=sharing" TargetMode="External"/><Relationship Id="rId524" Type="http://schemas.openxmlformats.org/officeDocument/2006/relationships/hyperlink" Target="https://drive.google.com/file/d/1SJrZh67mdE1cix0G5FSSJsvkrr8a0Ap_/view?usp=sharing" TargetMode="External"/><Relationship Id="rId731" Type="http://schemas.openxmlformats.org/officeDocument/2006/relationships/hyperlink" Target="https://drive.google.com/file/d/1SJrZh67mdE1cix0G5FSSJsvkrr8a0Ap_/view?usp=sharing" TargetMode="External"/><Relationship Id="rId98" Type="http://schemas.openxmlformats.org/officeDocument/2006/relationships/hyperlink" Target="https://drive.google.com/file/d/1SJrZh67mdE1cix0G5FSSJsvkrr8a0Ap_/view?usp=sharing" TargetMode="External"/><Relationship Id="rId163" Type="http://schemas.openxmlformats.org/officeDocument/2006/relationships/hyperlink" Target="https://drive.google.com/file/d/1SJrZh67mdE1cix0G5FSSJsvkrr8a0Ap_/view?usp=sharing" TargetMode="External"/><Relationship Id="rId370" Type="http://schemas.openxmlformats.org/officeDocument/2006/relationships/hyperlink" Target="https://drive.google.com/file/d/1SJrZh67mdE1cix0G5FSSJsvkrr8a0Ap_/view?usp=sharing" TargetMode="External"/><Relationship Id="rId829" Type="http://schemas.openxmlformats.org/officeDocument/2006/relationships/hyperlink" Target="https://drive.google.com/file/d/1SJrZh67mdE1cix0G5FSSJsvkrr8a0Ap_/view?usp=sharing" TargetMode="External"/><Relationship Id="rId230" Type="http://schemas.openxmlformats.org/officeDocument/2006/relationships/hyperlink" Target="https://drive.google.com/file/d/1SJrZh67mdE1cix0G5FSSJsvkrr8a0Ap_/view?usp=sharing" TargetMode="External"/><Relationship Id="rId468" Type="http://schemas.openxmlformats.org/officeDocument/2006/relationships/hyperlink" Target="https://drive.google.com/file/d/1SJrZh67mdE1cix0G5FSSJsvkrr8a0Ap_/view?usp=sharing" TargetMode="External"/><Relationship Id="rId675" Type="http://schemas.openxmlformats.org/officeDocument/2006/relationships/hyperlink" Target="https://drive.google.com/file/d/1SJrZh67mdE1cix0G5FSSJsvkrr8a0Ap_/view?usp=sharing" TargetMode="External"/><Relationship Id="rId882" Type="http://schemas.openxmlformats.org/officeDocument/2006/relationships/hyperlink" Target="https://drive.google.com/file/d/1SJrZh67mdE1cix0G5FSSJsvkrr8a0Ap_/view?usp=sharing" TargetMode="External"/><Relationship Id="rId25" Type="http://schemas.openxmlformats.org/officeDocument/2006/relationships/hyperlink" Target="https://drive.google.com/file/d/1SJrZh67mdE1cix0G5FSSJsvkrr8a0Ap_/view?usp=sharing" TargetMode="External"/><Relationship Id="rId328" Type="http://schemas.openxmlformats.org/officeDocument/2006/relationships/hyperlink" Target="https://drive.google.com/file/d/1SJrZh67mdE1cix0G5FSSJsvkrr8a0Ap_/view?usp=sharing" TargetMode="External"/><Relationship Id="rId535" Type="http://schemas.openxmlformats.org/officeDocument/2006/relationships/hyperlink" Target="https://drive.google.com/file/d/1SJrZh67mdE1cix0G5FSSJsvkrr8a0Ap_/view?usp=sharing" TargetMode="External"/><Relationship Id="rId742" Type="http://schemas.openxmlformats.org/officeDocument/2006/relationships/hyperlink" Target="https://drive.google.com/file/d/1SJrZh67mdE1cix0G5FSSJsvkrr8a0Ap_/view?usp=sharing" TargetMode="External"/><Relationship Id="rId174" Type="http://schemas.openxmlformats.org/officeDocument/2006/relationships/hyperlink" Target="https://drive.google.com/file/d/1SJrZh67mdE1cix0G5FSSJsvkrr8a0Ap_/view?usp=sharing" TargetMode="External"/><Relationship Id="rId381" Type="http://schemas.openxmlformats.org/officeDocument/2006/relationships/hyperlink" Target="https://drive.google.com/file/d/1SJrZh67mdE1cix0G5FSSJsvkrr8a0Ap_/view?usp=sharing" TargetMode="External"/><Relationship Id="rId602" Type="http://schemas.openxmlformats.org/officeDocument/2006/relationships/hyperlink" Target="https://drive.google.com/file/d/1SJrZh67mdE1cix0G5FSSJsvkrr8a0Ap_/view?usp=sharing" TargetMode="External"/><Relationship Id="rId241" Type="http://schemas.openxmlformats.org/officeDocument/2006/relationships/hyperlink" Target="https://drive.google.com/file/d/1SJrZh67mdE1cix0G5FSSJsvkrr8a0Ap_/view?usp=sharing" TargetMode="External"/><Relationship Id="rId479" Type="http://schemas.openxmlformats.org/officeDocument/2006/relationships/hyperlink" Target="https://drive.google.com/file/d/1SJrZh67mdE1cix0G5FSSJsvkrr8a0Ap_/view?usp=sharing" TargetMode="External"/><Relationship Id="rId686" Type="http://schemas.openxmlformats.org/officeDocument/2006/relationships/hyperlink" Target="https://drive.google.com/file/d/1SJrZh67mdE1cix0G5FSSJsvkrr8a0Ap_/view?usp=sharing" TargetMode="External"/><Relationship Id="rId893" Type="http://schemas.openxmlformats.org/officeDocument/2006/relationships/hyperlink" Target="https://drive.google.com/file/d/1SJrZh67mdE1cix0G5FSSJsvkrr8a0Ap_/view?usp=sharing" TargetMode="External"/><Relationship Id="rId36" Type="http://schemas.openxmlformats.org/officeDocument/2006/relationships/hyperlink" Target="https://drive.google.com/file/d/1SJrZh67mdE1cix0G5FSSJsvkrr8a0Ap_/view?usp=sharing" TargetMode="External"/><Relationship Id="rId339" Type="http://schemas.openxmlformats.org/officeDocument/2006/relationships/hyperlink" Target="https://drive.google.com/file/d/1SJrZh67mdE1cix0G5FSSJsvkrr8a0Ap_/view?usp=sharing" TargetMode="External"/><Relationship Id="rId546" Type="http://schemas.openxmlformats.org/officeDocument/2006/relationships/hyperlink" Target="https://drive.google.com/file/d/1SJrZh67mdE1cix0G5FSSJsvkrr8a0Ap_/view?usp=sharing" TargetMode="External"/><Relationship Id="rId753" Type="http://schemas.openxmlformats.org/officeDocument/2006/relationships/hyperlink" Target="https://drive.google.com/file/d/1SJrZh67mdE1cix0G5FSSJsvkrr8a0Ap_/view?usp=sharing" TargetMode="External"/><Relationship Id="rId101" Type="http://schemas.openxmlformats.org/officeDocument/2006/relationships/hyperlink" Target="https://drive.google.com/file/d/1SJrZh67mdE1cix0G5FSSJsvkrr8a0Ap_/view?usp=sharing" TargetMode="External"/><Relationship Id="rId185" Type="http://schemas.openxmlformats.org/officeDocument/2006/relationships/hyperlink" Target="https://drive.google.com/file/d/1SJrZh67mdE1cix0G5FSSJsvkrr8a0Ap_/view?usp=sharing" TargetMode="External"/><Relationship Id="rId406" Type="http://schemas.openxmlformats.org/officeDocument/2006/relationships/hyperlink" Target="https://drive.google.com/file/d/1SJrZh67mdE1cix0G5FSSJsvkrr8a0Ap_/view?usp=sharing" TargetMode="External"/><Relationship Id="rId392" Type="http://schemas.openxmlformats.org/officeDocument/2006/relationships/hyperlink" Target="https://drive.google.com/file/d/1SJrZh67mdE1cix0G5FSSJsvkrr8a0Ap_/view?usp=sharing" TargetMode="External"/><Relationship Id="rId613" Type="http://schemas.openxmlformats.org/officeDocument/2006/relationships/hyperlink" Target="https://drive.google.com/file/d/1SJrZh67mdE1cix0G5FSSJsvkrr8a0Ap_/view?usp=sharing" TargetMode="External"/><Relationship Id="rId697" Type="http://schemas.openxmlformats.org/officeDocument/2006/relationships/hyperlink" Target="https://drive.google.com/file/d/1SJrZh67mdE1cix0G5FSSJsvkrr8a0Ap_/view?usp=sharing" TargetMode="External"/><Relationship Id="rId820" Type="http://schemas.openxmlformats.org/officeDocument/2006/relationships/hyperlink" Target="https://drive.google.com/file/d/1SJrZh67mdE1cix0G5FSSJsvkrr8a0Ap_/view?usp=sharing" TargetMode="External"/><Relationship Id="rId252" Type="http://schemas.openxmlformats.org/officeDocument/2006/relationships/hyperlink" Target="https://drive.google.com/file/d/1SJrZh67mdE1cix0G5FSSJsvkrr8a0Ap_/view?usp=sharing" TargetMode="External"/><Relationship Id="rId47" Type="http://schemas.openxmlformats.org/officeDocument/2006/relationships/hyperlink" Target="https://drive.google.com/file/d/1SJrZh67mdE1cix0G5FSSJsvkrr8a0Ap_/view?usp=sharing" TargetMode="External"/><Relationship Id="rId112" Type="http://schemas.openxmlformats.org/officeDocument/2006/relationships/hyperlink" Target="https://drive.google.com/file/d/1SJrZh67mdE1cix0G5FSSJsvkrr8a0Ap_/view?usp=sharing" TargetMode="External"/><Relationship Id="rId557" Type="http://schemas.openxmlformats.org/officeDocument/2006/relationships/hyperlink" Target="https://drive.google.com/file/d/1SJrZh67mdE1cix0G5FSSJsvkrr8a0Ap_/view?usp=sharing" TargetMode="External"/><Relationship Id="rId764" Type="http://schemas.openxmlformats.org/officeDocument/2006/relationships/hyperlink" Target="https://drive.google.com/file/d/1SJrZh67mdE1cix0G5FSSJsvkrr8a0Ap_/view?usp=sharing" TargetMode="External"/><Relationship Id="rId196" Type="http://schemas.openxmlformats.org/officeDocument/2006/relationships/hyperlink" Target="https://drive.google.com/file/d/1SJrZh67mdE1cix0G5FSSJsvkrr8a0Ap_/view?usp=sharing" TargetMode="External"/><Relationship Id="rId417" Type="http://schemas.openxmlformats.org/officeDocument/2006/relationships/hyperlink" Target="https://drive.google.com/file/d/1SJrZh67mdE1cix0G5FSSJsvkrr8a0Ap_/view?usp=sharing" TargetMode="External"/><Relationship Id="rId624" Type="http://schemas.openxmlformats.org/officeDocument/2006/relationships/hyperlink" Target="https://drive.google.com/file/d/1SJrZh67mdE1cix0G5FSSJsvkrr8a0Ap_/view?usp=sharing" TargetMode="External"/><Relationship Id="rId831" Type="http://schemas.openxmlformats.org/officeDocument/2006/relationships/hyperlink" Target="https://drive.google.com/file/d/1SJrZh67mdE1cix0G5FSSJsvkrr8a0Ap_/view?usp=sharing" TargetMode="External"/><Relationship Id="rId263" Type="http://schemas.openxmlformats.org/officeDocument/2006/relationships/hyperlink" Target="https://drive.google.com/file/d/1SJrZh67mdE1cix0G5FSSJsvkrr8a0Ap_/view?usp=sharing" TargetMode="External"/><Relationship Id="rId470" Type="http://schemas.openxmlformats.org/officeDocument/2006/relationships/hyperlink" Target="https://drive.google.com/file/d/1SJrZh67mdE1cix0G5FSSJsvkrr8a0Ap_/view?usp=sharing" TargetMode="External"/><Relationship Id="rId58" Type="http://schemas.openxmlformats.org/officeDocument/2006/relationships/hyperlink" Target="https://drive.google.com/file/d/1SJrZh67mdE1cix0G5FSSJsvkrr8a0Ap_/view?usp=sharing" TargetMode="External"/><Relationship Id="rId123" Type="http://schemas.openxmlformats.org/officeDocument/2006/relationships/hyperlink" Target="https://drive.google.com/file/d/1SJrZh67mdE1cix0G5FSSJsvkrr8a0Ap_/view?usp=sharing" TargetMode="External"/><Relationship Id="rId330" Type="http://schemas.openxmlformats.org/officeDocument/2006/relationships/hyperlink" Target="https://drive.google.com/file/d/1SJrZh67mdE1cix0G5FSSJsvkrr8a0Ap_/view?usp=sharing" TargetMode="External"/><Relationship Id="rId568" Type="http://schemas.openxmlformats.org/officeDocument/2006/relationships/hyperlink" Target="https://drive.google.com/file/d/1SJrZh67mdE1cix0G5FSSJsvkrr8a0Ap_/view?usp=sharing" TargetMode="External"/><Relationship Id="rId775" Type="http://schemas.openxmlformats.org/officeDocument/2006/relationships/hyperlink" Target="https://drive.google.com/file/d/1SJrZh67mdE1cix0G5FSSJsvkrr8a0Ap_/view?usp=sharing" TargetMode="External"/><Relationship Id="rId428" Type="http://schemas.openxmlformats.org/officeDocument/2006/relationships/hyperlink" Target="https://drive.google.com/file/d/1SJrZh67mdE1cix0G5FSSJsvkrr8a0Ap_/view?usp=sharing" TargetMode="External"/><Relationship Id="rId635" Type="http://schemas.openxmlformats.org/officeDocument/2006/relationships/hyperlink" Target="https://drive.google.com/file/d/1SJrZh67mdE1cix0G5FSSJsvkrr8a0Ap_/view?usp=sharing" TargetMode="External"/><Relationship Id="rId842" Type="http://schemas.openxmlformats.org/officeDocument/2006/relationships/hyperlink" Target="https://drive.google.com/file/d/1SJrZh67mdE1cix0G5FSSJsvkrr8a0Ap_/view?usp=sharing" TargetMode="External"/><Relationship Id="rId274" Type="http://schemas.openxmlformats.org/officeDocument/2006/relationships/hyperlink" Target="https://drive.google.com/file/d/1SJrZh67mdE1cix0G5FSSJsvkrr8a0Ap_/view?usp=sharing" TargetMode="External"/><Relationship Id="rId481" Type="http://schemas.openxmlformats.org/officeDocument/2006/relationships/hyperlink" Target="https://drive.google.com/file/d/1SJrZh67mdE1cix0G5FSSJsvkrr8a0Ap_/view?usp=sharing" TargetMode="External"/><Relationship Id="rId702" Type="http://schemas.openxmlformats.org/officeDocument/2006/relationships/hyperlink" Target="https://drive.google.com/file/d/1SJrZh67mdE1cix0G5FSSJsvkrr8a0Ap_/view?usp=sharing" TargetMode="External"/><Relationship Id="rId69" Type="http://schemas.openxmlformats.org/officeDocument/2006/relationships/hyperlink" Target="https://drive.google.com/file/d/1SJrZh67mdE1cix0G5FSSJsvkrr8a0Ap_/view?usp=sharing" TargetMode="External"/><Relationship Id="rId134" Type="http://schemas.openxmlformats.org/officeDocument/2006/relationships/hyperlink" Target="https://drive.google.com/file/d/1SJrZh67mdE1cix0G5FSSJsvkrr8a0Ap_/view?usp=sharing" TargetMode="External"/><Relationship Id="rId579" Type="http://schemas.openxmlformats.org/officeDocument/2006/relationships/hyperlink" Target="https://drive.google.com/file/d/1SJrZh67mdE1cix0G5FSSJsvkrr8a0Ap_/view?usp=sharing" TargetMode="External"/><Relationship Id="rId786" Type="http://schemas.openxmlformats.org/officeDocument/2006/relationships/hyperlink" Target="https://drive.google.com/file/d/1SJrZh67mdE1cix0G5FSSJsvkrr8a0Ap_/view?usp=sharing" TargetMode="External"/><Relationship Id="rId341" Type="http://schemas.openxmlformats.org/officeDocument/2006/relationships/hyperlink" Target="https://drive.google.com/file/d/1SJrZh67mdE1cix0G5FSSJsvkrr8a0Ap_/view?usp=sharing" TargetMode="External"/><Relationship Id="rId439" Type="http://schemas.openxmlformats.org/officeDocument/2006/relationships/hyperlink" Target="https://drive.google.com/file/d/1SJrZh67mdE1cix0G5FSSJsvkrr8a0Ap_/view?usp=sharing" TargetMode="External"/><Relationship Id="rId646" Type="http://schemas.openxmlformats.org/officeDocument/2006/relationships/hyperlink" Target="https://drive.google.com/file/d/1SJrZh67mdE1cix0G5FSSJsvkrr8a0Ap_/view?usp=sharing" TargetMode="External"/><Relationship Id="rId201" Type="http://schemas.openxmlformats.org/officeDocument/2006/relationships/hyperlink" Target="https://drive.google.com/file/d/1SJrZh67mdE1cix0G5FSSJsvkrr8a0Ap_/view?usp=sharing" TargetMode="External"/><Relationship Id="rId285" Type="http://schemas.openxmlformats.org/officeDocument/2006/relationships/hyperlink" Target="https://drive.google.com/file/d/1SJrZh67mdE1cix0G5FSSJsvkrr8a0Ap_/view?usp=sharing" TargetMode="External"/><Relationship Id="rId506" Type="http://schemas.openxmlformats.org/officeDocument/2006/relationships/hyperlink" Target="https://drive.google.com/file/d/1SJrZh67mdE1cix0G5FSSJsvkrr8a0Ap_/view?usp=sharing" TargetMode="External"/><Relationship Id="rId853" Type="http://schemas.openxmlformats.org/officeDocument/2006/relationships/hyperlink" Target="https://drive.google.com/file/d/1SJrZh67mdE1cix0G5FSSJsvkrr8a0Ap_/view?usp=sharing" TargetMode="External"/><Relationship Id="rId492" Type="http://schemas.openxmlformats.org/officeDocument/2006/relationships/hyperlink" Target="https://drive.google.com/file/d/1SJrZh67mdE1cix0G5FSSJsvkrr8a0Ap_/view?usp=sharing" TargetMode="External"/><Relationship Id="rId713" Type="http://schemas.openxmlformats.org/officeDocument/2006/relationships/hyperlink" Target="https://drive.google.com/file/d/1SJrZh67mdE1cix0G5FSSJsvkrr8a0Ap_/view?usp=sharing" TargetMode="External"/><Relationship Id="rId797" Type="http://schemas.openxmlformats.org/officeDocument/2006/relationships/hyperlink" Target="https://drive.google.com/file/d/1SJrZh67mdE1cix0G5FSSJsvkrr8a0Ap_/view?usp=sharing" TargetMode="External"/><Relationship Id="rId145" Type="http://schemas.openxmlformats.org/officeDocument/2006/relationships/hyperlink" Target="https://drive.google.com/file/d/1SJrZh67mdE1cix0G5FSSJsvkrr8a0Ap_/view?usp=sharing" TargetMode="External"/><Relationship Id="rId352" Type="http://schemas.openxmlformats.org/officeDocument/2006/relationships/hyperlink" Target="https://drive.google.com/file/d/1SJrZh67mdE1cix0G5FSSJsvkrr8a0Ap_/view?usp=sharing" TargetMode="External"/><Relationship Id="rId212" Type="http://schemas.openxmlformats.org/officeDocument/2006/relationships/hyperlink" Target="https://drive.google.com/file/d/1SJrZh67mdE1cix0G5FSSJsvkrr8a0Ap_/view?usp=sharing" TargetMode="External"/><Relationship Id="rId657" Type="http://schemas.openxmlformats.org/officeDocument/2006/relationships/hyperlink" Target="https://drive.google.com/file/d/1SJrZh67mdE1cix0G5FSSJsvkrr8a0Ap_/view?usp=sharing" TargetMode="External"/><Relationship Id="rId864" Type="http://schemas.openxmlformats.org/officeDocument/2006/relationships/hyperlink" Target="https://drive.google.com/file/d/1SJrZh67mdE1cix0G5FSSJsvkrr8a0Ap_/view?usp=sharing" TargetMode="External"/><Relationship Id="rId296" Type="http://schemas.openxmlformats.org/officeDocument/2006/relationships/hyperlink" Target="https://drive.google.com/file/d/1SJrZh67mdE1cix0G5FSSJsvkrr8a0Ap_/view?usp=sharing" TargetMode="External"/><Relationship Id="rId517" Type="http://schemas.openxmlformats.org/officeDocument/2006/relationships/hyperlink" Target="https://drive.google.com/file/d/1SJrZh67mdE1cix0G5FSSJsvkrr8a0Ap_/view?usp=sharing" TargetMode="External"/><Relationship Id="rId724" Type="http://schemas.openxmlformats.org/officeDocument/2006/relationships/hyperlink" Target="https://drive.google.com/file/d/1SJrZh67mdE1cix0G5FSSJsvkrr8a0Ap_/view?usp=sharing" TargetMode="External"/><Relationship Id="rId60" Type="http://schemas.openxmlformats.org/officeDocument/2006/relationships/hyperlink" Target="https://drive.google.com/file/d/1SJrZh67mdE1cix0G5FSSJsvkrr8a0Ap_/view?usp=sharing" TargetMode="External"/><Relationship Id="rId156" Type="http://schemas.openxmlformats.org/officeDocument/2006/relationships/hyperlink" Target="https://drive.google.com/file/d/1SJrZh67mdE1cix0G5FSSJsvkrr8a0Ap_/view?usp=sharing" TargetMode="External"/><Relationship Id="rId363" Type="http://schemas.openxmlformats.org/officeDocument/2006/relationships/hyperlink" Target="https://drive.google.com/file/d/1SJrZh67mdE1cix0G5FSSJsvkrr8a0Ap_/view?usp=sharing" TargetMode="External"/><Relationship Id="rId570" Type="http://schemas.openxmlformats.org/officeDocument/2006/relationships/hyperlink" Target="https://drive.google.com/file/d/1SJrZh67mdE1cix0G5FSSJsvkrr8a0Ap_/view?usp=sharing" TargetMode="External"/><Relationship Id="rId223" Type="http://schemas.openxmlformats.org/officeDocument/2006/relationships/hyperlink" Target="https://drive.google.com/file/d/1SJrZh67mdE1cix0G5FSSJsvkrr8a0Ap_/view?usp=sharing" TargetMode="External"/><Relationship Id="rId430" Type="http://schemas.openxmlformats.org/officeDocument/2006/relationships/hyperlink" Target="https://drive.google.com/file/d/1SJrZh67mdE1cix0G5FSSJsvkrr8a0Ap_/view?usp=sharing" TargetMode="External"/><Relationship Id="rId668" Type="http://schemas.openxmlformats.org/officeDocument/2006/relationships/hyperlink" Target="https://drive.google.com/file/d/1SJrZh67mdE1cix0G5FSSJsvkrr8a0Ap_/view?usp=sharing" TargetMode="External"/><Relationship Id="rId875" Type="http://schemas.openxmlformats.org/officeDocument/2006/relationships/hyperlink" Target="https://drive.google.com/file/d/1SJrZh67mdE1cix0G5FSSJsvkrr8a0Ap_/view?usp=sharing" TargetMode="External"/><Relationship Id="rId18" Type="http://schemas.openxmlformats.org/officeDocument/2006/relationships/hyperlink" Target="https://drive.google.com/file/d/1SJrZh67mdE1cix0G5FSSJsvkrr8a0Ap_/view?usp=sharing" TargetMode="External"/><Relationship Id="rId528" Type="http://schemas.openxmlformats.org/officeDocument/2006/relationships/hyperlink" Target="https://drive.google.com/file/d/1SJrZh67mdE1cix0G5FSSJsvkrr8a0Ap_/view?usp=sharing" TargetMode="External"/><Relationship Id="rId735" Type="http://schemas.openxmlformats.org/officeDocument/2006/relationships/hyperlink" Target="https://drive.google.com/file/d/1SJrZh67mdE1cix0G5FSSJsvkrr8a0Ap_/view?usp=sharing" TargetMode="External"/><Relationship Id="rId167" Type="http://schemas.openxmlformats.org/officeDocument/2006/relationships/hyperlink" Target="https://drive.google.com/file/d/1SJrZh67mdE1cix0G5FSSJsvkrr8a0Ap_/view?usp=sharing" TargetMode="External"/><Relationship Id="rId374" Type="http://schemas.openxmlformats.org/officeDocument/2006/relationships/hyperlink" Target="https://drive.google.com/file/d/1SJrZh67mdE1cix0G5FSSJsvkrr8a0Ap_/view?usp=sharing" TargetMode="External"/><Relationship Id="rId581" Type="http://schemas.openxmlformats.org/officeDocument/2006/relationships/hyperlink" Target="https://drive.google.com/file/d/1SJrZh67mdE1cix0G5FSSJsvkrr8a0Ap_/view?usp=sharing" TargetMode="External"/><Relationship Id="rId71" Type="http://schemas.openxmlformats.org/officeDocument/2006/relationships/hyperlink" Target="https://drive.google.com/file/d/1SJrZh67mdE1cix0G5FSSJsvkrr8a0Ap_/view?usp=sharing" TargetMode="External"/><Relationship Id="rId234" Type="http://schemas.openxmlformats.org/officeDocument/2006/relationships/hyperlink" Target="https://drive.google.com/file/d/1SJrZh67mdE1cix0G5FSSJsvkrr8a0Ap_/view?usp=sharing" TargetMode="External"/><Relationship Id="rId679" Type="http://schemas.openxmlformats.org/officeDocument/2006/relationships/hyperlink" Target="https://drive.google.com/file/d/1SJrZh67mdE1cix0G5FSSJsvkrr8a0Ap_/view?usp=sharing" TargetMode="External"/><Relationship Id="rId802" Type="http://schemas.openxmlformats.org/officeDocument/2006/relationships/hyperlink" Target="https://drive.google.com/file/d/1SJrZh67mdE1cix0G5FSSJsvkrr8a0Ap_/view?usp=sharing" TargetMode="External"/><Relationship Id="rId886" Type="http://schemas.openxmlformats.org/officeDocument/2006/relationships/hyperlink" Target="https://drive.google.com/file/d/1SJrZh67mdE1cix0G5FSSJsvkrr8a0Ap_/view?usp=sharing" TargetMode="External"/><Relationship Id="rId2" Type="http://schemas.openxmlformats.org/officeDocument/2006/relationships/hyperlink" Target="https://drive.google.com/file/d/1SJrZh67mdE1cix0G5FSSJsvkrr8a0Ap_/view?usp=sharing" TargetMode="External"/><Relationship Id="rId29" Type="http://schemas.openxmlformats.org/officeDocument/2006/relationships/hyperlink" Target="https://drive.google.com/file/d/1SJrZh67mdE1cix0G5FSSJsvkrr8a0Ap_/view?usp=sharing" TargetMode="External"/><Relationship Id="rId441" Type="http://schemas.openxmlformats.org/officeDocument/2006/relationships/hyperlink" Target="https://drive.google.com/file/d/1SJrZh67mdE1cix0G5FSSJsvkrr8a0Ap_/view?usp=sharing" TargetMode="External"/><Relationship Id="rId539" Type="http://schemas.openxmlformats.org/officeDocument/2006/relationships/hyperlink" Target="https://drive.google.com/file/d/1SJrZh67mdE1cix0G5FSSJsvkrr8a0Ap_/view?usp=sharing" TargetMode="External"/><Relationship Id="rId746" Type="http://schemas.openxmlformats.org/officeDocument/2006/relationships/hyperlink" Target="https://drive.google.com/file/d/1SJrZh67mdE1cix0G5FSSJsvkrr8a0Ap_/view?usp=sharing" TargetMode="External"/><Relationship Id="rId178" Type="http://schemas.openxmlformats.org/officeDocument/2006/relationships/hyperlink" Target="https://drive.google.com/file/d/1SJrZh67mdE1cix0G5FSSJsvkrr8a0Ap_/view?usp=sharing" TargetMode="External"/><Relationship Id="rId301" Type="http://schemas.openxmlformats.org/officeDocument/2006/relationships/hyperlink" Target="https://drive.google.com/file/d/1SJrZh67mdE1cix0G5FSSJsvkrr8a0Ap_/view?usp=sharing" TargetMode="External"/><Relationship Id="rId82" Type="http://schemas.openxmlformats.org/officeDocument/2006/relationships/hyperlink" Target="https://drive.google.com/file/d/1SJrZh67mdE1cix0G5FSSJsvkrr8a0Ap_/view?usp=sharing" TargetMode="External"/><Relationship Id="rId385" Type="http://schemas.openxmlformats.org/officeDocument/2006/relationships/hyperlink" Target="https://drive.google.com/file/d/1SJrZh67mdE1cix0G5FSSJsvkrr8a0Ap_/view?usp=sharing" TargetMode="External"/><Relationship Id="rId592" Type="http://schemas.openxmlformats.org/officeDocument/2006/relationships/hyperlink" Target="https://drive.google.com/file/d/1SJrZh67mdE1cix0G5FSSJsvkrr8a0Ap_/view?usp=sharing" TargetMode="External"/><Relationship Id="rId606" Type="http://schemas.openxmlformats.org/officeDocument/2006/relationships/hyperlink" Target="https://drive.google.com/file/d/1SJrZh67mdE1cix0G5FSSJsvkrr8a0Ap_/view?usp=sharing" TargetMode="External"/><Relationship Id="rId813" Type="http://schemas.openxmlformats.org/officeDocument/2006/relationships/hyperlink" Target="https://drive.google.com/file/d/1SJrZh67mdE1cix0G5FSSJsvkrr8a0Ap_/view?usp=sharing" TargetMode="External"/><Relationship Id="rId245" Type="http://schemas.openxmlformats.org/officeDocument/2006/relationships/hyperlink" Target="https://drive.google.com/file/d/1SJrZh67mdE1cix0G5FSSJsvkrr8a0Ap_/view?usp=sharing" TargetMode="External"/><Relationship Id="rId452" Type="http://schemas.openxmlformats.org/officeDocument/2006/relationships/hyperlink" Target="https://drive.google.com/file/d/1SJrZh67mdE1cix0G5FSSJsvkrr8a0Ap_/view?usp=sharing" TargetMode="External"/><Relationship Id="rId897" Type="http://schemas.openxmlformats.org/officeDocument/2006/relationships/hyperlink" Target="https://drive.google.com/file/d/1SJrZh67mdE1cix0G5FSSJsvkrr8a0Ap_/view?usp=sharing" TargetMode="External"/><Relationship Id="rId105" Type="http://schemas.openxmlformats.org/officeDocument/2006/relationships/hyperlink" Target="https://drive.google.com/file/d/1SJrZh67mdE1cix0G5FSSJsvkrr8a0Ap_/view?usp=sharing" TargetMode="External"/><Relationship Id="rId312" Type="http://schemas.openxmlformats.org/officeDocument/2006/relationships/hyperlink" Target="https://drive.google.com/file/d/1SJrZh67mdE1cix0G5FSSJsvkrr8a0Ap_/view?usp=sharing" TargetMode="External"/><Relationship Id="rId757" Type="http://schemas.openxmlformats.org/officeDocument/2006/relationships/hyperlink" Target="https://drive.google.com/file/d/1SJrZh67mdE1cix0G5FSSJsvkrr8a0Ap_/view?usp=sharing" TargetMode="External"/><Relationship Id="rId93" Type="http://schemas.openxmlformats.org/officeDocument/2006/relationships/hyperlink" Target="https://drive.google.com/file/d/1SJrZh67mdE1cix0G5FSSJsvkrr8a0Ap_/view?usp=sharing" TargetMode="External"/><Relationship Id="rId189" Type="http://schemas.openxmlformats.org/officeDocument/2006/relationships/hyperlink" Target="https://drive.google.com/file/d/1SJrZh67mdE1cix0G5FSSJsvkrr8a0Ap_/view?usp=sharing" TargetMode="External"/><Relationship Id="rId396" Type="http://schemas.openxmlformats.org/officeDocument/2006/relationships/hyperlink" Target="https://drive.google.com/file/d/1SJrZh67mdE1cix0G5FSSJsvkrr8a0Ap_/view?usp=sharing" TargetMode="External"/><Relationship Id="rId617" Type="http://schemas.openxmlformats.org/officeDocument/2006/relationships/hyperlink" Target="https://drive.google.com/file/d/1SJrZh67mdE1cix0G5FSSJsvkrr8a0Ap_/view?usp=sharing" TargetMode="External"/><Relationship Id="rId824" Type="http://schemas.openxmlformats.org/officeDocument/2006/relationships/hyperlink" Target="https://drive.google.com/file/d/1SJrZh67mdE1cix0G5FSSJsvkrr8a0Ap_/view?usp=sharing" TargetMode="External"/><Relationship Id="rId256" Type="http://schemas.openxmlformats.org/officeDocument/2006/relationships/hyperlink" Target="https://drive.google.com/file/d/1SJrZh67mdE1cix0G5FSSJsvkrr8a0Ap_/view?usp=sharing" TargetMode="External"/><Relationship Id="rId463" Type="http://schemas.openxmlformats.org/officeDocument/2006/relationships/hyperlink" Target="https://drive.google.com/file/d/1SJrZh67mdE1cix0G5FSSJsvkrr8a0Ap_/view?usp=sharing" TargetMode="External"/><Relationship Id="rId670" Type="http://schemas.openxmlformats.org/officeDocument/2006/relationships/hyperlink" Target="https://drive.google.com/file/d/1SJrZh67mdE1cix0G5FSSJsvkrr8a0Ap_/view?usp=sharing" TargetMode="External"/><Relationship Id="rId116" Type="http://schemas.openxmlformats.org/officeDocument/2006/relationships/hyperlink" Target="https://drive.google.com/file/d/1SJrZh67mdE1cix0G5FSSJsvkrr8a0Ap_/view?usp=sharing" TargetMode="External"/><Relationship Id="rId323" Type="http://schemas.openxmlformats.org/officeDocument/2006/relationships/hyperlink" Target="https://drive.google.com/file/d/1SJrZh67mdE1cix0G5FSSJsvkrr8a0Ap_/view?usp=sharing" TargetMode="External"/><Relationship Id="rId530" Type="http://schemas.openxmlformats.org/officeDocument/2006/relationships/hyperlink" Target="https://drive.google.com/file/d/1SJrZh67mdE1cix0G5FSSJsvkrr8a0Ap_/view?usp=sharing" TargetMode="External"/><Relationship Id="rId768" Type="http://schemas.openxmlformats.org/officeDocument/2006/relationships/hyperlink" Target="https://drive.google.com/file/d/1SJrZh67mdE1cix0G5FSSJsvkrr8a0Ap_/view?usp=sharing" TargetMode="External"/><Relationship Id="rId20" Type="http://schemas.openxmlformats.org/officeDocument/2006/relationships/hyperlink" Target="https://drive.google.com/file/d/1SJrZh67mdE1cix0G5FSSJsvkrr8a0Ap_/view?usp=sharing" TargetMode="External"/><Relationship Id="rId628" Type="http://schemas.openxmlformats.org/officeDocument/2006/relationships/hyperlink" Target="https://drive.google.com/file/d/1SJrZh67mdE1cix0G5FSSJsvkrr8a0Ap_/view?usp=sharing" TargetMode="External"/><Relationship Id="rId835" Type="http://schemas.openxmlformats.org/officeDocument/2006/relationships/hyperlink" Target="https://drive.google.com/file/d/1SJrZh67mdE1cix0G5FSSJsvkrr8a0Ap_/view?usp=sharing" TargetMode="External"/><Relationship Id="rId267" Type="http://schemas.openxmlformats.org/officeDocument/2006/relationships/hyperlink" Target="https://drive.google.com/file/d/1SJrZh67mdE1cix0G5FSSJsvkrr8a0Ap_/view?usp=sharing" TargetMode="External"/><Relationship Id="rId474" Type="http://schemas.openxmlformats.org/officeDocument/2006/relationships/hyperlink" Target="https://drive.google.com/file/d/1SJrZh67mdE1cix0G5FSSJsvkrr8a0Ap_/view?usp=sharing" TargetMode="External"/><Relationship Id="rId127" Type="http://schemas.openxmlformats.org/officeDocument/2006/relationships/hyperlink" Target="https://drive.google.com/file/d/1SJrZh67mdE1cix0G5FSSJsvkrr8a0Ap_/view?usp=sharing" TargetMode="External"/><Relationship Id="rId681" Type="http://schemas.openxmlformats.org/officeDocument/2006/relationships/hyperlink" Target="https://drive.google.com/file/d/1SJrZh67mdE1cix0G5FSSJsvkrr8a0Ap_/view?usp=sharing" TargetMode="External"/><Relationship Id="rId779" Type="http://schemas.openxmlformats.org/officeDocument/2006/relationships/hyperlink" Target="https://drive.google.com/file/d/1SJrZh67mdE1cix0G5FSSJsvkrr8a0Ap_/view?usp=sharing" TargetMode="External"/><Relationship Id="rId31" Type="http://schemas.openxmlformats.org/officeDocument/2006/relationships/hyperlink" Target="https://drive.google.com/file/d/1SJrZh67mdE1cix0G5FSSJsvkrr8a0Ap_/view?usp=sharing" TargetMode="External"/><Relationship Id="rId334" Type="http://schemas.openxmlformats.org/officeDocument/2006/relationships/hyperlink" Target="https://drive.google.com/file/d/1SJrZh67mdE1cix0G5FSSJsvkrr8a0Ap_/view?usp=sharing" TargetMode="External"/><Relationship Id="rId541" Type="http://schemas.openxmlformats.org/officeDocument/2006/relationships/hyperlink" Target="https://drive.google.com/file/d/1SJrZh67mdE1cix0G5FSSJsvkrr8a0Ap_/view?usp=sharing" TargetMode="External"/><Relationship Id="rId639" Type="http://schemas.openxmlformats.org/officeDocument/2006/relationships/hyperlink" Target="https://drive.google.com/file/d/1SJrZh67mdE1cix0G5FSSJsvkrr8a0Ap_/view?usp=sharing" TargetMode="External"/><Relationship Id="rId180" Type="http://schemas.openxmlformats.org/officeDocument/2006/relationships/hyperlink" Target="https://drive.google.com/file/d/1SJrZh67mdE1cix0G5FSSJsvkrr8a0Ap_/view?usp=sharing" TargetMode="External"/><Relationship Id="rId278" Type="http://schemas.openxmlformats.org/officeDocument/2006/relationships/hyperlink" Target="https://drive.google.com/file/d/1SJrZh67mdE1cix0G5FSSJsvkrr8a0Ap_/view?usp=sharing" TargetMode="External"/><Relationship Id="rId401" Type="http://schemas.openxmlformats.org/officeDocument/2006/relationships/hyperlink" Target="https://drive.google.com/file/d/1SJrZh67mdE1cix0G5FSSJsvkrr8a0Ap_/view?usp=sharing" TargetMode="External"/><Relationship Id="rId846" Type="http://schemas.openxmlformats.org/officeDocument/2006/relationships/hyperlink" Target="https://drive.google.com/file/d/1SJrZh67mdE1cix0G5FSSJsvkrr8a0Ap_/view?usp=sharing" TargetMode="External"/><Relationship Id="rId485" Type="http://schemas.openxmlformats.org/officeDocument/2006/relationships/hyperlink" Target="https://drive.google.com/file/d/1SJrZh67mdE1cix0G5FSSJsvkrr8a0Ap_/view?usp=sharing" TargetMode="External"/><Relationship Id="rId692" Type="http://schemas.openxmlformats.org/officeDocument/2006/relationships/hyperlink" Target="https://drive.google.com/file/d/1SJrZh67mdE1cix0G5FSSJsvkrr8a0Ap_/view?usp=sharing" TargetMode="External"/><Relationship Id="rId706" Type="http://schemas.openxmlformats.org/officeDocument/2006/relationships/hyperlink" Target="https://drive.google.com/file/d/1SJrZh67mdE1cix0G5FSSJsvkrr8a0Ap_/view?usp=sharing" TargetMode="External"/><Relationship Id="rId42" Type="http://schemas.openxmlformats.org/officeDocument/2006/relationships/hyperlink" Target="https://drive.google.com/file/d/1SJrZh67mdE1cix0G5FSSJsvkrr8a0Ap_/view?usp=sharing" TargetMode="External"/><Relationship Id="rId138" Type="http://schemas.openxmlformats.org/officeDocument/2006/relationships/hyperlink" Target="https://drive.google.com/file/d/1SJrZh67mdE1cix0G5FSSJsvkrr8a0Ap_/view?usp=sharing" TargetMode="External"/><Relationship Id="rId345" Type="http://schemas.openxmlformats.org/officeDocument/2006/relationships/hyperlink" Target="https://drive.google.com/file/d/1SJrZh67mdE1cix0G5FSSJsvkrr8a0Ap_/view?usp=sharing" TargetMode="External"/><Relationship Id="rId552" Type="http://schemas.openxmlformats.org/officeDocument/2006/relationships/hyperlink" Target="https://drive.google.com/file/d/1SJrZh67mdE1cix0G5FSSJsvkrr8a0Ap_/view?usp=sharing" TargetMode="External"/><Relationship Id="rId191" Type="http://schemas.openxmlformats.org/officeDocument/2006/relationships/hyperlink" Target="https://drive.google.com/file/d/1SJrZh67mdE1cix0G5FSSJsvkrr8a0Ap_/view?usp=sharing" TargetMode="External"/><Relationship Id="rId205" Type="http://schemas.openxmlformats.org/officeDocument/2006/relationships/hyperlink" Target="https://drive.google.com/file/d/1SJrZh67mdE1cix0G5FSSJsvkrr8a0Ap_/view?usp=sharing" TargetMode="External"/><Relationship Id="rId412" Type="http://schemas.openxmlformats.org/officeDocument/2006/relationships/hyperlink" Target="https://drive.google.com/file/d/1SJrZh67mdE1cix0G5FSSJsvkrr8a0Ap_/view?usp=sharing" TargetMode="External"/><Relationship Id="rId857" Type="http://schemas.openxmlformats.org/officeDocument/2006/relationships/hyperlink" Target="https://drive.google.com/file/d/1SJrZh67mdE1cix0G5FSSJsvkrr8a0Ap_/view?usp=sharing" TargetMode="External"/><Relationship Id="rId289" Type="http://schemas.openxmlformats.org/officeDocument/2006/relationships/hyperlink" Target="https://drive.google.com/file/d/1SJrZh67mdE1cix0G5FSSJsvkrr8a0Ap_/view?usp=sharing" TargetMode="External"/><Relationship Id="rId496" Type="http://schemas.openxmlformats.org/officeDocument/2006/relationships/hyperlink" Target="https://drive.google.com/file/d/1SJrZh67mdE1cix0G5FSSJsvkrr8a0Ap_/view?usp=sharing" TargetMode="External"/><Relationship Id="rId717" Type="http://schemas.openxmlformats.org/officeDocument/2006/relationships/hyperlink" Target="https://drive.google.com/file/d/1SJrZh67mdE1cix0G5FSSJsvkrr8a0Ap_/view?usp=sharing" TargetMode="External"/><Relationship Id="rId53" Type="http://schemas.openxmlformats.org/officeDocument/2006/relationships/hyperlink" Target="https://drive.google.com/file/d/1SJrZh67mdE1cix0G5FSSJsvkrr8a0Ap_/view?usp=sharing" TargetMode="External"/><Relationship Id="rId149" Type="http://schemas.openxmlformats.org/officeDocument/2006/relationships/hyperlink" Target="https://drive.google.com/file/d/1SJrZh67mdE1cix0G5FSSJsvkrr8a0Ap_/view?usp=sharing" TargetMode="External"/><Relationship Id="rId356" Type="http://schemas.openxmlformats.org/officeDocument/2006/relationships/hyperlink" Target="https://drive.google.com/file/d/1SJrZh67mdE1cix0G5FSSJsvkrr8a0Ap_/view?usp=sharing" TargetMode="External"/><Relationship Id="rId563" Type="http://schemas.openxmlformats.org/officeDocument/2006/relationships/hyperlink" Target="https://drive.google.com/file/d/1SJrZh67mdE1cix0G5FSSJsvkrr8a0Ap_/view?usp=sharing" TargetMode="External"/><Relationship Id="rId770" Type="http://schemas.openxmlformats.org/officeDocument/2006/relationships/hyperlink" Target="https://drive.google.com/file/d/1SJrZh67mdE1cix0G5FSSJsvkrr8a0Ap_/view?usp=sharing" TargetMode="External"/><Relationship Id="rId216" Type="http://schemas.openxmlformats.org/officeDocument/2006/relationships/hyperlink" Target="https://drive.google.com/file/d/1SJrZh67mdE1cix0G5FSSJsvkrr8a0Ap_/view?usp=sharing" TargetMode="External"/><Relationship Id="rId423" Type="http://schemas.openxmlformats.org/officeDocument/2006/relationships/hyperlink" Target="https://drive.google.com/file/d/1SJrZh67mdE1cix0G5FSSJsvkrr8a0Ap_/view?usp=sharing" TargetMode="External"/><Relationship Id="rId868" Type="http://schemas.openxmlformats.org/officeDocument/2006/relationships/hyperlink" Target="https://drive.google.com/file/d/1SJrZh67mdE1cix0G5FSSJsvkrr8a0Ap_/view?usp=sharing" TargetMode="External"/><Relationship Id="rId630" Type="http://schemas.openxmlformats.org/officeDocument/2006/relationships/hyperlink" Target="https://drive.google.com/file/d/1SJrZh67mdE1cix0G5FSSJsvkrr8a0Ap_/view?usp=sharing" TargetMode="External"/><Relationship Id="rId728" Type="http://schemas.openxmlformats.org/officeDocument/2006/relationships/hyperlink" Target="https://drive.google.com/file/d/1SJrZh67mdE1cix0G5FSSJsvkrr8a0Ap_/view?usp=sharing" TargetMode="External"/><Relationship Id="rId64" Type="http://schemas.openxmlformats.org/officeDocument/2006/relationships/hyperlink" Target="https://drive.google.com/file/d/1SJrZh67mdE1cix0G5FSSJsvkrr8a0Ap_/view?usp=sharing" TargetMode="External"/><Relationship Id="rId367" Type="http://schemas.openxmlformats.org/officeDocument/2006/relationships/hyperlink" Target="https://drive.google.com/file/d/1SJrZh67mdE1cix0G5FSSJsvkrr8a0Ap_/view?usp=sharing" TargetMode="External"/><Relationship Id="rId574" Type="http://schemas.openxmlformats.org/officeDocument/2006/relationships/hyperlink" Target="https://drive.google.com/file/d/1SJrZh67mdE1cix0G5FSSJsvkrr8a0Ap_/view?usp=sharing" TargetMode="External"/><Relationship Id="rId227" Type="http://schemas.openxmlformats.org/officeDocument/2006/relationships/hyperlink" Target="https://drive.google.com/file/d/1SJrZh67mdE1cix0G5FSSJsvkrr8a0Ap_/view?usp=sharing" TargetMode="External"/><Relationship Id="rId781" Type="http://schemas.openxmlformats.org/officeDocument/2006/relationships/hyperlink" Target="https://drive.google.com/file/d/1SJrZh67mdE1cix0G5FSSJsvkrr8a0Ap_/view?usp=sharing" TargetMode="External"/><Relationship Id="rId879" Type="http://schemas.openxmlformats.org/officeDocument/2006/relationships/hyperlink" Target="https://drive.google.com/file/d/1SJrZh67mdE1cix0G5FSSJsvkrr8a0Ap_/view?usp=sharing" TargetMode="External"/><Relationship Id="rId434" Type="http://schemas.openxmlformats.org/officeDocument/2006/relationships/hyperlink" Target="https://drive.google.com/file/d/1SJrZh67mdE1cix0G5FSSJsvkrr8a0Ap_/view?usp=sharing" TargetMode="External"/><Relationship Id="rId641" Type="http://schemas.openxmlformats.org/officeDocument/2006/relationships/hyperlink" Target="https://drive.google.com/file/d/1SJrZh67mdE1cix0G5FSSJsvkrr8a0Ap_/view?usp=sharing" TargetMode="External"/><Relationship Id="rId739" Type="http://schemas.openxmlformats.org/officeDocument/2006/relationships/hyperlink" Target="https://drive.google.com/file/d/1SJrZh67mdE1cix0G5FSSJsvkrr8a0Ap_/view?usp=sharing" TargetMode="External"/><Relationship Id="rId280" Type="http://schemas.openxmlformats.org/officeDocument/2006/relationships/hyperlink" Target="https://drive.google.com/file/d/1SJrZh67mdE1cix0G5FSSJsvkrr8a0Ap_/view?usp=sharing" TargetMode="External"/><Relationship Id="rId501" Type="http://schemas.openxmlformats.org/officeDocument/2006/relationships/hyperlink" Target="https://drive.google.com/file/d/1SJrZh67mdE1cix0G5FSSJsvkrr8a0Ap_/view?usp=sharing" TargetMode="External"/><Relationship Id="rId75" Type="http://schemas.openxmlformats.org/officeDocument/2006/relationships/hyperlink" Target="https://drive.google.com/file/d/1SJrZh67mdE1cix0G5FSSJsvkrr8a0Ap_/view?usp=sharing" TargetMode="External"/><Relationship Id="rId140" Type="http://schemas.openxmlformats.org/officeDocument/2006/relationships/hyperlink" Target="https://drive.google.com/file/d/1SJrZh67mdE1cix0G5FSSJsvkrr8a0Ap_/view?usp=sharing" TargetMode="External"/><Relationship Id="rId378" Type="http://schemas.openxmlformats.org/officeDocument/2006/relationships/hyperlink" Target="https://drive.google.com/file/d/1SJrZh67mdE1cix0G5FSSJsvkrr8a0Ap_/view?usp=sharing" TargetMode="External"/><Relationship Id="rId585" Type="http://schemas.openxmlformats.org/officeDocument/2006/relationships/hyperlink" Target="https://drive.google.com/file/d/1SJrZh67mdE1cix0G5FSSJsvkrr8a0Ap_/view?usp=sharing" TargetMode="External"/><Relationship Id="rId792" Type="http://schemas.openxmlformats.org/officeDocument/2006/relationships/hyperlink" Target="https://drive.google.com/file/d/1SJrZh67mdE1cix0G5FSSJsvkrr8a0Ap_/view?usp=sharing" TargetMode="External"/><Relationship Id="rId806" Type="http://schemas.openxmlformats.org/officeDocument/2006/relationships/hyperlink" Target="https://drive.google.com/file/d/1SJrZh67mdE1cix0G5FSSJsvkrr8a0Ap_/view?usp=sharing" TargetMode="External"/><Relationship Id="rId6" Type="http://schemas.openxmlformats.org/officeDocument/2006/relationships/hyperlink" Target="https://drive.google.com/file/d/1SJrZh67mdE1cix0G5FSSJsvkrr8a0Ap_/view?usp=sharing" TargetMode="External"/><Relationship Id="rId238" Type="http://schemas.openxmlformats.org/officeDocument/2006/relationships/hyperlink" Target="https://drive.google.com/file/d/1SJrZh67mdE1cix0G5FSSJsvkrr8a0Ap_/view?usp=sharing" TargetMode="External"/><Relationship Id="rId445" Type="http://schemas.openxmlformats.org/officeDocument/2006/relationships/hyperlink" Target="https://drive.google.com/file/d/1SJrZh67mdE1cix0G5FSSJsvkrr8a0Ap_/view?usp=sharing" TargetMode="External"/><Relationship Id="rId652" Type="http://schemas.openxmlformats.org/officeDocument/2006/relationships/hyperlink" Target="https://drive.google.com/file/d/1SJrZh67mdE1cix0G5FSSJsvkrr8a0Ap_/view?usp=sharing" TargetMode="External"/><Relationship Id="rId291" Type="http://schemas.openxmlformats.org/officeDocument/2006/relationships/hyperlink" Target="https://drive.google.com/file/d/1SJrZh67mdE1cix0G5FSSJsvkrr8a0Ap_/view?usp=sharing" TargetMode="External"/><Relationship Id="rId305" Type="http://schemas.openxmlformats.org/officeDocument/2006/relationships/hyperlink" Target="https://drive.google.com/file/d/1SJrZh67mdE1cix0G5FSSJsvkrr8a0Ap_/view?usp=sharing" TargetMode="External"/><Relationship Id="rId512" Type="http://schemas.openxmlformats.org/officeDocument/2006/relationships/hyperlink" Target="https://drive.google.com/file/d/1SJrZh67mdE1cix0G5FSSJsvkrr8a0Ap_/view?usp=sharing" TargetMode="External"/><Relationship Id="rId86" Type="http://schemas.openxmlformats.org/officeDocument/2006/relationships/hyperlink" Target="https://drive.google.com/file/d/1SJrZh67mdE1cix0G5FSSJsvkrr8a0Ap_/view?usp=sharing" TargetMode="External"/><Relationship Id="rId151" Type="http://schemas.openxmlformats.org/officeDocument/2006/relationships/hyperlink" Target="https://drive.google.com/file/d/1SJrZh67mdE1cix0G5FSSJsvkrr8a0Ap_/view?usp=sharing" TargetMode="External"/><Relationship Id="rId389" Type="http://schemas.openxmlformats.org/officeDocument/2006/relationships/hyperlink" Target="https://drive.google.com/file/d/1SJrZh67mdE1cix0G5FSSJsvkrr8a0Ap_/view?usp=sharing" TargetMode="External"/><Relationship Id="rId596" Type="http://schemas.openxmlformats.org/officeDocument/2006/relationships/hyperlink" Target="https://drive.google.com/file/d/1SJrZh67mdE1cix0G5FSSJsvkrr8a0Ap_/view?usp=sharing" TargetMode="External"/><Relationship Id="rId817" Type="http://schemas.openxmlformats.org/officeDocument/2006/relationships/hyperlink" Target="https://drive.google.com/file/d/1SJrZh67mdE1cix0G5FSSJsvkrr8a0Ap_/view?usp=sharing" TargetMode="External"/><Relationship Id="rId249" Type="http://schemas.openxmlformats.org/officeDocument/2006/relationships/hyperlink" Target="https://drive.google.com/file/d/1SJrZh67mdE1cix0G5FSSJsvkrr8a0Ap_/view?usp=sharing" TargetMode="External"/><Relationship Id="rId456" Type="http://schemas.openxmlformats.org/officeDocument/2006/relationships/hyperlink" Target="https://drive.google.com/file/d/1SJrZh67mdE1cix0G5FSSJsvkrr8a0Ap_/view?usp=sharing" TargetMode="External"/><Relationship Id="rId663" Type="http://schemas.openxmlformats.org/officeDocument/2006/relationships/hyperlink" Target="https://drive.google.com/file/d/1SJrZh67mdE1cix0G5FSSJsvkrr8a0Ap_/view?usp=sharing" TargetMode="External"/><Relationship Id="rId870" Type="http://schemas.openxmlformats.org/officeDocument/2006/relationships/hyperlink" Target="https://drive.google.com/file/d/1SJrZh67mdE1cix0G5FSSJsvkrr8a0Ap_/view?usp=sharing" TargetMode="External"/><Relationship Id="rId13" Type="http://schemas.openxmlformats.org/officeDocument/2006/relationships/hyperlink" Target="https://drive.google.com/file/d/1SJrZh67mdE1cix0G5FSSJsvkrr8a0Ap_/view?usp=sharing" TargetMode="External"/><Relationship Id="rId109" Type="http://schemas.openxmlformats.org/officeDocument/2006/relationships/hyperlink" Target="https://drive.google.com/file/d/1SJrZh67mdE1cix0G5FSSJsvkrr8a0Ap_/view?usp=sharing" TargetMode="External"/><Relationship Id="rId316" Type="http://schemas.openxmlformats.org/officeDocument/2006/relationships/hyperlink" Target="https://drive.google.com/file/d/1SJrZh67mdE1cix0G5FSSJsvkrr8a0Ap_/view?usp=sharing" TargetMode="External"/><Relationship Id="rId523" Type="http://schemas.openxmlformats.org/officeDocument/2006/relationships/hyperlink" Target="https://drive.google.com/file/d/1SJrZh67mdE1cix0G5FSSJsvkrr8a0Ap_/view?usp=sharing" TargetMode="External"/><Relationship Id="rId97" Type="http://schemas.openxmlformats.org/officeDocument/2006/relationships/hyperlink" Target="https://drive.google.com/file/d/1SJrZh67mdE1cix0G5FSSJsvkrr8a0Ap_/view?usp=sharing" TargetMode="External"/><Relationship Id="rId730" Type="http://schemas.openxmlformats.org/officeDocument/2006/relationships/hyperlink" Target="https://drive.google.com/file/d/1SJrZh67mdE1cix0G5FSSJsvkrr8a0Ap_/view?usp=sharing" TargetMode="External"/><Relationship Id="rId828" Type="http://schemas.openxmlformats.org/officeDocument/2006/relationships/hyperlink" Target="https://drive.google.com/file/d/1SJrZh67mdE1cix0G5FSSJsvkrr8a0Ap_/view?usp=sharing" TargetMode="External"/><Relationship Id="rId162" Type="http://schemas.openxmlformats.org/officeDocument/2006/relationships/hyperlink" Target="https://drive.google.com/file/d/1SJrZh67mdE1cix0G5FSSJsvkrr8a0Ap_/view?usp=sharing" TargetMode="External"/><Relationship Id="rId467" Type="http://schemas.openxmlformats.org/officeDocument/2006/relationships/hyperlink" Target="https://drive.google.com/file/d/1SJrZh67mdE1cix0G5FSSJsvkrr8a0Ap_/view?usp=sharing" TargetMode="External"/><Relationship Id="rId674" Type="http://schemas.openxmlformats.org/officeDocument/2006/relationships/hyperlink" Target="https://drive.google.com/file/d/1SJrZh67mdE1cix0G5FSSJsvkrr8a0Ap_/view?usp=sharing" TargetMode="External"/><Relationship Id="rId881" Type="http://schemas.openxmlformats.org/officeDocument/2006/relationships/hyperlink" Target="https://drive.google.com/file/d/1SJrZh67mdE1cix0G5FSSJsvkrr8a0Ap_/view?usp=sharing" TargetMode="External"/><Relationship Id="rId24" Type="http://schemas.openxmlformats.org/officeDocument/2006/relationships/hyperlink" Target="https://drive.google.com/file/d/1SJrZh67mdE1cix0G5FSSJsvkrr8a0Ap_/view?usp=sharing" TargetMode="External"/><Relationship Id="rId327" Type="http://schemas.openxmlformats.org/officeDocument/2006/relationships/hyperlink" Target="https://drive.google.com/file/d/1SJrZh67mdE1cix0G5FSSJsvkrr8a0Ap_/view?usp=sharing" TargetMode="External"/><Relationship Id="rId534" Type="http://schemas.openxmlformats.org/officeDocument/2006/relationships/hyperlink" Target="https://drive.google.com/file/d/1SJrZh67mdE1cix0G5FSSJsvkrr8a0Ap_/view?usp=sharing" TargetMode="External"/><Relationship Id="rId741" Type="http://schemas.openxmlformats.org/officeDocument/2006/relationships/hyperlink" Target="https://drive.google.com/file/d/1SJrZh67mdE1cix0G5FSSJsvkrr8a0Ap_/view?usp=sharing" TargetMode="External"/><Relationship Id="rId839" Type="http://schemas.openxmlformats.org/officeDocument/2006/relationships/hyperlink" Target="https://drive.google.com/file/d/1SJrZh67mdE1cix0G5FSSJsvkrr8a0Ap_/view?usp=sharing" TargetMode="External"/><Relationship Id="rId173" Type="http://schemas.openxmlformats.org/officeDocument/2006/relationships/hyperlink" Target="https://drive.google.com/file/d/1SJrZh67mdE1cix0G5FSSJsvkrr8a0Ap_/view?usp=sharing" TargetMode="External"/><Relationship Id="rId380" Type="http://schemas.openxmlformats.org/officeDocument/2006/relationships/hyperlink" Target="https://drive.google.com/file/d/1SJrZh67mdE1cix0G5FSSJsvkrr8a0Ap_/view?usp=sharing" TargetMode="External"/><Relationship Id="rId601" Type="http://schemas.openxmlformats.org/officeDocument/2006/relationships/hyperlink" Target="https://drive.google.com/file/d/1SJrZh67mdE1cix0G5FSSJsvkrr8a0Ap_/view?usp=sharing" TargetMode="External"/><Relationship Id="rId240" Type="http://schemas.openxmlformats.org/officeDocument/2006/relationships/hyperlink" Target="https://drive.google.com/file/d/1SJrZh67mdE1cix0G5FSSJsvkrr8a0Ap_/view?usp=sharing" TargetMode="External"/><Relationship Id="rId478" Type="http://schemas.openxmlformats.org/officeDocument/2006/relationships/hyperlink" Target="https://drive.google.com/file/d/1SJrZh67mdE1cix0G5FSSJsvkrr8a0Ap_/view?usp=sharing" TargetMode="External"/><Relationship Id="rId685" Type="http://schemas.openxmlformats.org/officeDocument/2006/relationships/hyperlink" Target="https://drive.google.com/file/d/1SJrZh67mdE1cix0G5FSSJsvkrr8a0Ap_/view?usp=sharing" TargetMode="External"/><Relationship Id="rId892" Type="http://schemas.openxmlformats.org/officeDocument/2006/relationships/hyperlink" Target="https://drive.google.com/file/d/1SJrZh67mdE1cix0G5FSSJsvkrr8a0Ap_/view?usp=sharing" TargetMode="External"/><Relationship Id="rId35" Type="http://schemas.openxmlformats.org/officeDocument/2006/relationships/hyperlink" Target="https://drive.google.com/file/d/1SJrZh67mdE1cix0G5FSSJsvkrr8a0Ap_/view?usp=sharing" TargetMode="External"/><Relationship Id="rId100" Type="http://schemas.openxmlformats.org/officeDocument/2006/relationships/hyperlink" Target="https://drive.google.com/file/d/1SJrZh67mdE1cix0G5FSSJsvkrr8a0Ap_/view?usp=sharing" TargetMode="External"/><Relationship Id="rId338" Type="http://schemas.openxmlformats.org/officeDocument/2006/relationships/hyperlink" Target="https://drive.google.com/file/d/1SJrZh67mdE1cix0G5FSSJsvkrr8a0Ap_/view?usp=sharing" TargetMode="External"/><Relationship Id="rId545" Type="http://schemas.openxmlformats.org/officeDocument/2006/relationships/hyperlink" Target="https://drive.google.com/file/d/1SJrZh67mdE1cix0G5FSSJsvkrr8a0Ap_/view?usp=sharing" TargetMode="External"/><Relationship Id="rId752" Type="http://schemas.openxmlformats.org/officeDocument/2006/relationships/hyperlink" Target="https://drive.google.com/file/d/1SJrZh67mdE1cix0G5FSSJsvkrr8a0Ap_/view?usp=sharing" TargetMode="External"/><Relationship Id="rId184" Type="http://schemas.openxmlformats.org/officeDocument/2006/relationships/hyperlink" Target="https://drive.google.com/file/d/1SJrZh67mdE1cix0G5FSSJsvkrr8a0Ap_/view?usp=sharing" TargetMode="External"/><Relationship Id="rId391" Type="http://schemas.openxmlformats.org/officeDocument/2006/relationships/hyperlink" Target="https://drive.google.com/file/d/1SJrZh67mdE1cix0G5FSSJsvkrr8a0Ap_/view?usp=sharing" TargetMode="External"/><Relationship Id="rId405" Type="http://schemas.openxmlformats.org/officeDocument/2006/relationships/hyperlink" Target="https://drive.google.com/file/d/1SJrZh67mdE1cix0G5FSSJsvkrr8a0Ap_/view?usp=sharing" TargetMode="External"/><Relationship Id="rId612" Type="http://schemas.openxmlformats.org/officeDocument/2006/relationships/hyperlink" Target="https://drive.google.com/file/d/1SJrZh67mdE1cix0G5FSSJsvkrr8a0Ap_/view?usp=sharing" TargetMode="External"/><Relationship Id="rId251" Type="http://schemas.openxmlformats.org/officeDocument/2006/relationships/hyperlink" Target="https://drive.google.com/file/d/1SJrZh67mdE1cix0G5FSSJsvkrr8a0Ap_/view?usp=sharing" TargetMode="External"/><Relationship Id="rId489" Type="http://schemas.openxmlformats.org/officeDocument/2006/relationships/hyperlink" Target="https://drive.google.com/file/d/1SJrZh67mdE1cix0G5FSSJsvkrr8a0Ap_/view?usp=sharing" TargetMode="External"/><Relationship Id="rId696" Type="http://schemas.openxmlformats.org/officeDocument/2006/relationships/hyperlink" Target="https://drive.google.com/file/d/1SJrZh67mdE1cix0G5FSSJsvkrr8a0Ap_/view?usp=sharing" TargetMode="External"/><Relationship Id="rId46" Type="http://schemas.openxmlformats.org/officeDocument/2006/relationships/hyperlink" Target="https://drive.google.com/file/d/1SJrZh67mdE1cix0G5FSSJsvkrr8a0Ap_/view?usp=sharing" TargetMode="External"/><Relationship Id="rId349" Type="http://schemas.openxmlformats.org/officeDocument/2006/relationships/hyperlink" Target="https://drive.google.com/file/d/1SJrZh67mdE1cix0G5FSSJsvkrr8a0Ap_/view?usp=sharing" TargetMode="External"/><Relationship Id="rId556" Type="http://schemas.openxmlformats.org/officeDocument/2006/relationships/hyperlink" Target="https://drive.google.com/file/d/1SJrZh67mdE1cix0G5FSSJsvkrr8a0Ap_/view?usp=sharing" TargetMode="External"/><Relationship Id="rId763" Type="http://schemas.openxmlformats.org/officeDocument/2006/relationships/hyperlink" Target="https://drive.google.com/file/d/1SJrZh67mdE1cix0G5FSSJsvkrr8a0Ap_/view?usp=sharing" TargetMode="External"/><Relationship Id="rId111" Type="http://schemas.openxmlformats.org/officeDocument/2006/relationships/hyperlink" Target="https://drive.google.com/file/d/1SJrZh67mdE1cix0G5FSSJsvkrr8a0Ap_/view?usp=sharing" TargetMode="External"/><Relationship Id="rId195" Type="http://schemas.openxmlformats.org/officeDocument/2006/relationships/hyperlink" Target="https://drive.google.com/file/d/1SJrZh67mdE1cix0G5FSSJsvkrr8a0Ap_/view?usp=sharing" TargetMode="External"/><Relationship Id="rId209" Type="http://schemas.openxmlformats.org/officeDocument/2006/relationships/hyperlink" Target="https://drive.google.com/file/d/1SJrZh67mdE1cix0G5FSSJsvkrr8a0Ap_/view?usp=sharing" TargetMode="External"/><Relationship Id="rId416" Type="http://schemas.openxmlformats.org/officeDocument/2006/relationships/hyperlink" Target="https://drive.google.com/file/d/1SJrZh67mdE1cix0G5FSSJsvkrr8a0Ap_/view?usp=sharing" TargetMode="External"/><Relationship Id="rId623" Type="http://schemas.openxmlformats.org/officeDocument/2006/relationships/hyperlink" Target="https://drive.google.com/file/d/1SJrZh67mdE1cix0G5FSSJsvkrr8a0Ap_/view?usp=sharing" TargetMode="External"/><Relationship Id="rId830" Type="http://schemas.openxmlformats.org/officeDocument/2006/relationships/hyperlink" Target="https://drive.google.com/file/d/1SJrZh67mdE1cix0G5FSSJsvkrr8a0Ap_/view?usp=sharing" TargetMode="External"/><Relationship Id="rId57" Type="http://schemas.openxmlformats.org/officeDocument/2006/relationships/hyperlink" Target="https://drive.google.com/file/d/1SJrZh67mdE1cix0G5FSSJsvkrr8a0Ap_/view?usp=sharing" TargetMode="External"/><Relationship Id="rId262" Type="http://schemas.openxmlformats.org/officeDocument/2006/relationships/hyperlink" Target="https://drive.google.com/file/d/1SJrZh67mdE1cix0G5FSSJsvkrr8a0Ap_/view?usp=sharing" TargetMode="External"/><Relationship Id="rId567" Type="http://schemas.openxmlformats.org/officeDocument/2006/relationships/hyperlink" Target="https://drive.google.com/file/d/1SJrZh67mdE1cix0G5FSSJsvkrr8a0Ap_/view?usp=sharing" TargetMode="External"/><Relationship Id="rId122" Type="http://schemas.openxmlformats.org/officeDocument/2006/relationships/hyperlink" Target="https://drive.google.com/file/d/1SJrZh67mdE1cix0G5FSSJsvkrr8a0Ap_/view?usp=sharing" TargetMode="External"/><Relationship Id="rId774" Type="http://schemas.openxmlformats.org/officeDocument/2006/relationships/hyperlink" Target="https://drive.google.com/file/d/1SJrZh67mdE1cix0G5FSSJsvkrr8a0Ap_/view?usp=sharing" TargetMode="External"/><Relationship Id="rId427" Type="http://schemas.openxmlformats.org/officeDocument/2006/relationships/hyperlink" Target="https://drive.google.com/file/d/1SJrZh67mdE1cix0G5FSSJsvkrr8a0Ap_/view?usp=sharing" TargetMode="External"/><Relationship Id="rId634" Type="http://schemas.openxmlformats.org/officeDocument/2006/relationships/hyperlink" Target="https://drive.google.com/file/d/1SJrZh67mdE1cix0G5FSSJsvkrr8a0Ap_/view?usp=sharing" TargetMode="External"/><Relationship Id="rId841" Type="http://schemas.openxmlformats.org/officeDocument/2006/relationships/hyperlink" Target="https://drive.google.com/file/d/1SJrZh67mdE1cix0G5FSSJsvkrr8a0Ap_/view?usp=sharing" TargetMode="External"/><Relationship Id="rId273" Type="http://schemas.openxmlformats.org/officeDocument/2006/relationships/hyperlink" Target="https://drive.google.com/file/d/1SJrZh67mdE1cix0G5FSSJsvkrr8a0Ap_/view?usp=sharing" TargetMode="External"/><Relationship Id="rId480" Type="http://schemas.openxmlformats.org/officeDocument/2006/relationships/hyperlink" Target="https://drive.google.com/file/d/1SJrZh67mdE1cix0G5FSSJsvkrr8a0Ap_/view?usp=sharing" TargetMode="External"/><Relationship Id="rId701" Type="http://schemas.openxmlformats.org/officeDocument/2006/relationships/hyperlink" Target="https://drive.google.com/file/d/1SJrZh67mdE1cix0G5FSSJsvkrr8a0Ap_/view?usp=sharing" TargetMode="External"/><Relationship Id="rId68" Type="http://schemas.openxmlformats.org/officeDocument/2006/relationships/hyperlink" Target="https://drive.google.com/file/d/1SJrZh67mdE1cix0G5FSSJsvkrr8a0Ap_/view?usp=sharing" TargetMode="External"/><Relationship Id="rId133" Type="http://schemas.openxmlformats.org/officeDocument/2006/relationships/hyperlink" Target="https://drive.google.com/file/d/1SJrZh67mdE1cix0G5FSSJsvkrr8a0Ap_/view?usp=sharing" TargetMode="External"/><Relationship Id="rId175" Type="http://schemas.openxmlformats.org/officeDocument/2006/relationships/hyperlink" Target="https://drive.google.com/file/d/1SJrZh67mdE1cix0G5FSSJsvkrr8a0Ap_/view?usp=sharing" TargetMode="External"/><Relationship Id="rId340" Type="http://schemas.openxmlformats.org/officeDocument/2006/relationships/hyperlink" Target="https://drive.google.com/file/d/1SJrZh67mdE1cix0G5FSSJsvkrr8a0Ap_/view?usp=sharing" TargetMode="External"/><Relationship Id="rId578" Type="http://schemas.openxmlformats.org/officeDocument/2006/relationships/hyperlink" Target="https://drive.google.com/file/d/1SJrZh67mdE1cix0G5FSSJsvkrr8a0Ap_/view?usp=sharing" TargetMode="External"/><Relationship Id="rId743" Type="http://schemas.openxmlformats.org/officeDocument/2006/relationships/hyperlink" Target="https://drive.google.com/file/d/1SJrZh67mdE1cix0G5FSSJsvkrr8a0Ap_/view?usp=sharing" TargetMode="External"/><Relationship Id="rId785" Type="http://schemas.openxmlformats.org/officeDocument/2006/relationships/hyperlink" Target="https://drive.google.com/file/d/1SJrZh67mdE1cix0G5FSSJsvkrr8a0Ap_/view?usp=sharing" TargetMode="External"/><Relationship Id="rId200" Type="http://schemas.openxmlformats.org/officeDocument/2006/relationships/hyperlink" Target="https://drive.google.com/file/d/1SJrZh67mdE1cix0G5FSSJsvkrr8a0Ap_/view?usp=sharing" TargetMode="External"/><Relationship Id="rId382" Type="http://schemas.openxmlformats.org/officeDocument/2006/relationships/hyperlink" Target="https://drive.google.com/file/d/1SJrZh67mdE1cix0G5FSSJsvkrr8a0Ap_/view?usp=sharing" TargetMode="External"/><Relationship Id="rId438" Type="http://schemas.openxmlformats.org/officeDocument/2006/relationships/hyperlink" Target="https://drive.google.com/file/d/1SJrZh67mdE1cix0G5FSSJsvkrr8a0Ap_/view?usp=sharing" TargetMode="External"/><Relationship Id="rId603" Type="http://schemas.openxmlformats.org/officeDocument/2006/relationships/hyperlink" Target="https://drive.google.com/file/d/1SJrZh67mdE1cix0G5FSSJsvkrr8a0Ap_/view?usp=sharing" TargetMode="External"/><Relationship Id="rId645" Type="http://schemas.openxmlformats.org/officeDocument/2006/relationships/hyperlink" Target="https://drive.google.com/file/d/1SJrZh67mdE1cix0G5FSSJsvkrr8a0Ap_/view?usp=sharing" TargetMode="External"/><Relationship Id="rId687" Type="http://schemas.openxmlformats.org/officeDocument/2006/relationships/hyperlink" Target="https://drive.google.com/file/d/1SJrZh67mdE1cix0G5FSSJsvkrr8a0Ap_/view?usp=sharing" TargetMode="External"/><Relationship Id="rId810" Type="http://schemas.openxmlformats.org/officeDocument/2006/relationships/hyperlink" Target="https://drive.google.com/file/d/1SJrZh67mdE1cix0G5FSSJsvkrr8a0Ap_/view?usp=sharing" TargetMode="External"/><Relationship Id="rId852" Type="http://schemas.openxmlformats.org/officeDocument/2006/relationships/hyperlink" Target="https://drive.google.com/file/d/1SJrZh67mdE1cix0G5FSSJsvkrr8a0Ap_/view?usp=sharing" TargetMode="External"/><Relationship Id="rId242" Type="http://schemas.openxmlformats.org/officeDocument/2006/relationships/hyperlink" Target="https://drive.google.com/file/d/1SJrZh67mdE1cix0G5FSSJsvkrr8a0Ap_/view?usp=sharing" TargetMode="External"/><Relationship Id="rId284" Type="http://schemas.openxmlformats.org/officeDocument/2006/relationships/hyperlink" Target="https://drive.google.com/file/d/1SJrZh67mdE1cix0G5FSSJsvkrr8a0Ap_/view?usp=sharing" TargetMode="External"/><Relationship Id="rId491" Type="http://schemas.openxmlformats.org/officeDocument/2006/relationships/hyperlink" Target="https://drive.google.com/file/d/1SJrZh67mdE1cix0G5FSSJsvkrr8a0Ap_/view?usp=sharing" TargetMode="External"/><Relationship Id="rId505" Type="http://schemas.openxmlformats.org/officeDocument/2006/relationships/hyperlink" Target="https://drive.google.com/file/d/1SJrZh67mdE1cix0G5FSSJsvkrr8a0Ap_/view?usp=sharing" TargetMode="External"/><Relationship Id="rId712" Type="http://schemas.openxmlformats.org/officeDocument/2006/relationships/hyperlink" Target="https://drive.google.com/file/d/1SJrZh67mdE1cix0G5FSSJsvkrr8a0Ap_/view?usp=sharing" TargetMode="External"/><Relationship Id="rId894" Type="http://schemas.openxmlformats.org/officeDocument/2006/relationships/hyperlink" Target="https://drive.google.com/file/d/1SJrZh67mdE1cix0G5FSSJsvkrr8a0Ap_/view?usp=sharing" TargetMode="External"/><Relationship Id="rId37" Type="http://schemas.openxmlformats.org/officeDocument/2006/relationships/hyperlink" Target="https://drive.google.com/file/d/1SJrZh67mdE1cix0G5FSSJsvkrr8a0Ap_/view?usp=sharing" TargetMode="External"/><Relationship Id="rId79" Type="http://schemas.openxmlformats.org/officeDocument/2006/relationships/hyperlink" Target="https://drive.google.com/file/d/1SJrZh67mdE1cix0G5FSSJsvkrr8a0Ap_/view?usp=sharing" TargetMode="External"/><Relationship Id="rId102" Type="http://schemas.openxmlformats.org/officeDocument/2006/relationships/hyperlink" Target="https://drive.google.com/file/d/1SJrZh67mdE1cix0G5FSSJsvkrr8a0Ap_/view?usp=sharing" TargetMode="External"/><Relationship Id="rId144" Type="http://schemas.openxmlformats.org/officeDocument/2006/relationships/hyperlink" Target="https://drive.google.com/file/d/1SJrZh67mdE1cix0G5FSSJsvkrr8a0Ap_/view?usp=sharing" TargetMode="External"/><Relationship Id="rId547" Type="http://schemas.openxmlformats.org/officeDocument/2006/relationships/hyperlink" Target="https://drive.google.com/file/d/1SJrZh67mdE1cix0G5FSSJsvkrr8a0Ap_/view?usp=sharing" TargetMode="External"/><Relationship Id="rId589" Type="http://schemas.openxmlformats.org/officeDocument/2006/relationships/hyperlink" Target="https://drive.google.com/file/d/1SJrZh67mdE1cix0G5FSSJsvkrr8a0Ap_/view?usp=sharing" TargetMode="External"/><Relationship Id="rId754" Type="http://schemas.openxmlformats.org/officeDocument/2006/relationships/hyperlink" Target="https://drive.google.com/file/d/1SJrZh67mdE1cix0G5FSSJsvkrr8a0Ap_/view?usp=sharing" TargetMode="External"/><Relationship Id="rId796" Type="http://schemas.openxmlformats.org/officeDocument/2006/relationships/hyperlink" Target="https://drive.google.com/file/d/1SJrZh67mdE1cix0G5FSSJsvkrr8a0Ap_/view?usp=sharing" TargetMode="External"/><Relationship Id="rId90" Type="http://schemas.openxmlformats.org/officeDocument/2006/relationships/hyperlink" Target="https://drive.google.com/file/d/1SJrZh67mdE1cix0G5FSSJsvkrr8a0Ap_/view?usp=sharing" TargetMode="External"/><Relationship Id="rId186" Type="http://schemas.openxmlformats.org/officeDocument/2006/relationships/hyperlink" Target="https://drive.google.com/file/d/1SJrZh67mdE1cix0G5FSSJsvkrr8a0Ap_/view?usp=sharing" TargetMode="External"/><Relationship Id="rId351" Type="http://schemas.openxmlformats.org/officeDocument/2006/relationships/hyperlink" Target="https://drive.google.com/file/d/1SJrZh67mdE1cix0G5FSSJsvkrr8a0Ap_/view?usp=sharing" TargetMode="External"/><Relationship Id="rId393" Type="http://schemas.openxmlformats.org/officeDocument/2006/relationships/hyperlink" Target="https://drive.google.com/file/d/1SJrZh67mdE1cix0G5FSSJsvkrr8a0Ap_/view?usp=sharing" TargetMode="External"/><Relationship Id="rId407" Type="http://schemas.openxmlformats.org/officeDocument/2006/relationships/hyperlink" Target="https://drive.google.com/file/d/1SJrZh67mdE1cix0G5FSSJsvkrr8a0Ap_/view?usp=sharing" TargetMode="External"/><Relationship Id="rId449" Type="http://schemas.openxmlformats.org/officeDocument/2006/relationships/hyperlink" Target="https://drive.google.com/file/d/1SJrZh67mdE1cix0G5FSSJsvkrr8a0Ap_/view?usp=sharing" TargetMode="External"/><Relationship Id="rId614" Type="http://schemas.openxmlformats.org/officeDocument/2006/relationships/hyperlink" Target="https://drive.google.com/file/d/1SJrZh67mdE1cix0G5FSSJsvkrr8a0Ap_/view?usp=sharing" TargetMode="External"/><Relationship Id="rId656" Type="http://schemas.openxmlformats.org/officeDocument/2006/relationships/hyperlink" Target="https://drive.google.com/file/d/1SJrZh67mdE1cix0G5FSSJsvkrr8a0Ap_/view?usp=sharing" TargetMode="External"/><Relationship Id="rId821" Type="http://schemas.openxmlformats.org/officeDocument/2006/relationships/hyperlink" Target="https://drive.google.com/file/d/1SJrZh67mdE1cix0G5FSSJsvkrr8a0Ap_/view?usp=sharing" TargetMode="External"/><Relationship Id="rId863" Type="http://schemas.openxmlformats.org/officeDocument/2006/relationships/hyperlink" Target="https://drive.google.com/file/d/1SJrZh67mdE1cix0G5FSSJsvkrr8a0Ap_/view?usp=sharing" TargetMode="External"/><Relationship Id="rId211" Type="http://schemas.openxmlformats.org/officeDocument/2006/relationships/hyperlink" Target="https://drive.google.com/file/d/1SJrZh67mdE1cix0G5FSSJsvkrr8a0Ap_/view?usp=sharing" TargetMode="External"/><Relationship Id="rId253" Type="http://schemas.openxmlformats.org/officeDocument/2006/relationships/hyperlink" Target="https://drive.google.com/file/d/1SJrZh67mdE1cix0G5FSSJsvkrr8a0Ap_/view?usp=sharing" TargetMode="External"/><Relationship Id="rId295" Type="http://schemas.openxmlformats.org/officeDocument/2006/relationships/hyperlink" Target="https://drive.google.com/file/d/1SJrZh67mdE1cix0G5FSSJsvkrr8a0Ap_/view?usp=sharing" TargetMode="External"/><Relationship Id="rId309" Type="http://schemas.openxmlformats.org/officeDocument/2006/relationships/hyperlink" Target="https://drive.google.com/file/d/1SJrZh67mdE1cix0G5FSSJsvkrr8a0Ap_/view?usp=sharing" TargetMode="External"/><Relationship Id="rId460" Type="http://schemas.openxmlformats.org/officeDocument/2006/relationships/hyperlink" Target="https://drive.google.com/file/d/1SJrZh67mdE1cix0G5FSSJsvkrr8a0Ap_/view?usp=sharing" TargetMode="External"/><Relationship Id="rId516" Type="http://schemas.openxmlformats.org/officeDocument/2006/relationships/hyperlink" Target="https://drive.google.com/file/d/1SJrZh67mdE1cix0G5FSSJsvkrr8a0Ap_/view?usp=sharing" TargetMode="External"/><Relationship Id="rId698" Type="http://schemas.openxmlformats.org/officeDocument/2006/relationships/hyperlink" Target="https://drive.google.com/file/d/1SJrZh67mdE1cix0G5FSSJsvkrr8a0Ap_/view?usp=sharing" TargetMode="External"/><Relationship Id="rId48" Type="http://schemas.openxmlformats.org/officeDocument/2006/relationships/hyperlink" Target="https://drive.google.com/file/d/1SJrZh67mdE1cix0G5FSSJsvkrr8a0Ap_/view?usp=sharing" TargetMode="External"/><Relationship Id="rId113" Type="http://schemas.openxmlformats.org/officeDocument/2006/relationships/hyperlink" Target="https://drive.google.com/file/d/1SJrZh67mdE1cix0G5FSSJsvkrr8a0Ap_/view?usp=sharing" TargetMode="External"/><Relationship Id="rId320" Type="http://schemas.openxmlformats.org/officeDocument/2006/relationships/hyperlink" Target="https://drive.google.com/file/d/1SJrZh67mdE1cix0G5FSSJsvkrr8a0Ap_/view?usp=sharing" TargetMode="External"/><Relationship Id="rId558" Type="http://schemas.openxmlformats.org/officeDocument/2006/relationships/hyperlink" Target="https://drive.google.com/file/d/1SJrZh67mdE1cix0G5FSSJsvkrr8a0Ap_/view?usp=sharing" TargetMode="External"/><Relationship Id="rId723" Type="http://schemas.openxmlformats.org/officeDocument/2006/relationships/hyperlink" Target="https://drive.google.com/file/d/1SJrZh67mdE1cix0G5FSSJsvkrr8a0Ap_/view?usp=sharing" TargetMode="External"/><Relationship Id="rId765" Type="http://schemas.openxmlformats.org/officeDocument/2006/relationships/hyperlink" Target="https://drive.google.com/file/d/1SJrZh67mdE1cix0G5FSSJsvkrr8a0Ap_/view?usp=sharing" TargetMode="External"/><Relationship Id="rId155" Type="http://schemas.openxmlformats.org/officeDocument/2006/relationships/hyperlink" Target="https://drive.google.com/file/d/1SJrZh67mdE1cix0G5FSSJsvkrr8a0Ap_/view?usp=sharing" TargetMode="External"/><Relationship Id="rId197" Type="http://schemas.openxmlformats.org/officeDocument/2006/relationships/hyperlink" Target="https://drive.google.com/file/d/1SJrZh67mdE1cix0G5FSSJsvkrr8a0Ap_/view?usp=sharing" TargetMode="External"/><Relationship Id="rId362" Type="http://schemas.openxmlformats.org/officeDocument/2006/relationships/hyperlink" Target="https://drive.google.com/file/d/1SJrZh67mdE1cix0G5FSSJsvkrr8a0Ap_/view?usp=sharing" TargetMode="External"/><Relationship Id="rId418" Type="http://schemas.openxmlformats.org/officeDocument/2006/relationships/hyperlink" Target="https://drive.google.com/file/d/1SJrZh67mdE1cix0G5FSSJsvkrr8a0Ap_/view?usp=sharing" TargetMode="External"/><Relationship Id="rId625" Type="http://schemas.openxmlformats.org/officeDocument/2006/relationships/hyperlink" Target="https://drive.google.com/file/d/1SJrZh67mdE1cix0G5FSSJsvkrr8a0Ap_/view?usp=sharing" TargetMode="External"/><Relationship Id="rId832" Type="http://schemas.openxmlformats.org/officeDocument/2006/relationships/hyperlink" Target="https://drive.google.com/file/d/1SJrZh67mdE1cix0G5FSSJsvkrr8a0Ap_/view?usp=sharing" TargetMode="External"/><Relationship Id="rId222" Type="http://schemas.openxmlformats.org/officeDocument/2006/relationships/hyperlink" Target="https://drive.google.com/file/d/1SJrZh67mdE1cix0G5FSSJsvkrr8a0Ap_/view?usp=sharing" TargetMode="External"/><Relationship Id="rId264" Type="http://schemas.openxmlformats.org/officeDocument/2006/relationships/hyperlink" Target="https://drive.google.com/file/d/1SJrZh67mdE1cix0G5FSSJsvkrr8a0Ap_/view?usp=sharing" TargetMode="External"/><Relationship Id="rId471" Type="http://schemas.openxmlformats.org/officeDocument/2006/relationships/hyperlink" Target="https://drive.google.com/file/d/1SJrZh67mdE1cix0G5FSSJsvkrr8a0Ap_/view?usp=sharing" TargetMode="External"/><Relationship Id="rId667" Type="http://schemas.openxmlformats.org/officeDocument/2006/relationships/hyperlink" Target="https://drive.google.com/file/d/1SJrZh67mdE1cix0G5FSSJsvkrr8a0Ap_/view?usp=sharing" TargetMode="External"/><Relationship Id="rId874" Type="http://schemas.openxmlformats.org/officeDocument/2006/relationships/hyperlink" Target="https://drive.google.com/file/d/1SJrZh67mdE1cix0G5FSSJsvkrr8a0Ap_/view?usp=sharing" TargetMode="External"/><Relationship Id="rId17" Type="http://schemas.openxmlformats.org/officeDocument/2006/relationships/hyperlink" Target="https://drive.google.com/file/d/1SJrZh67mdE1cix0G5FSSJsvkrr8a0Ap_/view?usp=sharing" TargetMode="External"/><Relationship Id="rId59" Type="http://schemas.openxmlformats.org/officeDocument/2006/relationships/hyperlink" Target="https://drive.google.com/file/d/1SJrZh67mdE1cix0G5FSSJsvkrr8a0Ap_/view?usp=sharing" TargetMode="External"/><Relationship Id="rId124" Type="http://schemas.openxmlformats.org/officeDocument/2006/relationships/hyperlink" Target="https://drive.google.com/file/d/1SJrZh67mdE1cix0G5FSSJsvkrr8a0Ap_/view?usp=sharing" TargetMode="External"/><Relationship Id="rId527" Type="http://schemas.openxmlformats.org/officeDocument/2006/relationships/hyperlink" Target="https://drive.google.com/file/d/1SJrZh67mdE1cix0G5FSSJsvkrr8a0Ap_/view?usp=sharing" TargetMode="External"/><Relationship Id="rId569" Type="http://schemas.openxmlformats.org/officeDocument/2006/relationships/hyperlink" Target="https://drive.google.com/file/d/1SJrZh67mdE1cix0G5FSSJsvkrr8a0Ap_/view?usp=sharing" TargetMode="External"/><Relationship Id="rId734" Type="http://schemas.openxmlformats.org/officeDocument/2006/relationships/hyperlink" Target="https://drive.google.com/file/d/1SJrZh67mdE1cix0G5FSSJsvkrr8a0Ap_/view?usp=sharing" TargetMode="External"/><Relationship Id="rId776" Type="http://schemas.openxmlformats.org/officeDocument/2006/relationships/hyperlink" Target="https://drive.google.com/file/d/1SJrZh67mdE1cix0G5FSSJsvkrr8a0Ap_/view?usp=sharing" TargetMode="External"/><Relationship Id="rId70" Type="http://schemas.openxmlformats.org/officeDocument/2006/relationships/hyperlink" Target="https://drive.google.com/file/d/1SJrZh67mdE1cix0G5FSSJsvkrr8a0Ap_/view?usp=sharing" TargetMode="External"/><Relationship Id="rId166" Type="http://schemas.openxmlformats.org/officeDocument/2006/relationships/hyperlink" Target="https://drive.google.com/file/d/1SJrZh67mdE1cix0G5FSSJsvkrr8a0Ap_/view?usp=sharing" TargetMode="External"/><Relationship Id="rId331" Type="http://schemas.openxmlformats.org/officeDocument/2006/relationships/hyperlink" Target="https://drive.google.com/file/d/1SJrZh67mdE1cix0G5FSSJsvkrr8a0Ap_/view?usp=sharing" TargetMode="External"/><Relationship Id="rId373" Type="http://schemas.openxmlformats.org/officeDocument/2006/relationships/hyperlink" Target="https://drive.google.com/file/d/1SJrZh67mdE1cix0G5FSSJsvkrr8a0Ap_/view?usp=sharing" TargetMode="External"/><Relationship Id="rId429" Type="http://schemas.openxmlformats.org/officeDocument/2006/relationships/hyperlink" Target="https://drive.google.com/file/d/1SJrZh67mdE1cix0G5FSSJsvkrr8a0Ap_/view?usp=sharing" TargetMode="External"/><Relationship Id="rId580" Type="http://schemas.openxmlformats.org/officeDocument/2006/relationships/hyperlink" Target="https://drive.google.com/file/d/1SJrZh67mdE1cix0G5FSSJsvkrr8a0Ap_/view?usp=sharing" TargetMode="External"/><Relationship Id="rId636" Type="http://schemas.openxmlformats.org/officeDocument/2006/relationships/hyperlink" Target="https://drive.google.com/file/d/1SJrZh67mdE1cix0G5FSSJsvkrr8a0Ap_/view?usp=sharing" TargetMode="External"/><Relationship Id="rId801" Type="http://schemas.openxmlformats.org/officeDocument/2006/relationships/hyperlink" Target="https://drive.google.com/file/d/1SJrZh67mdE1cix0G5FSSJsvkrr8a0Ap_/view?usp=sharing" TargetMode="External"/><Relationship Id="rId1" Type="http://schemas.openxmlformats.org/officeDocument/2006/relationships/hyperlink" Target="https://drive.google.com/file/d/1SJrZh67mdE1cix0G5FSSJsvkrr8a0Ap_/view?usp=sharing" TargetMode="External"/><Relationship Id="rId233" Type="http://schemas.openxmlformats.org/officeDocument/2006/relationships/hyperlink" Target="https://drive.google.com/file/d/1SJrZh67mdE1cix0G5FSSJsvkrr8a0Ap_/view?usp=sharing" TargetMode="External"/><Relationship Id="rId440" Type="http://schemas.openxmlformats.org/officeDocument/2006/relationships/hyperlink" Target="https://drive.google.com/file/d/1SJrZh67mdE1cix0G5FSSJsvkrr8a0Ap_/view?usp=sharing" TargetMode="External"/><Relationship Id="rId678" Type="http://schemas.openxmlformats.org/officeDocument/2006/relationships/hyperlink" Target="https://drive.google.com/file/d/1SJrZh67mdE1cix0G5FSSJsvkrr8a0Ap_/view?usp=sharing" TargetMode="External"/><Relationship Id="rId843" Type="http://schemas.openxmlformats.org/officeDocument/2006/relationships/hyperlink" Target="https://drive.google.com/file/d/1SJrZh67mdE1cix0G5FSSJsvkrr8a0Ap_/view?usp=sharing" TargetMode="External"/><Relationship Id="rId885" Type="http://schemas.openxmlformats.org/officeDocument/2006/relationships/hyperlink" Target="https://drive.google.com/file/d/1SJrZh67mdE1cix0G5FSSJsvkrr8a0Ap_/view?usp=sharing" TargetMode="External"/><Relationship Id="rId28" Type="http://schemas.openxmlformats.org/officeDocument/2006/relationships/hyperlink" Target="https://drive.google.com/file/d/1SJrZh67mdE1cix0G5FSSJsvkrr8a0Ap_/view?usp=sharing" TargetMode="External"/><Relationship Id="rId275" Type="http://schemas.openxmlformats.org/officeDocument/2006/relationships/hyperlink" Target="https://drive.google.com/file/d/1SJrZh67mdE1cix0G5FSSJsvkrr8a0Ap_/view?usp=sharing" TargetMode="External"/><Relationship Id="rId300" Type="http://schemas.openxmlformats.org/officeDocument/2006/relationships/hyperlink" Target="https://drive.google.com/file/d/1SJrZh67mdE1cix0G5FSSJsvkrr8a0Ap_/view?usp=sharing" TargetMode="External"/><Relationship Id="rId482" Type="http://schemas.openxmlformats.org/officeDocument/2006/relationships/hyperlink" Target="https://drive.google.com/file/d/1SJrZh67mdE1cix0G5FSSJsvkrr8a0Ap_/view?usp=sharing" TargetMode="External"/><Relationship Id="rId538" Type="http://schemas.openxmlformats.org/officeDocument/2006/relationships/hyperlink" Target="https://drive.google.com/file/d/1SJrZh67mdE1cix0G5FSSJsvkrr8a0Ap_/view?usp=sharing" TargetMode="External"/><Relationship Id="rId703" Type="http://schemas.openxmlformats.org/officeDocument/2006/relationships/hyperlink" Target="https://drive.google.com/file/d/1SJrZh67mdE1cix0G5FSSJsvkrr8a0Ap_/view?usp=sharing" TargetMode="External"/><Relationship Id="rId745" Type="http://schemas.openxmlformats.org/officeDocument/2006/relationships/hyperlink" Target="https://drive.google.com/file/d/1SJrZh67mdE1cix0G5FSSJsvkrr8a0Ap_/view?usp=sharing" TargetMode="External"/><Relationship Id="rId81" Type="http://schemas.openxmlformats.org/officeDocument/2006/relationships/hyperlink" Target="https://drive.google.com/file/d/1SJrZh67mdE1cix0G5FSSJsvkrr8a0Ap_/view?usp=sharing" TargetMode="External"/><Relationship Id="rId135" Type="http://schemas.openxmlformats.org/officeDocument/2006/relationships/hyperlink" Target="https://drive.google.com/file/d/1SJrZh67mdE1cix0G5FSSJsvkrr8a0Ap_/view?usp=sharing" TargetMode="External"/><Relationship Id="rId177" Type="http://schemas.openxmlformats.org/officeDocument/2006/relationships/hyperlink" Target="https://drive.google.com/file/d/1SJrZh67mdE1cix0G5FSSJsvkrr8a0Ap_/view?usp=sharing" TargetMode="External"/><Relationship Id="rId342" Type="http://schemas.openxmlformats.org/officeDocument/2006/relationships/hyperlink" Target="https://drive.google.com/file/d/1SJrZh67mdE1cix0G5FSSJsvkrr8a0Ap_/view?usp=sharing" TargetMode="External"/><Relationship Id="rId384" Type="http://schemas.openxmlformats.org/officeDocument/2006/relationships/hyperlink" Target="https://drive.google.com/file/d/1SJrZh67mdE1cix0G5FSSJsvkrr8a0Ap_/view?usp=sharing" TargetMode="External"/><Relationship Id="rId591" Type="http://schemas.openxmlformats.org/officeDocument/2006/relationships/hyperlink" Target="https://drive.google.com/file/d/1SJrZh67mdE1cix0G5FSSJsvkrr8a0Ap_/view?usp=sharing" TargetMode="External"/><Relationship Id="rId605" Type="http://schemas.openxmlformats.org/officeDocument/2006/relationships/hyperlink" Target="https://drive.google.com/file/d/1SJrZh67mdE1cix0G5FSSJsvkrr8a0Ap_/view?usp=sharing" TargetMode="External"/><Relationship Id="rId787" Type="http://schemas.openxmlformats.org/officeDocument/2006/relationships/hyperlink" Target="https://drive.google.com/file/d/1SJrZh67mdE1cix0G5FSSJsvkrr8a0Ap_/view?usp=sharing" TargetMode="External"/><Relationship Id="rId812" Type="http://schemas.openxmlformats.org/officeDocument/2006/relationships/hyperlink" Target="https://drive.google.com/file/d/1SJrZh67mdE1cix0G5FSSJsvkrr8a0Ap_/view?usp=sharing" TargetMode="External"/><Relationship Id="rId202" Type="http://schemas.openxmlformats.org/officeDocument/2006/relationships/hyperlink" Target="https://drive.google.com/file/d/1SJrZh67mdE1cix0G5FSSJsvkrr8a0Ap_/view?usp=sharing" TargetMode="External"/><Relationship Id="rId244" Type="http://schemas.openxmlformats.org/officeDocument/2006/relationships/hyperlink" Target="https://drive.google.com/file/d/1SJrZh67mdE1cix0G5FSSJsvkrr8a0Ap_/view?usp=sharing" TargetMode="External"/><Relationship Id="rId647" Type="http://schemas.openxmlformats.org/officeDocument/2006/relationships/hyperlink" Target="https://drive.google.com/file/d/1SJrZh67mdE1cix0G5FSSJsvkrr8a0Ap_/view?usp=sharing" TargetMode="External"/><Relationship Id="rId689" Type="http://schemas.openxmlformats.org/officeDocument/2006/relationships/hyperlink" Target="https://drive.google.com/file/d/1SJrZh67mdE1cix0G5FSSJsvkrr8a0Ap_/view?usp=sharing" TargetMode="External"/><Relationship Id="rId854" Type="http://schemas.openxmlformats.org/officeDocument/2006/relationships/hyperlink" Target="https://drive.google.com/file/d/1SJrZh67mdE1cix0G5FSSJsvkrr8a0Ap_/view?usp=sharing" TargetMode="External"/><Relationship Id="rId896" Type="http://schemas.openxmlformats.org/officeDocument/2006/relationships/hyperlink" Target="https://drive.google.com/file/d/1SJrZh67mdE1cix0G5FSSJsvkrr8a0Ap_/view?usp=sharing" TargetMode="External"/><Relationship Id="rId39" Type="http://schemas.openxmlformats.org/officeDocument/2006/relationships/hyperlink" Target="https://drive.google.com/file/d/1SJrZh67mdE1cix0G5FSSJsvkrr8a0Ap_/view?usp=sharing" TargetMode="External"/><Relationship Id="rId286" Type="http://schemas.openxmlformats.org/officeDocument/2006/relationships/hyperlink" Target="https://drive.google.com/file/d/1SJrZh67mdE1cix0G5FSSJsvkrr8a0Ap_/view?usp=sharing" TargetMode="External"/><Relationship Id="rId451" Type="http://schemas.openxmlformats.org/officeDocument/2006/relationships/hyperlink" Target="https://drive.google.com/file/d/1SJrZh67mdE1cix0G5FSSJsvkrr8a0Ap_/view?usp=sharing" TargetMode="External"/><Relationship Id="rId493" Type="http://schemas.openxmlformats.org/officeDocument/2006/relationships/hyperlink" Target="https://drive.google.com/file/d/1SJrZh67mdE1cix0G5FSSJsvkrr8a0Ap_/view?usp=sharing" TargetMode="External"/><Relationship Id="rId507" Type="http://schemas.openxmlformats.org/officeDocument/2006/relationships/hyperlink" Target="https://drive.google.com/file/d/1SJrZh67mdE1cix0G5FSSJsvkrr8a0Ap_/view?usp=sharing" TargetMode="External"/><Relationship Id="rId549" Type="http://schemas.openxmlformats.org/officeDocument/2006/relationships/hyperlink" Target="https://drive.google.com/file/d/1SJrZh67mdE1cix0G5FSSJsvkrr8a0Ap_/view?usp=sharing" TargetMode="External"/><Relationship Id="rId714" Type="http://schemas.openxmlformats.org/officeDocument/2006/relationships/hyperlink" Target="https://drive.google.com/file/d/1SJrZh67mdE1cix0G5FSSJsvkrr8a0Ap_/view?usp=sharing" TargetMode="External"/><Relationship Id="rId756" Type="http://schemas.openxmlformats.org/officeDocument/2006/relationships/hyperlink" Target="https://drive.google.com/file/d/1SJrZh67mdE1cix0G5FSSJsvkrr8a0Ap_/view?usp=sharing" TargetMode="External"/><Relationship Id="rId50" Type="http://schemas.openxmlformats.org/officeDocument/2006/relationships/hyperlink" Target="https://drive.google.com/file/d/1SJrZh67mdE1cix0G5FSSJsvkrr8a0Ap_/view?usp=sharing" TargetMode="External"/><Relationship Id="rId104" Type="http://schemas.openxmlformats.org/officeDocument/2006/relationships/hyperlink" Target="https://drive.google.com/file/d/1SJrZh67mdE1cix0G5FSSJsvkrr8a0Ap_/view?usp=sharing" TargetMode="External"/><Relationship Id="rId146" Type="http://schemas.openxmlformats.org/officeDocument/2006/relationships/hyperlink" Target="https://drive.google.com/file/d/1SJrZh67mdE1cix0G5FSSJsvkrr8a0Ap_/view?usp=sharing" TargetMode="External"/><Relationship Id="rId188" Type="http://schemas.openxmlformats.org/officeDocument/2006/relationships/hyperlink" Target="https://drive.google.com/file/d/1SJrZh67mdE1cix0G5FSSJsvkrr8a0Ap_/view?usp=sharing" TargetMode="External"/><Relationship Id="rId311" Type="http://schemas.openxmlformats.org/officeDocument/2006/relationships/hyperlink" Target="https://drive.google.com/file/d/1SJrZh67mdE1cix0G5FSSJsvkrr8a0Ap_/view?usp=sharing" TargetMode="External"/><Relationship Id="rId353" Type="http://schemas.openxmlformats.org/officeDocument/2006/relationships/hyperlink" Target="https://drive.google.com/file/d/1SJrZh67mdE1cix0G5FSSJsvkrr8a0Ap_/view?usp=sharing" TargetMode="External"/><Relationship Id="rId395" Type="http://schemas.openxmlformats.org/officeDocument/2006/relationships/hyperlink" Target="https://drive.google.com/file/d/1SJrZh67mdE1cix0G5FSSJsvkrr8a0Ap_/view?usp=sharing" TargetMode="External"/><Relationship Id="rId409" Type="http://schemas.openxmlformats.org/officeDocument/2006/relationships/hyperlink" Target="https://drive.google.com/file/d/1SJrZh67mdE1cix0G5FSSJsvkrr8a0Ap_/view?usp=sharing" TargetMode="External"/><Relationship Id="rId560" Type="http://schemas.openxmlformats.org/officeDocument/2006/relationships/hyperlink" Target="https://drive.google.com/file/d/1SJrZh67mdE1cix0G5FSSJsvkrr8a0Ap_/view?usp=sharing" TargetMode="External"/><Relationship Id="rId798" Type="http://schemas.openxmlformats.org/officeDocument/2006/relationships/hyperlink" Target="https://drive.google.com/file/d/1SJrZh67mdE1cix0G5FSSJsvkrr8a0Ap_/view?usp=sharing" TargetMode="External"/><Relationship Id="rId92" Type="http://schemas.openxmlformats.org/officeDocument/2006/relationships/hyperlink" Target="https://drive.google.com/file/d/1SJrZh67mdE1cix0G5FSSJsvkrr8a0Ap_/view?usp=sharing" TargetMode="External"/><Relationship Id="rId213" Type="http://schemas.openxmlformats.org/officeDocument/2006/relationships/hyperlink" Target="https://drive.google.com/file/d/1SJrZh67mdE1cix0G5FSSJsvkrr8a0Ap_/view?usp=sharing" TargetMode="External"/><Relationship Id="rId420" Type="http://schemas.openxmlformats.org/officeDocument/2006/relationships/hyperlink" Target="https://drive.google.com/file/d/1SJrZh67mdE1cix0G5FSSJsvkrr8a0Ap_/view?usp=sharing" TargetMode="External"/><Relationship Id="rId616" Type="http://schemas.openxmlformats.org/officeDocument/2006/relationships/hyperlink" Target="https://drive.google.com/file/d/1SJrZh67mdE1cix0G5FSSJsvkrr8a0Ap_/view?usp=sharing" TargetMode="External"/><Relationship Id="rId658" Type="http://schemas.openxmlformats.org/officeDocument/2006/relationships/hyperlink" Target="https://drive.google.com/file/d/1SJrZh67mdE1cix0G5FSSJsvkrr8a0Ap_/view?usp=sharing" TargetMode="External"/><Relationship Id="rId823" Type="http://schemas.openxmlformats.org/officeDocument/2006/relationships/hyperlink" Target="https://drive.google.com/file/d/1SJrZh67mdE1cix0G5FSSJsvkrr8a0Ap_/view?usp=sharing" TargetMode="External"/><Relationship Id="rId865" Type="http://schemas.openxmlformats.org/officeDocument/2006/relationships/hyperlink" Target="https://drive.google.com/file/d/1SJrZh67mdE1cix0G5FSSJsvkrr8a0Ap_/view?usp=sharing" TargetMode="External"/><Relationship Id="rId255" Type="http://schemas.openxmlformats.org/officeDocument/2006/relationships/hyperlink" Target="https://drive.google.com/file/d/1SJrZh67mdE1cix0G5FSSJsvkrr8a0Ap_/view?usp=sharing" TargetMode="External"/><Relationship Id="rId297" Type="http://schemas.openxmlformats.org/officeDocument/2006/relationships/hyperlink" Target="https://drive.google.com/file/d/1SJrZh67mdE1cix0G5FSSJsvkrr8a0Ap_/view?usp=sharing" TargetMode="External"/><Relationship Id="rId462" Type="http://schemas.openxmlformats.org/officeDocument/2006/relationships/hyperlink" Target="https://drive.google.com/file/d/1SJrZh67mdE1cix0G5FSSJsvkrr8a0Ap_/view?usp=sharing" TargetMode="External"/><Relationship Id="rId518" Type="http://schemas.openxmlformats.org/officeDocument/2006/relationships/hyperlink" Target="https://drive.google.com/file/d/1SJrZh67mdE1cix0G5FSSJsvkrr8a0Ap_/view?usp=sharing" TargetMode="External"/><Relationship Id="rId725" Type="http://schemas.openxmlformats.org/officeDocument/2006/relationships/hyperlink" Target="https://drive.google.com/file/d/1SJrZh67mdE1cix0G5FSSJsvkrr8a0Ap_/view?usp=sharing" TargetMode="External"/><Relationship Id="rId115" Type="http://schemas.openxmlformats.org/officeDocument/2006/relationships/hyperlink" Target="https://drive.google.com/file/d/1SJrZh67mdE1cix0G5FSSJsvkrr8a0Ap_/view?usp=sharing" TargetMode="External"/><Relationship Id="rId157" Type="http://schemas.openxmlformats.org/officeDocument/2006/relationships/hyperlink" Target="https://drive.google.com/file/d/1SJrZh67mdE1cix0G5FSSJsvkrr8a0Ap_/view?usp=sharing" TargetMode="External"/><Relationship Id="rId322" Type="http://schemas.openxmlformats.org/officeDocument/2006/relationships/hyperlink" Target="https://drive.google.com/file/d/1SJrZh67mdE1cix0G5FSSJsvkrr8a0Ap_/view?usp=sharing" TargetMode="External"/><Relationship Id="rId364" Type="http://schemas.openxmlformats.org/officeDocument/2006/relationships/hyperlink" Target="https://drive.google.com/file/d/1SJrZh67mdE1cix0G5FSSJsvkrr8a0Ap_/view?usp=sharing" TargetMode="External"/><Relationship Id="rId767" Type="http://schemas.openxmlformats.org/officeDocument/2006/relationships/hyperlink" Target="https://drive.google.com/file/d/1SJrZh67mdE1cix0G5FSSJsvkrr8a0Ap_/view?usp=sharing" TargetMode="External"/><Relationship Id="rId61" Type="http://schemas.openxmlformats.org/officeDocument/2006/relationships/hyperlink" Target="https://drive.google.com/file/d/1SJrZh67mdE1cix0G5FSSJsvkrr8a0Ap_/view?usp=sharing" TargetMode="External"/><Relationship Id="rId199" Type="http://schemas.openxmlformats.org/officeDocument/2006/relationships/hyperlink" Target="https://drive.google.com/file/d/1SJrZh67mdE1cix0G5FSSJsvkrr8a0Ap_/view?usp=sharing" TargetMode="External"/><Relationship Id="rId571" Type="http://schemas.openxmlformats.org/officeDocument/2006/relationships/hyperlink" Target="https://drive.google.com/file/d/1SJrZh67mdE1cix0G5FSSJsvkrr8a0Ap_/view?usp=sharing" TargetMode="External"/><Relationship Id="rId627" Type="http://schemas.openxmlformats.org/officeDocument/2006/relationships/hyperlink" Target="https://drive.google.com/file/d/1SJrZh67mdE1cix0G5FSSJsvkrr8a0Ap_/view?usp=sharing" TargetMode="External"/><Relationship Id="rId669" Type="http://schemas.openxmlformats.org/officeDocument/2006/relationships/hyperlink" Target="https://drive.google.com/file/d/1SJrZh67mdE1cix0G5FSSJsvkrr8a0Ap_/view?usp=sharing" TargetMode="External"/><Relationship Id="rId834" Type="http://schemas.openxmlformats.org/officeDocument/2006/relationships/hyperlink" Target="https://drive.google.com/file/d/1SJrZh67mdE1cix0G5FSSJsvkrr8a0Ap_/view?usp=sharing" TargetMode="External"/><Relationship Id="rId876" Type="http://schemas.openxmlformats.org/officeDocument/2006/relationships/hyperlink" Target="https://drive.google.com/file/d/1SJrZh67mdE1cix0G5FSSJsvkrr8a0Ap_/view?usp=sharing" TargetMode="External"/><Relationship Id="rId19" Type="http://schemas.openxmlformats.org/officeDocument/2006/relationships/hyperlink" Target="https://drive.google.com/file/d/1SJrZh67mdE1cix0G5FSSJsvkrr8a0Ap_/view?usp=sharing" TargetMode="External"/><Relationship Id="rId224" Type="http://schemas.openxmlformats.org/officeDocument/2006/relationships/hyperlink" Target="https://drive.google.com/file/d/1SJrZh67mdE1cix0G5FSSJsvkrr8a0Ap_/view?usp=sharing" TargetMode="External"/><Relationship Id="rId266" Type="http://schemas.openxmlformats.org/officeDocument/2006/relationships/hyperlink" Target="https://drive.google.com/file/d/1SJrZh67mdE1cix0G5FSSJsvkrr8a0Ap_/view?usp=sharing" TargetMode="External"/><Relationship Id="rId431" Type="http://schemas.openxmlformats.org/officeDocument/2006/relationships/hyperlink" Target="https://drive.google.com/file/d/1SJrZh67mdE1cix0G5FSSJsvkrr8a0Ap_/view?usp=sharing" TargetMode="External"/><Relationship Id="rId473" Type="http://schemas.openxmlformats.org/officeDocument/2006/relationships/hyperlink" Target="https://drive.google.com/file/d/1SJrZh67mdE1cix0G5FSSJsvkrr8a0Ap_/view?usp=sharing" TargetMode="External"/><Relationship Id="rId529" Type="http://schemas.openxmlformats.org/officeDocument/2006/relationships/hyperlink" Target="https://drive.google.com/file/d/1SJrZh67mdE1cix0G5FSSJsvkrr8a0Ap_/view?usp=sharing" TargetMode="External"/><Relationship Id="rId680" Type="http://schemas.openxmlformats.org/officeDocument/2006/relationships/hyperlink" Target="https://drive.google.com/file/d/1SJrZh67mdE1cix0G5FSSJsvkrr8a0Ap_/view?usp=sharing" TargetMode="External"/><Relationship Id="rId736" Type="http://schemas.openxmlformats.org/officeDocument/2006/relationships/hyperlink" Target="https://drive.google.com/file/d/1SJrZh67mdE1cix0G5FSSJsvkrr8a0Ap_/view?usp=sharing" TargetMode="External"/><Relationship Id="rId30" Type="http://schemas.openxmlformats.org/officeDocument/2006/relationships/hyperlink" Target="https://drive.google.com/file/d/1SJrZh67mdE1cix0G5FSSJsvkrr8a0Ap_/view?usp=sharing" TargetMode="External"/><Relationship Id="rId126" Type="http://schemas.openxmlformats.org/officeDocument/2006/relationships/hyperlink" Target="https://drive.google.com/file/d/1SJrZh67mdE1cix0G5FSSJsvkrr8a0Ap_/view?usp=sharing" TargetMode="External"/><Relationship Id="rId168" Type="http://schemas.openxmlformats.org/officeDocument/2006/relationships/hyperlink" Target="https://drive.google.com/file/d/1SJrZh67mdE1cix0G5FSSJsvkrr8a0Ap_/view?usp=sharing" TargetMode="External"/><Relationship Id="rId333" Type="http://schemas.openxmlformats.org/officeDocument/2006/relationships/hyperlink" Target="https://drive.google.com/file/d/1SJrZh67mdE1cix0G5FSSJsvkrr8a0Ap_/view?usp=sharing" TargetMode="External"/><Relationship Id="rId540" Type="http://schemas.openxmlformats.org/officeDocument/2006/relationships/hyperlink" Target="https://drive.google.com/file/d/1SJrZh67mdE1cix0G5FSSJsvkrr8a0Ap_/view?usp=sharing" TargetMode="External"/><Relationship Id="rId778" Type="http://schemas.openxmlformats.org/officeDocument/2006/relationships/hyperlink" Target="https://drive.google.com/file/d/1SJrZh67mdE1cix0G5FSSJsvkrr8a0Ap_/view?usp=sharing" TargetMode="External"/><Relationship Id="rId72" Type="http://schemas.openxmlformats.org/officeDocument/2006/relationships/hyperlink" Target="https://drive.google.com/file/d/1SJrZh67mdE1cix0G5FSSJsvkrr8a0Ap_/view?usp=sharing" TargetMode="External"/><Relationship Id="rId375" Type="http://schemas.openxmlformats.org/officeDocument/2006/relationships/hyperlink" Target="https://drive.google.com/file/d/1SJrZh67mdE1cix0G5FSSJsvkrr8a0Ap_/view?usp=sharing" TargetMode="External"/><Relationship Id="rId582" Type="http://schemas.openxmlformats.org/officeDocument/2006/relationships/hyperlink" Target="https://drive.google.com/file/d/1SJrZh67mdE1cix0G5FSSJsvkrr8a0Ap_/view?usp=sharing" TargetMode="External"/><Relationship Id="rId638" Type="http://schemas.openxmlformats.org/officeDocument/2006/relationships/hyperlink" Target="https://drive.google.com/file/d/1SJrZh67mdE1cix0G5FSSJsvkrr8a0Ap_/view?usp=sharing" TargetMode="External"/><Relationship Id="rId803" Type="http://schemas.openxmlformats.org/officeDocument/2006/relationships/hyperlink" Target="https://drive.google.com/file/d/1SJrZh67mdE1cix0G5FSSJsvkrr8a0Ap_/view?usp=sharing" TargetMode="External"/><Relationship Id="rId845" Type="http://schemas.openxmlformats.org/officeDocument/2006/relationships/hyperlink" Target="https://drive.google.com/file/d/1SJrZh67mdE1cix0G5FSSJsvkrr8a0Ap_/view?usp=sharing" TargetMode="External"/><Relationship Id="rId3" Type="http://schemas.openxmlformats.org/officeDocument/2006/relationships/hyperlink" Target="https://drive.google.com/file/d/1SJrZh67mdE1cix0G5FSSJsvkrr8a0Ap_/view?usp=sharing" TargetMode="External"/><Relationship Id="rId235" Type="http://schemas.openxmlformats.org/officeDocument/2006/relationships/hyperlink" Target="https://drive.google.com/file/d/1SJrZh67mdE1cix0G5FSSJsvkrr8a0Ap_/view?usp=sharing" TargetMode="External"/><Relationship Id="rId277" Type="http://schemas.openxmlformats.org/officeDocument/2006/relationships/hyperlink" Target="https://drive.google.com/file/d/1SJrZh67mdE1cix0G5FSSJsvkrr8a0Ap_/view?usp=sharing" TargetMode="External"/><Relationship Id="rId400" Type="http://schemas.openxmlformats.org/officeDocument/2006/relationships/hyperlink" Target="https://drive.google.com/file/d/1SJrZh67mdE1cix0G5FSSJsvkrr8a0Ap_/view?usp=sharing" TargetMode="External"/><Relationship Id="rId442" Type="http://schemas.openxmlformats.org/officeDocument/2006/relationships/hyperlink" Target="https://drive.google.com/file/d/1SJrZh67mdE1cix0G5FSSJsvkrr8a0Ap_/view?usp=sharing" TargetMode="External"/><Relationship Id="rId484" Type="http://schemas.openxmlformats.org/officeDocument/2006/relationships/hyperlink" Target="https://drive.google.com/file/d/1SJrZh67mdE1cix0G5FSSJsvkrr8a0Ap_/view?usp=sharing" TargetMode="External"/><Relationship Id="rId705" Type="http://schemas.openxmlformats.org/officeDocument/2006/relationships/hyperlink" Target="https://drive.google.com/file/d/1SJrZh67mdE1cix0G5FSSJsvkrr8a0Ap_/view?usp=sharing" TargetMode="External"/><Relationship Id="rId887" Type="http://schemas.openxmlformats.org/officeDocument/2006/relationships/hyperlink" Target="https://drive.google.com/file/d/1SJrZh67mdE1cix0G5FSSJsvkrr8a0Ap_/view?usp=sharing" TargetMode="External"/><Relationship Id="rId137" Type="http://schemas.openxmlformats.org/officeDocument/2006/relationships/hyperlink" Target="https://drive.google.com/file/d/1SJrZh67mdE1cix0G5FSSJsvkrr8a0Ap_/view?usp=sharing" TargetMode="External"/><Relationship Id="rId302" Type="http://schemas.openxmlformats.org/officeDocument/2006/relationships/hyperlink" Target="https://drive.google.com/file/d/1SJrZh67mdE1cix0G5FSSJsvkrr8a0Ap_/view?usp=sharing" TargetMode="External"/><Relationship Id="rId344" Type="http://schemas.openxmlformats.org/officeDocument/2006/relationships/hyperlink" Target="https://drive.google.com/file/d/1SJrZh67mdE1cix0G5FSSJsvkrr8a0Ap_/view?usp=sharing" TargetMode="External"/><Relationship Id="rId691" Type="http://schemas.openxmlformats.org/officeDocument/2006/relationships/hyperlink" Target="https://drive.google.com/file/d/1SJrZh67mdE1cix0G5FSSJsvkrr8a0Ap_/view?usp=sharing" TargetMode="External"/><Relationship Id="rId747" Type="http://schemas.openxmlformats.org/officeDocument/2006/relationships/hyperlink" Target="https://drive.google.com/file/d/1SJrZh67mdE1cix0G5FSSJsvkrr8a0Ap_/view?usp=sharing" TargetMode="External"/><Relationship Id="rId789" Type="http://schemas.openxmlformats.org/officeDocument/2006/relationships/hyperlink" Target="https://drive.google.com/file/d/1SJrZh67mdE1cix0G5FSSJsvkrr8a0Ap_/view?usp=sharing" TargetMode="External"/><Relationship Id="rId41" Type="http://schemas.openxmlformats.org/officeDocument/2006/relationships/hyperlink" Target="https://drive.google.com/file/d/1SJrZh67mdE1cix0G5FSSJsvkrr8a0Ap_/view?usp=sharing" TargetMode="External"/><Relationship Id="rId83" Type="http://schemas.openxmlformats.org/officeDocument/2006/relationships/hyperlink" Target="https://drive.google.com/file/d/1SJrZh67mdE1cix0G5FSSJsvkrr8a0Ap_/view?usp=sharing" TargetMode="External"/><Relationship Id="rId179" Type="http://schemas.openxmlformats.org/officeDocument/2006/relationships/hyperlink" Target="https://drive.google.com/file/d/1SJrZh67mdE1cix0G5FSSJsvkrr8a0Ap_/view?usp=sharing" TargetMode="External"/><Relationship Id="rId386" Type="http://schemas.openxmlformats.org/officeDocument/2006/relationships/hyperlink" Target="https://drive.google.com/file/d/1SJrZh67mdE1cix0G5FSSJsvkrr8a0Ap_/view?usp=sharing" TargetMode="External"/><Relationship Id="rId551" Type="http://schemas.openxmlformats.org/officeDocument/2006/relationships/hyperlink" Target="https://drive.google.com/file/d/1SJrZh67mdE1cix0G5FSSJsvkrr8a0Ap_/view?usp=sharing" TargetMode="External"/><Relationship Id="rId593" Type="http://schemas.openxmlformats.org/officeDocument/2006/relationships/hyperlink" Target="https://drive.google.com/file/d/1SJrZh67mdE1cix0G5FSSJsvkrr8a0Ap_/view?usp=sharing" TargetMode="External"/><Relationship Id="rId607" Type="http://schemas.openxmlformats.org/officeDocument/2006/relationships/hyperlink" Target="https://drive.google.com/file/d/1SJrZh67mdE1cix0G5FSSJsvkrr8a0Ap_/view?usp=sharing" TargetMode="External"/><Relationship Id="rId649" Type="http://schemas.openxmlformats.org/officeDocument/2006/relationships/hyperlink" Target="https://drive.google.com/file/d/1SJrZh67mdE1cix0G5FSSJsvkrr8a0Ap_/view?usp=sharing" TargetMode="External"/><Relationship Id="rId814" Type="http://schemas.openxmlformats.org/officeDocument/2006/relationships/hyperlink" Target="https://drive.google.com/file/d/1SJrZh67mdE1cix0G5FSSJsvkrr8a0Ap_/view?usp=sharing" TargetMode="External"/><Relationship Id="rId856" Type="http://schemas.openxmlformats.org/officeDocument/2006/relationships/hyperlink" Target="https://drive.google.com/file/d/1SJrZh67mdE1cix0G5FSSJsvkrr8a0Ap_/view?usp=sharing" TargetMode="External"/><Relationship Id="rId190" Type="http://schemas.openxmlformats.org/officeDocument/2006/relationships/hyperlink" Target="https://drive.google.com/file/d/1SJrZh67mdE1cix0G5FSSJsvkrr8a0Ap_/view?usp=sharing" TargetMode="External"/><Relationship Id="rId204" Type="http://schemas.openxmlformats.org/officeDocument/2006/relationships/hyperlink" Target="https://drive.google.com/file/d/1SJrZh67mdE1cix0G5FSSJsvkrr8a0Ap_/view?usp=sharing" TargetMode="External"/><Relationship Id="rId246" Type="http://schemas.openxmlformats.org/officeDocument/2006/relationships/hyperlink" Target="https://drive.google.com/file/d/1SJrZh67mdE1cix0G5FSSJsvkrr8a0Ap_/view?usp=sharing" TargetMode="External"/><Relationship Id="rId288" Type="http://schemas.openxmlformats.org/officeDocument/2006/relationships/hyperlink" Target="https://drive.google.com/file/d/1SJrZh67mdE1cix0G5FSSJsvkrr8a0Ap_/view?usp=sharing" TargetMode="External"/><Relationship Id="rId411" Type="http://schemas.openxmlformats.org/officeDocument/2006/relationships/hyperlink" Target="https://drive.google.com/file/d/1SJrZh67mdE1cix0G5FSSJsvkrr8a0Ap_/view?usp=sharing" TargetMode="External"/><Relationship Id="rId453" Type="http://schemas.openxmlformats.org/officeDocument/2006/relationships/hyperlink" Target="https://drive.google.com/file/d/1SJrZh67mdE1cix0G5FSSJsvkrr8a0Ap_/view?usp=sharing" TargetMode="External"/><Relationship Id="rId509" Type="http://schemas.openxmlformats.org/officeDocument/2006/relationships/hyperlink" Target="https://drive.google.com/file/d/1SJrZh67mdE1cix0G5FSSJsvkrr8a0Ap_/view?usp=sharing" TargetMode="External"/><Relationship Id="rId660" Type="http://schemas.openxmlformats.org/officeDocument/2006/relationships/hyperlink" Target="https://drive.google.com/file/d/1SJrZh67mdE1cix0G5FSSJsvkrr8a0Ap_/view?usp=sharing" TargetMode="External"/><Relationship Id="rId898" Type="http://schemas.openxmlformats.org/officeDocument/2006/relationships/hyperlink" Target="https://drive.google.com/file/d/1SJrZh67mdE1cix0G5FSSJsvkrr8a0Ap_/view?usp=sharing" TargetMode="External"/><Relationship Id="rId106" Type="http://schemas.openxmlformats.org/officeDocument/2006/relationships/hyperlink" Target="https://drive.google.com/file/d/1SJrZh67mdE1cix0G5FSSJsvkrr8a0Ap_/view?usp=sharing" TargetMode="External"/><Relationship Id="rId313" Type="http://schemas.openxmlformats.org/officeDocument/2006/relationships/hyperlink" Target="https://drive.google.com/file/d/1SJrZh67mdE1cix0G5FSSJsvkrr8a0Ap_/view?usp=sharing" TargetMode="External"/><Relationship Id="rId495" Type="http://schemas.openxmlformats.org/officeDocument/2006/relationships/hyperlink" Target="https://drive.google.com/file/d/1SJrZh67mdE1cix0G5FSSJsvkrr8a0Ap_/view?usp=sharing" TargetMode="External"/><Relationship Id="rId716" Type="http://schemas.openxmlformats.org/officeDocument/2006/relationships/hyperlink" Target="https://drive.google.com/file/d/1SJrZh67mdE1cix0G5FSSJsvkrr8a0Ap_/view?usp=sharing" TargetMode="External"/><Relationship Id="rId758" Type="http://schemas.openxmlformats.org/officeDocument/2006/relationships/hyperlink" Target="https://drive.google.com/file/d/1SJrZh67mdE1cix0G5FSSJsvkrr8a0Ap_/view?usp=sharing" TargetMode="External"/><Relationship Id="rId10" Type="http://schemas.openxmlformats.org/officeDocument/2006/relationships/hyperlink" Target="https://drive.google.com/file/d/1SJrZh67mdE1cix0G5FSSJsvkrr8a0Ap_/view?usp=sharing" TargetMode="External"/><Relationship Id="rId52" Type="http://schemas.openxmlformats.org/officeDocument/2006/relationships/hyperlink" Target="https://drive.google.com/file/d/1SJrZh67mdE1cix0G5FSSJsvkrr8a0Ap_/view?usp=sharing" TargetMode="External"/><Relationship Id="rId94" Type="http://schemas.openxmlformats.org/officeDocument/2006/relationships/hyperlink" Target="https://drive.google.com/file/d/1SJrZh67mdE1cix0G5FSSJsvkrr8a0Ap_/view?usp=sharing" TargetMode="External"/><Relationship Id="rId148" Type="http://schemas.openxmlformats.org/officeDocument/2006/relationships/hyperlink" Target="https://drive.google.com/file/d/1SJrZh67mdE1cix0G5FSSJsvkrr8a0Ap_/view?usp=sharing" TargetMode="External"/><Relationship Id="rId355" Type="http://schemas.openxmlformats.org/officeDocument/2006/relationships/hyperlink" Target="https://drive.google.com/file/d/1SJrZh67mdE1cix0G5FSSJsvkrr8a0Ap_/view?usp=sharing" TargetMode="External"/><Relationship Id="rId397" Type="http://schemas.openxmlformats.org/officeDocument/2006/relationships/hyperlink" Target="https://drive.google.com/file/d/1SJrZh67mdE1cix0G5FSSJsvkrr8a0Ap_/view?usp=sharing" TargetMode="External"/><Relationship Id="rId520" Type="http://schemas.openxmlformats.org/officeDocument/2006/relationships/hyperlink" Target="https://drive.google.com/file/d/1SJrZh67mdE1cix0G5FSSJsvkrr8a0Ap_/view?usp=sharing" TargetMode="External"/><Relationship Id="rId562" Type="http://schemas.openxmlformats.org/officeDocument/2006/relationships/hyperlink" Target="https://drive.google.com/file/d/1SJrZh67mdE1cix0G5FSSJsvkrr8a0Ap_/view?usp=sharing" TargetMode="External"/><Relationship Id="rId618" Type="http://schemas.openxmlformats.org/officeDocument/2006/relationships/hyperlink" Target="https://drive.google.com/file/d/1SJrZh67mdE1cix0G5FSSJsvkrr8a0Ap_/view?usp=sharing" TargetMode="External"/><Relationship Id="rId825" Type="http://schemas.openxmlformats.org/officeDocument/2006/relationships/hyperlink" Target="https://drive.google.com/file/d/1SJrZh67mdE1cix0G5FSSJsvkrr8a0Ap_/view?usp=sharing" TargetMode="External"/><Relationship Id="rId215" Type="http://schemas.openxmlformats.org/officeDocument/2006/relationships/hyperlink" Target="https://drive.google.com/file/d/1SJrZh67mdE1cix0G5FSSJsvkrr8a0Ap_/view?usp=sharing" TargetMode="External"/><Relationship Id="rId257" Type="http://schemas.openxmlformats.org/officeDocument/2006/relationships/hyperlink" Target="https://drive.google.com/file/d/1SJrZh67mdE1cix0G5FSSJsvkrr8a0Ap_/view?usp=sharing" TargetMode="External"/><Relationship Id="rId422" Type="http://schemas.openxmlformats.org/officeDocument/2006/relationships/hyperlink" Target="https://drive.google.com/file/d/1SJrZh67mdE1cix0G5FSSJsvkrr8a0Ap_/view?usp=sharing" TargetMode="External"/><Relationship Id="rId464" Type="http://schemas.openxmlformats.org/officeDocument/2006/relationships/hyperlink" Target="https://drive.google.com/file/d/1SJrZh67mdE1cix0G5FSSJsvkrr8a0Ap_/view?usp=sharing" TargetMode="External"/><Relationship Id="rId867" Type="http://schemas.openxmlformats.org/officeDocument/2006/relationships/hyperlink" Target="https://drive.google.com/file/d/1SJrZh67mdE1cix0G5FSSJsvkrr8a0Ap_/view?usp=sharing" TargetMode="External"/><Relationship Id="rId299" Type="http://schemas.openxmlformats.org/officeDocument/2006/relationships/hyperlink" Target="https://drive.google.com/file/d/1SJrZh67mdE1cix0G5FSSJsvkrr8a0Ap_/view?usp=sharing" TargetMode="External"/><Relationship Id="rId727" Type="http://schemas.openxmlformats.org/officeDocument/2006/relationships/hyperlink" Target="https://drive.google.com/file/d/1SJrZh67mdE1cix0G5FSSJsvkrr8a0Ap_/view?usp=sharing" TargetMode="External"/><Relationship Id="rId63" Type="http://schemas.openxmlformats.org/officeDocument/2006/relationships/hyperlink" Target="https://drive.google.com/file/d/1SJrZh67mdE1cix0G5FSSJsvkrr8a0Ap_/view?usp=sharing" TargetMode="External"/><Relationship Id="rId159" Type="http://schemas.openxmlformats.org/officeDocument/2006/relationships/hyperlink" Target="https://drive.google.com/file/d/1SJrZh67mdE1cix0G5FSSJsvkrr8a0Ap_/view?usp=sharing" TargetMode="External"/><Relationship Id="rId366" Type="http://schemas.openxmlformats.org/officeDocument/2006/relationships/hyperlink" Target="https://drive.google.com/file/d/1SJrZh67mdE1cix0G5FSSJsvkrr8a0Ap_/view?usp=sharing" TargetMode="External"/><Relationship Id="rId573" Type="http://schemas.openxmlformats.org/officeDocument/2006/relationships/hyperlink" Target="https://drive.google.com/file/d/1SJrZh67mdE1cix0G5FSSJsvkrr8a0Ap_/view?usp=sharing" TargetMode="External"/><Relationship Id="rId780" Type="http://schemas.openxmlformats.org/officeDocument/2006/relationships/hyperlink" Target="https://drive.google.com/file/d/1SJrZh67mdE1cix0G5FSSJsvkrr8a0Ap_/view?usp=sharing" TargetMode="External"/><Relationship Id="rId226" Type="http://schemas.openxmlformats.org/officeDocument/2006/relationships/hyperlink" Target="https://drive.google.com/file/d/1SJrZh67mdE1cix0G5FSSJsvkrr8a0Ap_/view?usp=sharing" TargetMode="External"/><Relationship Id="rId433" Type="http://schemas.openxmlformats.org/officeDocument/2006/relationships/hyperlink" Target="https://drive.google.com/file/d/1SJrZh67mdE1cix0G5FSSJsvkrr8a0Ap_/view?usp=sharing" TargetMode="External"/><Relationship Id="rId878" Type="http://schemas.openxmlformats.org/officeDocument/2006/relationships/hyperlink" Target="https://drive.google.com/file/d/1SJrZh67mdE1cix0G5FSSJsvkrr8a0Ap_/view?usp=sharing" TargetMode="External"/><Relationship Id="rId640" Type="http://schemas.openxmlformats.org/officeDocument/2006/relationships/hyperlink" Target="https://drive.google.com/file/d/1SJrZh67mdE1cix0G5FSSJsvkrr8a0Ap_/view?usp=sharing" TargetMode="External"/><Relationship Id="rId738" Type="http://schemas.openxmlformats.org/officeDocument/2006/relationships/hyperlink" Target="https://drive.google.com/file/d/1SJrZh67mdE1cix0G5FSSJsvkrr8a0Ap_/view?usp=sharing" TargetMode="External"/><Relationship Id="rId74" Type="http://schemas.openxmlformats.org/officeDocument/2006/relationships/hyperlink" Target="https://drive.google.com/file/d/1SJrZh67mdE1cix0G5FSSJsvkrr8a0Ap_/view?usp=sharing" TargetMode="External"/><Relationship Id="rId377" Type="http://schemas.openxmlformats.org/officeDocument/2006/relationships/hyperlink" Target="https://drive.google.com/file/d/1SJrZh67mdE1cix0G5FSSJsvkrr8a0Ap_/view?usp=sharing" TargetMode="External"/><Relationship Id="rId500" Type="http://schemas.openxmlformats.org/officeDocument/2006/relationships/hyperlink" Target="https://drive.google.com/file/d/1SJrZh67mdE1cix0G5FSSJsvkrr8a0Ap_/view?usp=sharing" TargetMode="External"/><Relationship Id="rId584" Type="http://schemas.openxmlformats.org/officeDocument/2006/relationships/hyperlink" Target="https://drive.google.com/file/d/1SJrZh67mdE1cix0G5FSSJsvkrr8a0Ap_/view?usp=sharing" TargetMode="External"/><Relationship Id="rId805" Type="http://schemas.openxmlformats.org/officeDocument/2006/relationships/hyperlink" Target="https://drive.google.com/file/d/1SJrZh67mdE1cix0G5FSSJsvkrr8a0Ap_/view?usp=sharing" TargetMode="External"/><Relationship Id="rId5" Type="http://schemas.openxmlformats.org/officeDocument/2006/relationships/hyperlink" Target="https://drive.google.com/file/d/1SJrZh67mdE1cix0G5FSSJsvkrr8a0Ap_/view?usp=sharing" TargetMode="External"/><Relationship Id="rId237" Type="http://schemas.openxmlformats.org/officeDocument/2006/relationships/hyperlink" Target="https://drive.google.com/file/d/1SJrZh67mdE1cix0G5FSSJsvkrr8a0Ap_/view?usp=sharing" TargetMode="External"/><Relationship Id="rId791" Type="http://schemas.openxmlformats.org/officeDocument/2006/relationships/hyperlink" Target="https://drive.google.com/file/d/1SJrZh67mdE1cix0G5FSSJsvkrr8a0Ap_/view?usp=sharing" TargetMode="External"/><Relationship Id="rId889" Type="http://schemas.openxmlformats.org/officeDocument/2006/relationships/hyperlink" Target="https://drive.google.com/file/d/1SJrZh67mdE1cix0G5FSSJsvkrr8a0Ap_/view?usp=sharing" TargetMode="External"/><Relationship Id="rId444" Type="http://schemas.openxmlformats.org/officeDocument/2006/relationships/hyperlink" Target="https://drive.google.com/file/d/1SJrZh67mdE1cix0G5FSSJsvkrr8a0Ap_/view?usp=sharing" TargetMode="External"/><Relationship Id="rId651" Type="http://schemas.openxmlformats.org/officeDocument/2006/relationships/hyperlink" Target="https://drive.google.com/file/d/1SJrZh67mdE1cix0G5FSSJsvkrr8a0Ap_/view?usp=sharing" TargetMode="External"/><Relationship Id="rId749" Type="http://schemas.openxmlformats.org/officeDocument/2006/relationships/hyperlink" Target="https://drive.google.com/file/d/1SJrZh67mdE1cix0G5FSSJsvkrr8a0Ap_/view?usp=sharing" TargetMode="External"/><Relationship Id="rId290" Type="http://schemas.openxmlformats.org/officeDocument/2006/relationships/hyperlink" Target="https://drive.google.com/file/d/1SJrZh67mdE1cix0G5FSSJsvkrr8a0Ap_/view?usp=sharing" TargetMode="External"/><Relationship Id="rId304" Type="http://schemas.openxmlformats.org/officeDocument/2006/relationships/hyperlink" Target="https://drive.google.com/file/d/1SJrZh67mdE1cix0G5FSSJsvkrr8a0Ap_/view?usp=sharing" TargetMode="External"/><Relationship Id="rId388" Type="http://schemas.openxmlformats.org/officeDocument/2006/relationships/hyperlink" Target="https://drive.google.com/file/d/1SJrZh67mdE1cix0G5FSSJsvkrr8a0Ap_/view?usp=sharing" TargetMode="External"/><Relationship Id="rId511" Type="http://schemas.openxmlformats.org/officeDocument/2006/relationships/hyperlink" Target="https://drive.google.com/file/d/1SJrZh67mdE1cix0G5FSSJsvkrr8a0Ap_/view?usp=sharing" TargetMode="External"/><Relationship Id="rId609" Type="http://schemas.openxmlformats.org/officeDocument/2006/relationships/hyperlink" Target="https://drive.google.com/file/d/1SJrZh67mdE1cix0G5FSSJsvkrr8a0Ap_/view?usp=sharing" TargetMode="External"/><Relationship Id="rId85" Type="http://schemas.openxmlformats.org/officeDocument/2006/relationships/hyperlink" Target="https://drive.google.com/file/d/1SJrZh67mdE1cix0G5FSSJsvkrr8a0Ap_/view?usp=sharing" TargetMode="External"/><Relationship Id="rId150" Type="http://schemas.openxmlformats.org/officeDocument/2006/relationships/hyperlink" Target="https://drive.google.com/file/d/1SJrZh67mdE1cix0G5FSSJsvkrr8a0Ap_/view?usp=sharing" TargetMode="External"/><Relationship Id="rId595" Type="http://schemas.openxmlformats.org/officeDocument/2006/relationships/hyperlink" Target="https://drive.google.com/file/d/1SJrZh67mdE1cix0G5FSSJsvkrr8a0Ap_/view?usp=sharing" TargetMode="External"/><Relationship Id="rId816" Type="http://schemas.openxmlformats.org/officeDocument/2006/relationships/hyperlink" Target="https://drive.google.com/file/d/1SJrZh67mdE1cix0G5FSSJsvkrr8a0Ap_/view?usp=sharing" TargetMode="External"/><Relationship Id="rId248" Type="http://schemas.openxmlformats.org/officeDocument/2006/relationships/hyperlink" Target="https://drive.google.com/file/d/1SJrZh67mdE1cix0G5FSSJsvkrr8a0Ap_/view?usp=sharing" TargetMode="External"/><Relationship Id="rId455" Type="http://schemas.openxmlformats.org/officeDocument/2006/relationships/hyperlink" Target="https://drive.google.com/file/d/1SJrZh67mdE1cix0G5FSSJsvkrr8a0Ap_/view?usp=sharing" TargetMode="External"/><Relationship Id="rId662" Type="http://schemas.openxmlformats.org/officeDocument/2006/relationships/hyperlink" Target="https://drive.google.com/file/d/1SJrZh67mdE1cix0G5FSSJsvkrr8a0Ap_/view?usp=sharing" TargetMode="External"/><Relationship Id="rId12" Type="http://schemas.openxmlformats.org/officeDocument/2006/relationships/hyperlink" Target="https://drive.google.com/file/d/1SJrZh67mdE1cix0G5FSSJsvkrr8a0Ap_/view?usp=sharing" TargetMode="External"/><Relationship Id="rId108" Type="http://schemas.openxmlformats.org/officeDocument/2006/relationships/hyperlink" Target="https://drive.google.com/file/d/1SJrZh67mdE1cix0G5FSSJsvkrr8a0Ap_/view?usp=sharing" TargetMode="External"/><Relationship Id="rId315" Type="http://schemas.openxmlformats.org/officeDocument/2006/relationships/hyperlink" Target="https://drive.google.com/file/d/1SJrZh67mdE1cix0G5FSSJsvkrr8a0Ap_/view?usp=sharing" TargetMode="External"/><Relationship Id="rId522" Type="http://schemas.openxmlformats.org/officeDocument/2006/relationships/hyperlink" Target="https://drive.google.com/file/d/1SJrZh67mdE1cix0G5FSSJsvkrr8a0Ap_/view?usp=sharing" TargetMode="External"/><Relationship Id="rId96" Type="http://schemas.openxmlformats.org/officeDocument/2006/relationships/hyperlink" Target="https://drive.google.com/file/d/1SJrZh67mdE1cix0G5FSSJsvkrr8a0Ap_/view?usp=sharing" TargetMode="External"/><Relationship Id="rId161" Type="http://schemas.openxmlformats.org/officeDocument/2006/relationships/hyperlink" Target="https://drive.google.com/file/d/1SJrZh67mdE1cix0G5FSSJsvkrr8a0Ap_/view?usp=sharing" TargetMode="External"/><Relationship Id="rId399" Type="http://schemas.openxmlformats.org/officeDocument/2006/relationships/hyperlink" Target="https://drive.google.com/file/d/1SJrZh67mdE1cix0G5FSSJsvkrr8a0Ap_/view?usp=sharing" TargetMode="External"/><Relationship Id="rId827" Type="http://schemas.openxmlformats.org/officeDocument/2006/relationships/hyperlink" Target="https://drive.google.com/file/d/1SJrZh67mdE1cix0G5FSSJsvkrr8a0Ap_/view?usp=sharing" TargetMode="External"/><Relationship Id="rId259" Type="http://schemas.openxmlformats.org/officeDocument/2006/relationships/hyperlink" Target="https://drive.google.com/file/d/1SJrZh67mdE1cix0G5FSSJsvkrr8a0Ap_/view?usp=sharing" TargetMode="External"/><Relationship Id="rId466" Type="http://schemas.openxmlformats.org/officeDocument/2006/relationships/hyperlink" Target="https://drive.google.com/file/d/1SJrZh67mdE1cix0G5FSSJsvkrr8a0Ap_/view?usp=sharing" TargetMode="External"/><Relationship Id="rId673" Type="http://schemas.openxmlformats.org/officeDocument/2006/relationships/hyperlink" Target="https://drive.google.com/file/d/1SJrZh67mdE1cix0G5FSSJsvkrr8a0Ap_/view?usp=sharing" TargetMode="External"/><Relationship Id="rId880" Type="http://schemas.openxmlformats.org/officeDocument/2006/relationships/hyperlink" Target="https://drive.google.com/file/d/1SJrZh67mdE1cix0G5FSSJsvkrr8a0Ap_/view?usp=sharing" TargetMode="External"/><Relationship Id="rId23" Type="http://schemas.openxmlformats.org/officeDocument/2006/relationships/hyperlink" Target="https://drive.google.com/file/d/1SJrZh67mdE1cix0G5FSSJsvkrr8a0Ap_/view?usp=sharing" TargetMode="External"/><Relationship Id="rId119" Type="http://schemas.openxmlformats.org/officeDocument/2006/relationships/hyperlink" Target="https://drive.google.com/file/d/1SJrZh67mdE1cix0G5FSSJsvkrr8a0Ap_/view?usp=sharing" TargetMode="External"/><Relationship Id="rId326" Type="http://schemas.openxmlformats.org/officeDocument/2006/relationships/hyperlink" Target="https://drive.google.com/file/d/1SJrZh67mdE1cix0G5FSSJsvkrr8a0Ap_/view?usp=sharing" TargetMode="External"/><Relationship Id="rId533" Type="http://schemas.openxmlformats.org/officeDocument/2006/relationships/hyperlink" Target="https://drive.google.com/file/d/1SJrZh67mdE1cix0G5FSSJsvkrr8a0Ap_/view?usp=sharing" TargetMode="External"/><Relationship Id="rId740" Type="http://schemas.openxmlformats.org/officeDocument/2006/relationships/hyperlink" Target="https://drive.google.com/file/d/1SJrZh67mdE1cix0G5FSSJsvkrr8a0Ap_/view?usp=sharing" TargetMode="External"/><Relationship Id="rId838" Type="http://schemas.openxmlformats.org/officeDocument/2006/relationships/hyperlink" Target="https://drive.google.com/file/d/1SJrZh67mdE1cix0G5FSSJsvkrr8a0Ap_/view?usp=sharing" TargetMode="External"/><Relationship Id="rId172" Type="http://schemas.openxmlformats.org/officeDocument/2006/relationships/hyperlink" Target="https://drive.google.com/file/d/1SJrZh67mdE1cix0G5FSSJsvkrr8a0Ap_/view?usp=sharing" TargetMode="External"/><Relationship Id="rId477" Type="http://schemas.openxmlformats.org/officeDocument/2006/relationships/hyperlink" Target="https://drive.google.com/file/d/1SJrZh67mdE1cix0G5FSSJsvkrr8a0Ap_/view?usp=sharing" TargetMode="External"/><Relationship Id="rId600" Type="http://schemas.openxmlformats.org/officeDocument/2006/relationships/hyperlink" Target="https://drive.google.com/file/d/1SJrZh67mdE1cix0G5FSSJsvkrr8a0Ap_/view?usp=sharing" TargetMode="External"/><Relationship Id="rId684" Type="http://schemas.openxmlformats.org/officeDocument/2006/relationships/hyperlink" Target="https://drive.google.com/file/d/1SJrZh67mdE1cix0G5FSSJsvkrr8a0Ap_/view?usp=sharing" TargetMode="External"/><Relationship Id="rId337" Type="http://schemas.openxmlformats.org/officeDocument/2006/relationships/hyperlink" Target="https://drive.google.com/file/d/1SJrZh67mdE1cix0G5FSSJsvkrr8a0Ap_/view?usp=sharing" TargetMode="External"/><Relationship Id="rId891" Type="http://schemas.openxmlformats.org/officeDocument/2006/relationships/hyperlink" Target="https://drive.google.com/file/d/1SJrZh67mdE1cix0G5FSSJsvkrr8a0Ap_/view?usp=sharing" TargetMode="External"/><Relationship Id="rId34" Type="http://schemas.openxmlformats.org/officeDocument/2006/relationships/hyperlink" Target="https://drive.google.com/file/d/1SJrZh67mdE1cix0G5FSSJsvkrr8a0Ap_/view?usp=sharing" TargetMode="External"/><Relationship Id="rId544" Type="http://schemas.openxmlformats.org/officeDocument/2006/relationships/hyperlink" Target="https://drive.google.com/file/d/1SJrZh67mdE1cix0G5FSSJsvkrr8a0Ap_/view?usp=sharing" TargetMode="External"/><Relationship Id="rId751" Type="http://schemas.openxmlformats.org/officeDocument/2006/relationships/hyperlink" Target="https://drive.google.com/file/d/1SJrZh67mdE1cix0G5FSSJsvkrr8a0Ap_/view?usp=sharing" TargetMode="External"/><Relationship Id="rId849" Type="http://schemas.openxmlformats.org/officeDocument/2006/relationships/hyperlink" Target="https://drive.google.com/file/d/1SJrZh67mdE1cix0G5FSSJsvkrr8a0Ap_/view?usp=sharing" TargetMode="External"/><Relationship Id="rId183" Type="http://schemas.openxmlformats.org/officeDocument/2006/relationships/hyperlink" Target="https://drive.google.com/file/d/1SJrZh67mdE1cix0G5FSSJsvkrr8a0Ap_/view?usp=sharing" TargetMode="External"/><Relationship Id="rId390" Type="http://schemas.openxmlformats.org/officeDocument/2006/relationships/hyperlink" Target="https://drive.google.com/file/d/1SJrZh67mdE1cix0G5FSSJsvkrr8a0Ap_/view?usp=sharing" TargetMode="External"/><Relationship Id="rId404" Type="http://schemas.openxmlformats.org/officeDocument/2006/relationships/hyperlink" Target="https://drive.google.com/file/d/1SJrZh67mdE1cix0G5FSSJsvkrr8a0Ap_/view?usp=sharing" TargetMode="External"/><Relationship Id="rId611" Type="http://schemas.openxmlformats.org/officeDocument/2006/relationships/hyperlink" Target="https://drive.google.com/file/d/1SJrZh67mdE1cix0G5FSSJsvkrr8a0Ap_/view?usp=sharing" TargetMode="External"/><Relationship Id="rId250" Type="http://schemas.openxmlformats.org/officeDocument/2006/relationships/hyperlink" Target="https://drive.google.com/file/d/1SJrZh67mdE1cix0G5FSSJsvkrr8a0Ap_/view?usp=sharing" TargetMode="External"/><Relationship Id="rId488" Type="http://schemas.openxmlformats.org/officeDocument/2006/relationships/hyperlink" Target="https://drive.google.com/file/d/1SJrZh67mdE1cix0G5FSSJsvkrr8a0Ap_/view?usp=sharing" TargetMode="External"/><Relationship Id="rId695" Type="http://schemas.openxmlformats.org/officeDocument/2006/relationships/hyperlink" Target="https://drive.google.com/file/d/1SJrZh67mdE1cix0G5FSSJsvkrr8a0Ap_/view?usp=sharing" TargetMode="External"/><Relationship Id="rId709" Type="http://schemas.openxmlformats.org/officeDocument/2006/relationships/hyperlink" Target="https://drive.google.com/file/d/1SJrZh67mdE1cix0G5FSSJsvkrr8a0Ap_/view?usp=sharing" TargetMode="External"/><Relationship Id="rId45" Type="http://schemas.openxmlformats.org/officeDocument/2006/relationships/hyperlink" Target="https://drive.google.com/file/d/1SJrZh67mdE1cix0G5FSSJsvkrr8a0Ap_/view?usp=sharing" TargetMode="External"/><Relationship Id="rId110" Type="http://schemas.openxmlformats.org/officeDocument/2006/relationships/hyperlink" Target="https://drive.google.com/file/d/1SJrZh67mdE1cix0G5FSSJsvkrr8a0Ap_/view?usp=sharing" TargetMode="External"/><Relationship Id="rId348" Type="http://schemas.openxmlformats.org/officeDocument/2006/relationships/hyperlink" Target="https://drive.google.com/file/d/1SJrZh67mdE1cix0G5FSSJsvkrr8a0Ap_/view?usp=sharing" TargetMode="External"/><Relationship Id="rId555" Type="http://schemas.openxmlformats.org/officeDocument/2006/relationships/hyperlink" Target="https://drive.google.com/file/d/1SJrZh67mdE1cix0G5FSSJsvkrr8a0Ap_/view?usp=sharing" TargetMode="External"/><Relationship Id="rId762" Type="http://schemas.openxmlformats.org/officeDocument/2006/relationships/hyperlink" Target="https://drive.google.com/file/d/1SJrZh67mdE1cix0G5FSSJsvkrr8a0Ap_/view?usp=sharing" TargetMode="External"/><Relationship Id="rId194" Type="http://schemas.openxmlformats.org/officeDocument/2006/relationships/hyperlink" Target="https://drive.google.com/file/d/1SJrZh67mdE1cix0G5FSSJsvkrr8a0Ap_/view?usp=sharing" TargetMode="External"/><Relationship Id="rId208" Type="http://schemas.openxmlformats.org/officeDocument/2006/relationships/hyperlink" Target="https://drive.google.com/file/d/1SJrZh67mdE1cix0G5FSSJsvkrr8a0Ap_/view?usp=sharing" TargetMode="External"/><Relationship Id="rId415" Type="http://schemas.openxmlformats.org/officeDocument/2006/relationships/hyperlink" Target="https://drive.google.com/file/d/1SJrZh67mdE1cix0G5FSSJsvkrr8a0Ap_/view?usp=sharing" TargetMode="External"/><Relationship Id="rId622" Type="http://schemas.openxmlformats.org/officeDocument/2006/relationships/hyperlink" Target="https://drive.google.com/file/d/1SJrZh67mdE1cix0G5FSSJsvkrr8a0Ap_/view?usp=sharing" TargetMode="External"/><Relationship Id="rId261" Type="http://schemas.openxmlformats.org/officeDocument/2006/relationships/hyperlink" Target="https://drive.google.com/file/d/1SJrZh67mdE1cix0G5FSSJsvkrr8a0Ap_/view?usp=sharing" TargetMode="External"/><Relationship Id="rId499" Type="http://schemas.openxmlformats.org/officeDocument/2006/relationships/hyperlink" Target="https://drive.google.com/file/d/1SJrZh67mdE1cix0G5FSSJsvkrr8a0Ap_/view?usp=sharing" TargetMode="External"/><Relationship Id="rId56" Type="http://schemas.openxmlformats.org/officeDocument/2006/relationships/hyperlink" Target="https://drive.google.com/file/d/1SJrZh67mdE1cix0G5FSSJsvkrr8a0Ap_/view?usp=sharing" TargetMode="External"/><Relationship Id="rId359" Type="http://schemas.openxmlformats.org/officeDocument/2006/relationships/hyperlink" Target="https://drive.google.com/file/d/1SJrZh67mdE1cix0G5FSSJsvkrr8a0Ap_/view?usp=sharing" TargetMode="External"/><Relationship Id="rId566" Type="http://schemas.openxmlformats.org/officeDocument/2006/relationships/hyperlink" Target="https://drive.google.com/file/d/1SJrZh67mdE1cix0G5FSSJsvkrr8a0Ap_/view?usp=sharing" TargetMode="External"/><Relationship Id="rId773" Type="http://schemas.openxmlformats.org/officeDocument/2006/relationships/hyperlink" Target="https://drive.google.com/file/d/1SJrZh67mdE1cix0G5FSSJsvkrr8a0Ap_/view?usp=sharing" TargetMode="External"/><Relationship Id="rId121" Type="http://schemas.openxmlformats.org/officeDocument/2006/relationships/hyperlink" Target="https://drive.google.com/file/d/1SJrZh67mdE1cix0G5FSSJsvkrr8a0Ap_/view?usp=sharing" TargetMode="External"/><Relationship Id="rId219" Type="http://schemas.openxmlformats.org/officeDocument/2006/relationships/hyperlink" Target="https://drive.google.com/file/d/1SJrZh67mdE1cix0G5FSSJsvkrr8a0Ap_/view?usp=sharing" TargetMode="External"/><Relationship Id="rId426" Type="http://schemas.openxmlformats.org/officeDocument/2006/relationships/hyperlink" Target="https://drive.google.com/file/d/1SJrZh67mdE1cix0G5FSSJsvkrr8a0Ap_/view?usp=sharing" TargetMode="External"/><Relationship Id="rId633" Type="http://schemas.openxmlformats.org/officeDocument/2006/relationships/hyperlink" Target="https://drive.google.com/file/d/1SJrZh67mdE1cix0G5FSSJsvkrr8a0Ap_/view?usp=sharing" TargetMode="External"/><Relationship Id="rId840" Type="http://schemas.openxmlformats.org/officeDocument/2006/relationships/hyperlink" Target="https://drive.google.com/file/d/1SJrZh67mdE1cix0G5FSSJsvkrr8a0Ap_/view?usp=sharing" TargetMode="External"/><Relationship Id="rId67" Type="http://schemas.openxmlformats.org/officeDocument/2006/relationships/hyperlink" Target="https://drive.google.com/file/d/1SJrZh67mdE1cix0G5FSSJsvkrr8a0Ap_/view?usp=sharing" TargetMode="External"/><Relationship Id="rId272" Type="http://schemas.openxmlformats.org/officeDocument/2006/relationships/hyperlink" Target="https://drive.google.com/file/d/1SJrZh67mdE1cix0G5FSSJsvkrr8a0Ap_/view?usp=sharing" TargetMode="External"/><Relationship Id="rId577" Type="http://schemas.openxmlformats.org/officeDocument/2006/relationships/hyperlink" Target="https://drive.google.com/file/d/1SJrZh67mdE1cix0G5FSSJsvkrr8a0Ap_/view?usp=sharing" TargetMode="External"/><Relationship Id="rId700" Type="http://schemas.openxmlformats.org/officeDocument/2006/relationships/hyperlink" Target="https://drive.google.com/file/d/1SJrZh67mdE1cix0G5FSSJsvkrr8a0Ap_/view?usp=sharing" TargetMode="External"/><Relationship Id="rId132" Type="http://schemas.openxmlformats.org/officeDocument/2006/relationships/hyperlink" Target="https://drive.google.com/file/d/1SJrZh67mdE1cix0G5FSSJsvkrr8a0Ap_/view?usp=sharing" TargetMode="External"/><Relationship Id="rId784" Type="http://schemas.openxmlformats.org/officeDocument/2006/relationships/hyperlink" Target="https://drive.google.com/file/d/1SJrZh67mdE1cix0G5FSSJsvkrr8a0Ap_/view?usp=sharing" TargetMode="External"/><Relationship Id="rId437" Type="http://schemas.openxmlformats.org/officeDocument/2006/relationships/hyperlink" Target="https://drive.google.com/file/d/1SJrZh67mdE1cix0G5FSSJsvkrr8a0Ap_/view?usp=sharing" TargetMode="External"/><Relationship Id="rId644" Type="http://schemas.openxmlformats.org/officeDocument/2006/relationships/hyperlink" Target="https://drive.google.com/file/d/1SJrZh67mdE1cix0G5FSSJsvkrr8a0Ap_/view?usp=sharing" TargetMode="External"/><Relationship Id="rId851" Type="http://schemas.openxmlformats.org/officeDocument/2006/relationships/hyperlink" Target="https://drive.google.com/file/d/1SJrZh67mdE1cix0G5FSSJsvkrr8a0Ap_/view?usp=sharing" TargetMode="External"/><Relationship Id="rId283" Type="http://schemas.openxmlformats.org/officeDocument/2006/relationships/hyperlink" Target="https://drive.google.com/file/d/1SJrZh67mdE1cix0G5FSSJsvkrr8a0Ap_/view?usp=sharing" TargetMode="External"/><Relationship Id="rId490" Type="http://schemas.openxmlformats.org/officeDocument/2006/relationships/hyperlink" Target="https://drive.google.com/file/d/1SJrZh67mdE1cix0G5FSSJsvkrr8a0Ap_/view?usp=sharing" TargetMode="External"/><Relationship Id="rId504" Type="http://schemas.openxmlformats.org/officeDocument/2006/relationships/hyperlink" Target="https://drive.google.com/file/d/1SJrZh67mdE1cix0G5FSSJsvkrr8a0Ap_/view?usp=sharing" TargetMode="External"/><Relationship Id="rId711" Type="http://schemas.openxmlformats.org/officeDocument/2006/relationships/hyperlink" Target="https://drive.google.com/file/d/1SJrZh67mdE1cix0G5FSSJsvkrr8a0Ap_/view?usp=sharing" TargetMode="External"/><Relationship Id="rId78" Type="http://schemas.openxmlformats.org/officeDocument/2006/relationships/hyperlink" Target="https://drive.google.com/file/d/1SJrZh67mdE1cix0G5FSSJsvkrr8a0Ap_/view?usp=sharing" TargetMode="External"/><Relationship Id="rId143" Type="http://schemas.openxmlformats.org/officeDocument/2006/relationships/hyperlink" Target="https://drive.google.com/file/d/1SJrZh67mdE1cix0G5FSSJsvkrr8a0Ap_/view?usp=sharing" TargetMode="External"/><Relationship Id="rId350" Type="http://schemas.openxmlformats.org/officeDocument/2006/relationships/hyperlink" Target="https://drive.google.com/file/d/1SJrZh67mdE1cix0G5FSSJsvkrr8a0Ap_/view?usp=sharing" TargetMode="External"/><Relationship Id="rId588" Type="http://schemas.openxmlformats.org/officeDocument/2006/relationships/hyperlink" Target="https://drive.google.com/file/d/1SJrZh67mdE1cix0G5FSSJsvkrr8a0Ap_/view?usp=sharing" TargetMode="External"/><Relationship Id="rId795" Type="http://schemas.openxmlformats.org/officeDocument/2006/relationships/hyperlink" Target="https://drive.google.com/file/d/1SJrZh67mdE1cix0G5FSSJsvkrr8a0Ap_/view?usp=sharing" TargetMode="External"/><Relationship Id="rId809" Type="http://schemas.openxmlformats.org/officeDocument/2006/relationships/hyperlink" Target="https://drive.google.com/file/d/1SJrZh67mdE1cix0G5FSSJsvkrr8a0Ap_/view?usp=sharing" TargetMode="External"/><Relationship Id="rId9" Type="http://schemas.openxmlformats.org/officeDocument/2006/relationships/hyperlink" Target="https://drive.google.com/file/d/1SJrZh67mdE1cix0G5FSSJsvkrr8a0Ap_/view?usp=sharing" TargetMode="External"/><Relationship Id="rId210" Type="http://schemas.openxmlformats.org/officeDocument/2006/relationships/hyperlink" Target="https://drive.google.com/file/d/1SJrZh67mdE1cix0G5FSSJsvkrr8a0Ap_/view?usp=sharing" TargetMode="External"/><Relationship Id="rId448" Type="http://schemas.openxmlformats.org/officeDocument/2006/relationships/hyperlink" Target="https://drive.google.com/file/d/1SJrZh67mdE1cix0G5FSSJsvkrr8a0Ap_/view?usp=sharing" TargetMode="External"/><Relationship Id="rId655" Type="http://schemas.openxmlformats.org/officeDocument/2006/relationships/hyperlink" Target="https://drive.google.com/file/d/1SJrZh67mdE1cix0G5FSSJsvkrr8a0Ap_/view?usp=sharing" TargetMode="External"/><Relationship Id="rId862" Type="http://schemas.openxmlformats.org/officeDocument/2006/relationships/hyperlink" Target="https://drive.google.com/file/d/1SJrZh67mdE1cix0G5FSSJsvkrr8a0Ap_/view?usp=sharing" TargetMode="External"/><Relationship Id="rId294" Type="http://schemas.openxmlformats.org/officeDocument/2006/relationships/hyperlink" Target="https://drive.google.com/file/d/1SJrZh67mdE1cix0G5FSSJsvkrr8a0Ap_/view?usp=sharing" TargetMode="External"/><Relationship Id="rId308" Type="http://schemas.openxmlformats.org/officeDocument/2006/relationships/hyperlink" Target="https://drive.google.com/file/d/1SJrZh67mdE1cix0G5FSSJsvkrr8a0Ap_/view?usp=sharing" TargetMode="External"/><Relationship Id="rId515" Type="http://schemas.openxmlformats.org/officeDocument/2006/relationships/hyperlink" Target="https://drive.google.com/file/d/1SJrZh67mdE1cix0G5FSSJsvkrr8a0Ap_/view?usp=sharing" TargetMode="External"/><Relationship Id="rId722" Type="http://schemas.openxmlformats.org/officeDocument/2006/relationships/hyperlink" Target="https://drive.google.com/file/d/1SJrZh67mdE1cix0G5FSSJsvkrr8a0Ap_/view?usp=sharing" TargetMode="External"/><Relationship Id="rId89" Type="http://schemas.openxmlformats.org/officeDocument/2006/relationships/hyperlink" Target="https://drive.google.com/file/d/1SJrZh67mdE1cix0G5FSSJsvkrr8a0Ap_/view?usp=sharing" TargetMode="External"/><Relationship Id="rId154" Type="http://schemas.openxmlformats.org/officeDocument/2006/relationships/hyperlink" Target="https://drive.google.com/file/d/1SJrZh67mdE1cix0G5FSSJsvkrr8a0Ap_/view?usp=sharing" TargetMode="External"/><Relationship Id="rId361" Type="http://schemas.openxmlformats.org/officeDocument/2006/relationships/hyperlink" Target="https://drive.google.com/file/d/1SJrZh67mdE1cix0G5FSSJsvkrr8a0Ap_/view?usp=sharing" TargetMode="External"/><Relationship Id="rId599" Type="http://schemas.openxmlformats.org/officeDocument/2006/relationships/hyperlink" Target="https://drive.google.com/file/d/1SJrZh67mdE1cix0G5FSSJsvkrr8a0Ap_/view?usp=sharing" TargetMode="External"/><Relationship Id="rId459" Type="http://schemas.openxmlformats.org/officeDocument/2006/relationships/hyperlink" Target="https://drive.google.com/file/d/1SJrZh67mdE1cix0G5FSSJsvkrr8a0Ap_/view?usp=sharing" TargetMode="External"/><Relationship Id="rId666" Type="http://schemas.openxmlformats.org/officeDocument/2006/relationships/hyperlink" Target="https://drive.google.com/file/d/1SJrZh67mdE1cix0G5FSSJsvkrr8a0Ap_/view?usp=sharing" TargetMode="External"/><Relationship Id="rId873" Type="http://schemas.openxmlformats.org/officeDocument/2006/relationships/hyperlink" Target="https://drive.google.com/file/d/1SJrZh67mdE1cix0G5FSSJsvkrr8a0Ap_/view?usp=sharing" TargetMode="External"/><Relationship Id="rId16" Type="http://schemas.openxmlformats.org/officeDocument/2006/relationships/hyperlink" Target="https://drive.google.com/file/d/1SJrZh67mdE1cix0G5FSSJsvkrr8a0Ap_/view?usp=sharing" TargetMode="External"/><Relationship Id="rId221" Type="http://schemas.openxmlformats.org/officeDocument/2006/relationships/hyperlink" Target="https://drive.google.com/file/d/1SJrZh67mdE1cix0G5FSSJsvkrr8a0Ap_/view?usp=sharing" TargetMode="External"/><Relationship Id="rId319" Type="http://schemas.openxmlformats.org/officeDocument/2006/relationships/hyperlink" Target="https://drive.google.com/file/d/1SJrZh67mdE1cix0G5FSSJsvkrr8a0Ap_/view?usp=sharing" TargetMode="External"/><Relationship Id="rId526" Type="http://schemas.openxmlformats.org/officeDocument/2006/relationships/hyperlink" Target="https://drive.google.com/file/d/1SJrZh67mdE1cix0G5FSSJsvkrr8a0Ap_/view?usp=sharing" TargetMode="External"/><Relationship Id="rId733" Type="http://schemas.openxmlformats.org/officeDocument/2006/relationships/hyperlink" Target="https://drive.google.com/file/d/1SJrZh67mdE1cix0G5FSSJsvkrr8a0Ap_/view?usp=sharing" TargetMode="External"/><Relationship Id="rId165" Type="http://schemas.openxmlformats.org/officeDocument/2006/relationships/hyperlink" Target="https://drive.google.com/file/d/1SJrZh67mdE1cix0G5FSSJsvkrr8a0Ap_/view?usp=sharing" TargetMode="External"/><Relationship Id="rId372" Type="http://schemas.openxmlformats.org/officeDocument/2006/relationships/hyperlink" Target="https://drive.google.com/file/d/1SJrZh67mdE1cix0G5FSSJsvkrr8a0Ap_/view?usp=sharing" TargetMode="External"/><Relationship Id="rId677" Type="http://schemas.openxmlformats.org/officeDocument/2006/relationships/hyperlink" Target="https://drive.google.com/file/d/1SJrZh67mdE1cix0G5FSSJsvkrr8a0Ap_/view?usp=sharing" TargetMode="External"/><Relationship Id="rId800" Type="http://schemas.openxmlformats.org/officeDocument/2006/relationships/hyperlink" Target="https://drive.google.com/file/d/1SJrZh67mdE1cix0G5FSSJsvkrr8a0Ap_/view?usp=sharing" TargetMode="External"/><Relationship Id="rId232" Type="http://schemas.openxmlformats.org/officeDocument/2006/relationships/hyperlink" Target="https://drive.google.com/file/d/1SJrZh67mdE1cix0G5FSSJsvkrr8a0Ap_/view?usp=sharing" TargetMode="External"/><Relationship Id="rId884" Type="http://schemas.openxmlformats.org/officeDocument/2006/relationships/hyperlink" Target="https://drive.google.com/file/d/1SJrZh67mdE1cix0G5FSSJsvkrr8a0Ap_/view?usp=sharing" TargetMode="External"/><Relationship Id="rId27" Type="http://schemas.openxmlformats.org/officeDocument/2006/relationships/hyperlink" Target="https://drive.google.com/file/d/1SJrZh67mdE1cix0G5FSSJsvkrr8a0Ap_/view?usp=sharing" TargetMode="External"/><Relationship Id="rId537" Type="http://schemas.openxmlformats.org/officeDocument/2006/relationships/hyperlink" Target="https://drive.google.com/file/d/1SJrZh67mdE1cix0G5FSSJsvkrr8a0Ap_/view?usp=sharing" TargetMode="External"/><Relationship Id="rId744" Type="http://schemas.openxmlformats.org/officeDocument/2006/relationships/hyperlink" Target="https://drive.google.com/file/d/1SJrZh67mdE1cix0G5FSSJsvkrr8a0Ap_/view?usp=sharing" TargetMode="External"/><Relationship Id="rId80" Type="http://schemas.openxmlformats.org/officeDocument/2006/relationships/hyperlink" Target="https://drive.google.com/file/d/1SJrZh67mdE1cix0G5FSSJsvkrr8a0Ap_/view?usp=sharing" TargetMode="External"/><Relationship Id="rId176" Type="http://schemas.openxmlformats.org/officeDocument/2006/relationships/hyperlink" Target="https://drive.google.com/file/d/1SJrZh67mdE1cix0G5FSSJsvkrr8a0Ap_/view?usp=sharing" TargetMode="External"/><Relationship Id="rId383" Type="http://schemas.openxmlformats.org/officeDocument/2006/relationships/hyperlink" Target="https://drive.google.com/file/d/1SJrZh67mdE1cix0G5FSSJsvkrr8a0Ap_/view?usp=sharing" TargetMode="External"/><Relationship Id="rId590" Type="http://schemas.openxmlformats.org/officeDocument/2006/relationships/hyperlink" Target="https://drive.google.com/file/d/1SJrZh67mdE1cix0G5FSSJsvkrr8a0Ap_/view?usp=sharing" TargetMode="External"/><Relationship Id="rId604" Type="http://schemas.openxmlformats.org/officeDocument/2006/relationships/hyperlink" Target="https://drive.google.com/file/d/1SJrZh67mdE1cix0G5FSSJsvkrr8a0Ap_/view?usp=sharing" TargetMode="External"/><Relationship Id="rId811" Type="http://schemas.openxmlformats.org/officeDocument/2006/relationships/hyperlink" Target="https://drive.google.com/file/d/1SJrZh67mdE1cix0G5FSSJsvkrr8a0Ap_/view?usp=sharing" TargetMode="External"/><Relationship Id="rId243" Type="http://schemas.openxmlformats.org/officeDocument/2006/relationships/hyperlink" Target="https://drive.google.com/file/d/1SJrZh67mdE1cix0G5FSSJsvkrr8a0Ap_/view?usp=sharing" TargetMode="External"/><Relationship Id="rId450" Type="http://schemas.openxmlformats.org/officeDocument/2006/relationships/hyperlink" Target="https://drive.google.com/file/d/1SJrZh67mdE1cix0G5FSSJsvkrr8a0Ap_/view?usp=sharing" TargetMode="External"/><Relationship Id="rId688" Type="http://schemas.openxmlformats.org/officeDocument/2006/relationships/hyperlink" Target="https://drive.google.com/file/d/1SJrZh67mdE1cix0G5FSSJsvkrr8a0Ap_/view?usp=sharing" TargetMode="External"/><Relationship Id="rId895" Type="http://schemas.openxmlformats.org/officeDocument/2006/relationships/hyperlink" Target="https://drive.google.com/file/d/1SJrZh67mdE1cix0G5FSSJsvkrr8a0Ap_/view?usp=sharing" TargetMode="External"/><Relationship Id="rId38" Type="http://schemas.openxmlformats.org/officeDocument/2006/relationships/hyperlink" Target="https://drive.google.com/file/d/1SJrZh67mdE1cix0G5FSSJsvkrr8a0Ap_/view?usp=sharing" TargetMode="External"/><Relationship Id="rId103" Type="http://schemas.openxmlformats.org/officeDocument/2006/relationships/hyperlink" Target="https://drive.google.com/file/d/1SJrZh67mdE1cix0G5FSSJsvkrr8a0Ap_/view?usp=sharing" TargetMode="External"/><Relationship Id="rId310" Type="http://schemas.openxmlformats.org/officeDocument/2006/relationships/hyperlink" Target="https://drive.google.com/file/d/1SJrZh67mdE1cix0G5FSSJsvkrr8a0Ap_/view?usp=sharing" TargetMode="External"/><Relationship Id="rId548" Type="http://schemas.openxmlformats.org/officeDocument/2006/relationships/hyperlink" Target="https://drive.google.com/file/d/1SJrZh67mdE1cix0G5FSSJsvkrr8a0Ap_/view?usp=sharing" TargetMode="External"/><Relationship Id="rId755" Type="http://schemas.openxmlformats.org/officeDocument/2006/relationships/hyperlink" Target="https://drive.google.com/file/d/1SJrZh67mdE1cix0G5FSSJsvkrr8a0Ap_/view?usp=sharing" TargetMode="External"/><Relationship Id="rId91" Type="http://schemas.openxmlformats.org/officeDocument/2006/relationships/hyperlink" Target="https://drive.google.com/file/d/1SJrZh67mdE1cix0G5FSSJsvkrr8a0Ap_/view?usp=sharing" TargetMode="External"/><Relationship Id="rId187" Type="http://schemas.openxmlformats.org/officeDocument/2006/relationships/hyperlink" Target="https://drive.google.com/file/d/1SJrZh67mdE1cix0G5FSSJsvkrr8a0Ap_/view?usp=sharing" TargetMode="External"/><Relationship Id="rId394" Type="http://schemas.openxmlformats.org/officeDocument/2006/relationships/hyperlink" Target="https://drive.google.com/file/d/1SJrZh67mdE1cix0G5FSSJsvkrr8a0Ap_/view?usp=sharing" TargetMode="External"/><Relationship Id="rId408" Type="http://schemas.openxmlformats.org/officeDocument/2006/relationships/hyperlink" Target="https://drive.google.com/file/d/1SJrZh67mdE1cix0G5FSSJsvkrr8a0Ap_/view?usp=sharing" TargetMode="External"/><Relationship Id="rId615" Type="http://schemas.openxmlformats.org/officeDocument/2006/relationships/hyperlink" Target="https://drive.google.com/file/d/1SJrZh67mdE1cix0G5FSSJsvkrr8a0Ap_/view?usp=sharing" TargetMode="External"/><Relationship Id="rId822" Type="http://schemas.openxmlformats.org/officeDocument/2006/relationships/hyperlink" Target="https://drive.google.com/file/d/1SJrZh67mdE1cix0G5FSSJsvkrr8a0Ap_/view?usp=sharing" TargetMode="External"/><Relationship Id="rId254" Type="http://schemas.openxmlformats.org/officeDocument/2006/relationships/hyperlink" Target="https://drive.google.com/file/d/1SJrZh67mdE1cix0G5FSSJsvkrr8a0Ap_/view?usp=sharing" TargetMode="External"/><Relationship Id="rId699" Type="http://schemas.openxmlformats.org/officeDocument/2006/relationships/hyperlink" Target="https://drive.google.com/file/d/1SJrZh67mdE1cix0G5FSSJsvkrr8a0Ap_/view?usp=sharing" TargetMode="External"/><Relationship Id="rId49" Type="http://schemas.openxmlformats.org/officeDocument/2006/relationships/hyperlink" Target="https://drive.google.com/file/d/1SJrZh67mdE1cix0G5FSSJsvkrr8a0Ap_/view?usp=sharing" TargetMode="External"/><Relationship Id="rId114" Type="http://schemas.openxmlformats.org/officeDocument/2006/relationships/hyperlink" Target="https://drive.google.com/file/d/1SJrZh67mdE1cix0G5FSSJsvkrr8a0Ap_/view?usp=sharing" TargetMode="External"/><Relationship Id="rId461" Type="http://schemas.openxmlformats.org/officeDocument/2006/relationships/hyperlink" Target="https://drive.google.com/file/d/1SJrZh67mdE1cix0G5FSSJsvkrr8a0Ap_/view?usp=sharing" TargetMode="External"/><Relationship Id="rId559" Type="http://schemas.openxmlformats.org/officeDocument/2006/relationships/hyperlink" Target="https://drive.google.com/file/d/1SJrZh67mdE1cix0G5FSSJsvkrr8a0Ap_/view?usp=sharing" TargetMode="External"/><Relationship Id="rId766" Type="http://schemas.openxmlformats.org/officeDocument/2006/relationships/hyperlink" Target="https://drive.google.com/file/d/1SJrZh67mdE1cix0G5FSSJsvkrr8a0Ap_/view?usp=sharing" TargetMode="External"/><Relationship Id="rId198" Type="http://schemas.openxmlformats.org/officeDocument/2006/relationships/hyperlink" Target="https://drive.google.com/file/d/1SJrZh67mdE1cix0G5FSSJsvkrr8a0Ap_/view?usp=sharing" TargetMode="External"/><Relationship Id="rId321" Type="http://schemas.openxmlformats.org/officeDocument/2006/relationships/hyperlink" Target="https://drive.google.com/file/d/1SJrZh67mdE1cix0G5FSSJsvkrr8a0Ap_/view?usp=sharing" TargetMode="External"/><Relationship Id="rId419" Type="http://schemas.openxmlformats.org/officeDocument/2006/relationships/hyperlink" Target="https://drive.google.com/file/d/1SJrZh67mdE1cix0G5FSSJsvkrr8a0Ap_/view?usp=sharing" TargetMode="External"/><Relationship Id="rId626" Type="http://schemas.openxmlformats.org/officeDocument/2006/relationships/hyperlink" Target="https://drive.google.com/file/d/1SJrZh67mdE1cix0G5FSSJsvkrr8a0Ap_/view?usp=sharing" TargetMode="External"/><Relationship Id="rId833" Type="http://schemas.openxmlformats.org/officeDocument/2006/relationships/hyperlink" Target="https://drive.google.com/file/d/1SJrZh67mdE1cix0G5FSSJsvkrr8a0Ap_/view?usp=sharing" TargetMode="External"/><Relationship Id="rId265" Type="http://schemas.openxmlformats.org/officeDocument/2006/relationships/hyperlink" Target="https://drive.google.com/file/d/1SJrZh67mdE1cix0G5FSSJsvkrr8a0Ap_/view?usp=sharing" TargetMode="External"/><Relationship Id="rId472" Type="http://schemas.openxmlformats.org/officeDocument/2006/relationships/hyperlink" Target="https://drive.google.com/file/d/1SJrZh67mdE1cix0G5FSSJsvkrr8a0Ap_/view?usp=sharing" TargetMode="External"/><Relationship Id="rId125" Type="http://schemas.openxmlformats.org/officeDocument/2006/relationships/hyperlink" Target="https://drive.google.com/file/d/1SJrZh67mdE1cix0G5FSSJsvkrr8a0Ap_/view?usp=sharing" TargetMode="External"/><Relationship Id="rId332" Type="http://schemas.openxmlformats.org/officeDocument/2006/relationships/hyperlink" Target="https://drive.google.com/file/d/1SJrZh67mdE1cix0G5FSSJsvkrr8a0Ap_/view?usp=sharing" TargetMode="External"/><Relationship Id="rId777" Type="http://schemas.openxmlformats.org/officeDocument/2006/relationships/hyperlink" Target="https://drive.google.com/file/d/1SJrZh67mdE1cix0G5FSSJsvkrr8a0Ap_/view?usp=sharing" TargetMode="External"/><Relationship Id="rId637" Type="http://schemas.openxmlformats.org/officeDocument/2006/relationships/hyperlink" Target="https://drive.google.com/file/d/1SJrZh67mdE1cix0G5FSSJsvkrr8a0Ap_/view?usp=sharing" TargetMode="External"/><Relationship Id="rId844" Type="http://schemas.openxmlformats.org/officeDocument/2006/relationships/hyperlink" Target="https://drive.google.com/file/d/1SJrZh67mdE1cix0G5FSSJsvkrr8a0Ap_/view?usp=sharing" TargetMode="External"/><Relationship Id="rId276" Type="http://schemas.openxmlformats.org/officeDocument/2006/relationships/hyperlink" Target="https://drive.google.com/file/d/1SJrZh67mdE1cix0G5FSSJsvkrr8a0Ap_/view?usp=sharing" TargetMode="External"/><Relationship Id="rId483" Type="http://schemas.openxmlformats.org/officeDocument/2006/relationships/hyperlink" Target="https://drive.google.com/file/d/1SJrZh67mdE1cix0G5FSSJsvkrr8a0Ap_/view?usp=sharing" TargetMode="External"/><Relationship Id="rId690" Type="http://schemas.openxmlformats.org/officeDocument/2006/relationships/hyperlink" Target="https://drive.google.com/file/d/1SJrZh67mdE1cix0G5FSSJsvkrr8a0Ap_/view?usp=sharing" TargetMode="External"/><Relationship Id="rId704" Type="http://schemas.openxmlformats.org/officeDocument/2006/relationships/hyperlink" Target="https://drive.google.com/file/d/1SJrZh67mdE1cix0G5FSSJsvkrr8a0Ap_/view?usp=sharing" TargetMode="External"/><Relationship Id="rId40" Type="http://schemas.openxmlformats.org/officeDocument/2006/relationships/hyperlink" Target="https://drive.google.com/file/d/1SJrZh67mdE1cix0G5FSSJsvkrr8a0Ap_/view?usp=sharing" TargetMode="External"/><Relationship Id="rId136" Type="http://schemas.openxmlformats.org/officeDocument/2006/relationships/hyperlink" Target="https://drive.google.com/file/d/1SJrZh67mdE1cix0G5FSSJsvkrr8a0Ap_/view?usp=sharing" TargetMode="External"/><Relationship Id="rId343" Type="http://schemas.openxmlformats.org/officeDocument/2006/relationships/hyperlink" Target="https://drive.google.com/file/d/1SJrZh67mdE1cix0G5FSSJsvkrr8a0Ap_/view?usp=sharing" TargetMode="External"/><Relationship Id="rId550" Type="http://schemas.openxmlformats.org/officeDocument/2006/relationships/hyperlink" Target="https://drive.google.com/file/d/1SJrZh67mdE1cix0G5FSSJsvkrr8a0Ap_/view?usp=sharing" TargetMode="External"/><Relationship Id="rId788" Type="http://schemas.openxmlformats.org/officeDocument/2006/relationships/hyperlink" Target="https://drive.google.com/file/d/1SJrZh67mdE1cix0G5FSSJsvkrr8a0Ap_/view?usp=sharing" TargetMode="External"/><Relationship Id="rId203" Type="http://schemas.openxmlformats.org/officeDocument/2006/relationships/hyperlink" Target="https://drive.google.com/file/d/1SJrZh67mdE1cix0G5FSSJsvkrr8a0Ap_/view?usp=sharing" TargetMode="External"/><Relationship Id="rId648" Type="http://schemas.openxmlformats.org/officeDocument/2006/relationships/hyperlink" Target="https://drive.google.com/file/d/1SJrZh67mdE1cix0G5FSSJsvkrr8a0Ap_/view?usp=sharing" TargetMode="External"/><Relationship Id="rId855" Type="http://schemas.openxmlformats.org/officeDocument/2006/relationships/hyperlink" Target="https://drive.google.com/file/d/1SJrZh67mdE1cix0G5FSSJsvkrr8a0Ap_/view?usp=sharing" TargetMode="External"/><Relationship Id="rId287" Type="http://schemas.openxmlformats.org/officeDocument/2006/relationships/hyperlink" Target="https://drive.google.com/file/d/1SJrZh67mdE1cix0G5FSSJsvkrr8a0Ap_/view?usp=sharing" TargetMode="External"/><Relationship Id="rId410" Type="http://schemas.openxmlformats.org/officeDocument/2006/relationships/hyperlink" Target="https://drive.google.com/file/d/1SJrZh67mdE1cix0G5FSSJsvkrr8a0Ap_/view?usp=sharing" TargetMode="External"/><Relationship Id="rId494" Type="http://schemas.openxmlformats.org/officeDocument/2006/relationships/hyperlink" Target="https://drive.google.com/file/d/1SJrZh67mdE1cix0G5FSSJsvkrr8a0Ap_/view?usp=sharing" TargetMode="External"/><Relationship Id="rId508" Type="http://schemas.openxmlformats.org/officeDocument/2006/relationships/hyperlink" Target="https://drive.google.com/file/d/1SJrZh67mdE1cix0G5FSSJsvkrr8a0Ap_/view?usp=sharing" TargetMode="External"/><Relationship Id="rId715" Type="http://schemas.openxmlformats.org/officeDocument/2006/relationships/hyperlink" Target="https://drive.google.com/file/d/1SJrZh67mdE1cix0G5FSSJsvkrr8a0Ap_/view?usp=sharing" TargetMode="External"/><Relationship Id="rId147" Type="http://schemas.openxmlformats.org/officeDocument/2006/relationships/hyperlink" Target="https://drive.google.com/file/d/1SJrZh67mdE1cix0G5FSSJsvkrr8a0Ap_/view?usp=sharing" TargetMode="External"/><Relationship Id="rId354" Type="http://schemas.openxmlformats.org/officeDocument/2006/relationships/hyperlink" Target="https://drive.google.com/file/d/1SJrZh67mdE1cix0G5FSSJsvkrr8a0Ap_/view?usp=sharing" TargetMode="External"/><Relationship Id="rId799" Type="http://schemas.openxmlformats.org/officeDocument/2006/relationships/hyperlink" Target="https://drive.google.com/file/d/1SJrZh67mdE1cix0G5FSSJsvkrr8a0Ap_/view?usp=sharing" TargetMode="External"/><Relationship Id="rId51" Type="http://schemas.openxmlformats.org/officeDocument/2006/relationships/hyperlink" Target="https://drive.google.com/file/d/1SJrZh67mdE1cix0G5FSSJsvkrr8a0Ap_/view?usp=sharing" TargetMode="External"/><Relationship Id="rId561" Type="http://schemas.openxmlformats.org/officeDocument/2006/relationships/hyperlink" Target="https://drive.google.com/file/d/1SJrZh67mdE1cix0G5FSSJsvkrr8a0Ap_/view?usp=sharing" TargetMode="External"/><Relationship Id="rId659" Type="http://schemas.openxmlformats.org/officeDocument/2006/relationships/hyperlink" Target="https://drive.google.com/file/d/1SJrZh67mdE1cix0G5FSSJsvkrr8a0Ap_/view?usp=sharing" TargetMode="External"/><Relationship Id="rId866" Type="http://schemas.openxmlformats.org/officeDocument/2006/relationships/hyperlink" Target="https://drive.google.com/file/d/1SJrZh67mdE1cix0G5FSSJsvkrr8a0Ap_/view?usp=sharing" TargetMode="External"/><Relationship Id="rId214" Type="http://schemas.openxmlformats.org/officeDocument/2006/relationships/hyperlink" Target="https://drive.google.com/file/d/1SJrZh67mdE1cix0G5FSSJsvkrr8a0Ap_/view?usp=sharing" TargetMode="External"/><Relationship Id="rId298" Type="http://schemas.openxmlformats.org/officeDocument/2006/relationships/hyperlink" Target="https://drive.google.com/file/d/1SJrZh67mdE1cix0G5FSSJsvkrr8a0Ap_/view?usp=sharing" TargetMode="External"/><Relationship Id="rId421" Type="http://schemas.openxmlformats.org/officeDocument/2006/relationships/hyperlink" Target="https://drive.google.com/file/d/1SJrZh67mdE1cix0G5FSSJsvkrr8a0Ap_/view?usp=sharing" TargetMode="External"/><Relationship Id="rId519" Type="http://schemas.openxmlformats.org/officeDocument/2006/relationships/hyperlink" Target="https://drive.google.com/file/d/1SJrZh67mdE1cix0G5FSSJsvkrr8a0Ap_/view?usp=sharing" TargetMode="External"/><Relationship Id="rId158" Type="http://schemas.openxmlformats.org/officeDocument/2006/relationships/hyperlink" Target="https://drive.google.com/file/d/1SJrZh67mdE1cix0G5FSSJsvkrr8a0Ap_/view?usp=sharing" TargetMode="External"/><Relationship Id="rId726" Type="http://schemas.openxmlformats.org/officeDocument/2006/relationships/hyperlink" Target="https://drive.google.com/file/d/1SJrZh67mdE1cix0G5FSSJsvkrr8a0Ap_/view?usp=sharing" TargetMode="External"/><Relationship Id="rId62" Type="http://schemas.openxmlformats.org/officeDocument/2006/relationships/hyperlink" Target="https://drive.google.com/file/d/1SJrZh67mdE1cix0G5FSSJsvkrr8a0Ap_/view?usp=sharing" TargetMode="External"/><Relationship Id="rId365" Type="http://schemas.openxmlformats.org/officeDocument/2006/relationships/hyperlink" Target="https://drive.google.com/file/d/1SJrZh67mdE1cix0G5FSSJsvkrr8a0Ap_/view?usp=sharing" TargetMode="External"/><Relationship Id="rId572" Type="http://schemas.openxmlformats.org/officeDocument/2006/relationships/hyperlink" Target="https://drive.google.com/file/d/1SJrZh67mdE1cix0G5FSSJsvkrr8a0Ap_/view?usp=sharing" TargetMode="External"/><Relationship Id="rId225" Type="http://schemas.openxmlformats.org/officeDocument/2006/relationships/hyperlink" Target="https://drive.google.com/file/d/1SJrZh67mdE1cix0G5FSSJsvkrr8a0Ap_/view?usp=sharing" TargetMode="External"/><Relationship Id="rId432" Type="http://schemas.openxmlformats.org/officeDocument/2006/relationships/hyperlink" Target="https://drive.google.com/file/d/1SJrZh67mdE1cix0G5FSSJsvkrr8a0Ap_/view?usp=sharing" TargetMode="External"/><Relationship Id="rId877" Type="http://schemas.openxmlformats.org/officeDocument/2006/relationships/hyperlink" Target="https://drive.google.com/file/d/1SJrZh67mdE1cix0G5FSSJsvkrr8a0Ap_/view?usp=sharing" TargetMode="External"/><Relationship Id="rId737" Type="http://schemas.openxmlformats.org/officeDocument/2006/relationships/hyperlink" Target="https://drive.google.com/file/d/1SJrZh67mdE1cix0G5FSSJsvkrr8a0Ap_/view?usp=sharing" TargetMode="External"/><Relationship Id="rId73" Type="http://schemas.openxmlformats.org/officeDocument/2006/relationships/hyperlink" Target="https://drive.google.com/file/d/1SJrZh67mdE1cix0G5FSSJsvkrr8a0Ap_/view?usp=sharing" TargetMode="External"/><Relationship Id="rId169" Type="http://schemas.openxmlformats.org/officeDocument/2006/relationships/hyperlink" Target="https://drive.google.com/file/d/1SJrZh67mdE1cix0G5FSSJsvkrr8a0Ap_/view?usp=sharing" TargetMode="External"/><Relationship Id="rId376" Type="http://schemas.openxmlformats.org/officeDocument/2006/relationships/hyperlink" Target="https://drive.google.com/file/d/1SJrZh67mdE1cix0G5FSSJsvkrr8a0Ap_/view?usp=sharing" TargetMode="External"/><Relationship Id="rId583" Type="http://schemas.openxmlformats.org/officeDocument/2006/relationships/hyperlink" Target="https://drive.google.com/file/d/1SJrZh67mdE1cix0G5FSSJsvkrr8a0Ap_/view?usp=sharing" TargetMode="External"/><Relationship Id="rId790" Type="http://schemas.openxmlformats.org/officeDocument/2006/relationships/hyperlink" Target="https://drive.google.com/file/d/1SJrZh67mdE1cix0G5FSSJsvkrr8a0Ap_/view?usp=sharing" TargetMode="External"/><Relationship Id="rId804" Type="http://schemas.openxmlformats.org/officeDocument/2006/relationships/hyperlink" Target="https://drive.google.com/file/d/1SJrZh67mdE1cix0G5FSSJsvkrr8a0Ap_/view?usp=sharing" TargetMode="External"/><Relationship Id="rId4" Type="http://schemas.openxmlformats.org/officeDocument/2006/relationships/hyperlink" Target="https://drive.google.com/file/d/1SJrZh67mdE1cix0G5FSSJsvkrr8a0Ap_/view?usp=sharing" TargetMode="External"/><Relationship Id="rId236" Type="http://schemas.openxmlformats.org/officeDocument/2006/relationships/hyperlink" Target="https://drive.google.com/file/d/1SJrZh67mdE1cix0G5FSSJsvkrr8a0Ap_/view?usp=sharing" TargetMode="External"/><Relationship Id="rId443" Type="http://schemas.openxmlformats.org/officeDocument/2006/relationships/hyperlink" Target="https://drive.google.com/file/d/1SJrZh67mdE1cix0G5FSSJsvkrr8a0Ap_/view?usp=sharing" TargetMode="External"/><Relationship Id="rId650" Type="http://schemas.openxmlformats.org/officeDocument/2006/relationships/hyperlink" Target="https://drive.google.com/file/d/1SJrZh67mdE1cix0G5FSSJsvkrr8a0Ap_/view?usp=sharing" TargetMode="External"/><Relationship Id="rId888" Type="http://schemas.openxmlformats.org/officeDocument/2006/relationships/hyperlink" Target="https://drive.google.com/file/d/1SJrZh67mdE1cix0G5FSSJsvkrr8a0Ap_/view?usp=sharing" TargetMode="External"/><Relationship Id="rId303" Type="http://schemas.openxmlformats.org/officeDocument/2006/relationships/hyperlink" Target="https://drive.google.com/file/d/1SJrZh67mdE1cix0G5FSSJsvkrr8a0Ap_/view?usp=sharing" TargetMode="External"/><Relationship Id="rId748" Type="http://schemas.openxmlformats.org/officeDocument/2006/relationships/hyperlink" Target="https://drive.google.com/file/d/1SJrZh67mdE1cix0G5FSSJsvkrr8a0Ap_/view?usp=sharing" TargetMode="External"/><Relationship Id="rId84" Type="http://schemas.openxmlformats.org/officeDocument/2006/relationships/hyperlink" Target="https://drive.google.com/file/d/1SJrZh67mdE1cix0G5FSSJsvkrr8a0Ap_/view?usp=sharing" TargetMode="External"/><Relationship Id="rId387" Type="http://schemas.openxmlformats.org/officeDocument/2006/relationships/hyperlink" Target="https://drive.google.com/file/d/1SJrZh67mdE1cix0G5FSSJsvkrr8a0Ap_/view?usp=sharing" TargetMode="External"/><Relationship Id="rId510" Type="http://schemas.openxmlformats.org/officeDocument/2006/relationships/hyperlink" Target="https://drive.google.com/file/d/1SJrZh67mdE1cix0G5FSSJsvkrr8a0Ap_/view?usp=sharing" TargetMode="External"/><Relationship Id="rId594" Type="http://schemas.openxmlformats.org/officeDocument/2006/relationships/hyperlink" Target="https://drive.google.com/file/d/1SJrZh67mdE1cix0G5FSSJsvkrr8a0Ap_/view?usp=sharing" TargetMode="External"/><Relationship Id="rId608" Type="http://schemas.openxmlformats.org/officeDocument/2006/relationships/hyperlink" Target="https://drive.google.com/file/d/1SJrZh67mdE1cix0G5FSSJsvkrr8a0Ap_/view?usp=sharing" TargetMode="External"/><Relationship Id="rId815" Type="http://schemas.openxmlformats.org/officeDocument/2006/relationships/hyperlink" Target="https://drive.google.com/file/d/1SJrZh67mdE1cix0G5FSSJsvkrr8a0Ap_/view?usp=sharing" TargetMode="External"/><Relationship Id="rId247" Type="http://schemas.openxmlformats.org/officeDocument/2006/relationships/hyperlink" Target="https://drive.google.com/file/d/1SJrZh67mdE1cix0G5FSSJsvkrr8a0Ap_/view?usp=sharing" TargetMode="External"/><Relationship Id="rId107" Type="http://schemas.openxmlformats.org/officeDocument/2006/relationships/hyperlink" Target="https://drive.google.com/file/d/1SJrZh67mdE1cix0G5FSSJsvkrr8a0Ap_/view?usp=sharing" TargetMode="External"/><Relationship Id="rId454" Type="http://schemas.openxmlformats.org/officeDocument/2006/relationships/hyperlink" Target="https://drive.google.com/file/d/1SJrZh67mdE1cix0G5FSSJsvkrr8a0Ap_/view?usp=sharing" TargetMode="External"/><Relationship Id="rId661" Type="http://schemas.openxmlformats.org/officeDocument/2006/relationships/hyperlink" Target="https://drive.google.com/file/d/1SJrZh67mdE1cix0G5FSSJsvkrr8a0Ap_/view?usp=sharing" TargetMode="External"/><Relationship Id="rId759" Type="http://schemas.openxmlformats.org/officeDocument/2006/relationships/hyperlink" Target="https://drive.google.com/file/d/1SJrZh67mdE1cix0G5FSSJsvkrr8a0Ap_/view?usp=sharing" TargetMode="External"/><Relationship Id="rId11" Type="http://schemas.openxmlformats.org/officeDocument/2006/relationships/hyperlink" Target="https://drive.google.com/file/d/1SJrZh67mdE1cix0G5FSSJsvkrr8a0Ap_/view?usp=sharing" TargetMode="External"/><Relationship Id="rId314" Type="http://schemas.openxmlformats.org/officeDocument/2006/relationships/hyperlink" Target="https://drive.google.com/file/d/1SJrZh67mdE1cix0G5FSSJsvkrr8a0Ap_/view?usp=sharing" TargetMode="External"/><Relationship Id="rId398" Type="http://schemas.openxmlformats.org/officeDocument/2006/relationships/hyperlink" Target="https://drive.google.com/file/d/1SJrZh67mdE1cix0G5FSSJsvkrr8a0Ap_/view?usp=sharing" TargetMode="External"/><Relationship Id="rId521" Type="http://schemas.openxmlformats.org/officeDocument/2006/relationships/hyperlink" Target="https://drive.google.com/file/d/1SJrZh67mdE1cix0G5FSSJsvkrr8a0Ap_/view?usp=sharing" TargetMode="External"/><Relationship Id="rId619" Type="http://schemas.openxmlformats.org/officeDocument/2006/relationships/hyperlink" Target="https://drive.google.com/file/d/1SJrZh67mdE1cix0G5FSSJsvkrr8a0Ap_/view?usp=sharing" TargetMode="External"/><Relationship Id="rId95" Type="http://schemas.openxmlformats.org/officeDocument/2006/relationships/hyperlink" Target="https://drive.google.com/file/d/1SJrZh67mdE1cix0G5FSSJsvkrr8a0Ap_/view?usp=sharing" TargetMode="External"/><Relationship Id="rId160" Type="http://schemas.openxmlformats.org/officeDocument/2006/relationships/hyperlink" Target="https://drive.google.com/file/d/1SJrZh67mdE1cix0G5FSSJsvkrr8a0Ap_/view?usp=sharing" TargetMode="External"/><Relationship Id="rId826" Type="http://schemas.openxmlformats.org/officeDocument/2006/relationships/hyperlink" Target="https://drive.google.com/file/d/1SJrZh67mdE1cix0G5FSSJsvkrr8a0Ap_/view?usp=sharing" TargetMode="External"/><Relationship Id="rId258" Type="http://schemas.openxmlformats.org/officeDocument/2006/relationships/hyperlink" Target="https://drive.google.com/file/d/1SJrZh67mdE1cix0G5FSSJsvkrr8a0Ap_/view?usp=sharing" TargetMode="External"/><Relationship Id="rId465" Type="http://schemas.openxmlformats.org/officeDocument/2006/relationships/hyperlink" Target="https://drive.google.com/file/d/1SJrZh67mdE1cix0G5FSSJsvkrr8a0Ap_/view?usp=sharing" TargetMode="External"/><Relationship Id="rId672" Type="http://schemas.openxmlformats.org/officeDocument/2006/relationships/hyperlink" Target="https://drive.google.com/file/d/1SJrZh67mdE1cix0G5FSSJsvkrr8a0Ap_/view?usp=sharing" TargetMode="External"/><Relationship Id="rId22" Type="http://schemas.openxmlformats.org/officeDocument/2006/relationships/hyperlink" Target="https://drive.google.com/file/d/1SJrZh67mdE1cix0G5FSSJsvkrr8a0Ap_/view?usp=sharing" TargetMode="External"/><Relationship Id="rId118" Type="http://schemas.openxmlformats.org/officeDocument/2006/relationships/hyperlink" Target="https://drive.google.com/file/d/1SJrZh67mdE1cix0G5FSSJsvkrr8a0Ap_/view?usp=sharing" TargetMode="External"/><Relationship Id="rId325" Type="http://schemas.openxmlformats.org/officeDocument/2006/relationships/hyperlink" Target="https://drive.google.com/file/d/1SJrZh67mdE1cix0G5FSSJsvkrr8a0Ap_/view?usp=sharing" TargetMode="External"/><Relationship Id="rId532" Type="http://schemas.openxmlformats.org/officeDocument/2006/relationships/hyperlink" Target="https://drive.google.com/file/d/1SJrZh67mdE1cix0G5FSSJsvkrr8a0Ap_/view?usp=sharing" TargetMode="External"/><Relationship Id="rId171" Type="http://schemas.openxmlformats.org/officeDocument/2006/relationships/hyperlink" Target="https://drive.google.com/file/d/1SJrZh67mdE1cix0G5FSSJsvkrr8a0Ap_/view?usp=sharing" TargetMode="External"/><Relationship Id="rId837" Type="http://schemas.openxmlformats.org/officeDocument/2006/relationships/hyperlink" Target="https://drive.google.com/file/d/1SJrZh67mdE1cix0G5FSSJsvkrr8a0Ap_/view?usp=sharing" TargetMode="External"/><Relationship Id="rId269" Type="http://schemas.openxmlformats.org/officeDocument/2006/relationships/hyperlink" Target="https://drive.google.com/file/d/1SJrZh67mdE1cix0G5FSSJsvkrr8a0Ap_/view?usp=sharing" TargetMode="External"/><Relationship Id="rId476" Type="http://schemas.openxmlformats.org/officeDocument/2006/relationships/hyperlink" Target="https://drive.google.com/file/d/1SJrZh67mdE1cix0G5FSSJsvkrr8a0Ap_/view?usp=sharing" TargetMode="External"/><Relationship Id="rId683" Type="http://schemas.openxmlformats.org/officeDocument/2006/relationships/hyperlink" Target="https://drive.google.com/file/d/1SJrZh67mdE1cix0G5FSSJsvkrr8a0Ap_/view?usp=sharing" TargetMode="External"/><Relationship Id="rId890" Type="http://schemas.openxmlformats.org/officeDocument/2006/relationships/hyperlink" Target="https://drive.google.com/file/d/1SJrZh67mdE1cix0G5FSSJsvkrr8a0Ap_/view?usp=sharing" TargetMode="External"/><Relationship Id="rId33" Type="http://schemas.openxmlformats.org/officeDocument/2006/relationships/hyperlink" Target="https://drive.google.com/file/d/1SJrZh67mdE1cix0G5FSSJsvkrr8a0Ap_/view?usp=sharing" TargetMode="External"/><Relationship Id="rId129" Type="http://schemas.openxmlformats.org/officeDocument/2006/relationships/hyperlink" Target="https://drive.google.com/file/d/1SJrZh67mdE1cix0G5FSSJsvkrr8a0Ap_/view?usp=sharing" TargetMode="External"/><Relationship Id="rId336" Type="http://schemas.openxmlformats.org/officeDocument/2006/relationships/hyperlink" Target="https://drive.google.com/file/d/1SJrZh67mdE1cix0G5FSSJsvkrr8a0Ap_/view?usp=sharing" TargetMode="External"/><Relationship Id="rId543" Type="http://schemas.openxmlformats.org/officeDocument/2006/relationships/hyperlink" Target="https://drive.google.com/file/d/1SJrZh67mdE1cix0G5FSSJsvkrr8a0Ap_/view?usp=sharing" TargetMode="External"/><Relationship Id="rId182" Type="http://schemas.openxmlformats.org/officeDocument/2006/relationships/hyperlink" Target="https://drive.google.com/file/d/1SJrZh67mdE1cix0G5FSSJsvkrr8a0Ap_/view?usp=sharing" TargetMode="External"/><Relationship Id="rId403" Type="http://schemas.openxmlformats.org/officeDocument/2006/relationships/hyperlink" Target="https://drive.google.com/file/d/1SJrZh67mdE1cix0G5FSSJsvkrr8a0Ap_/view?usp=sharing" TargetMode="External"/><Relationship Id="rId750" Type="http://schemas.openxmlformats.org/officeDocument/2006/relationships/hyperlink" Target="https://drive.google.com/file/d/1SJrZh67mdE1cix0G5FSSJsvkrr8a0Ap_/view?usp=sharing" TargetMode="External"/><Relationship Id="rId848" Type="http://schemas.openxmlformats.org/officeDocument/2006/relationships/hyperlink" Target="https://drive.google.com/file/d/1SJrZh67mdE1cix0G5FSSJsvkrr8a0Ap_/view?usp=sharing" TargetMode="External"/><Relationship Id="rId487" Type="http://schemas.openxmlformats.org/officeDocument/2006/relationships/hyperlink" Target="https://drive.google.com/file/d/1SJrZh67mdE1cix0G5FSSJsvkrr8a0Ap_/view?usp=sharing" TargetMode="External"/><Relationship Id="rId610" Type="http://schemas.openxmlformats.org/officeDocument/2006/relationships/hyperlink" Target="https://drive.google.com/file/d/1SJrZh67mdE1cix0G5FSSJsvkrr8a0Ap_/view?usp=sharing" TargetMode="External"/><Relationship Id="rId694" Type="http://schemas.openxmlformats.org/officeDocument/2006/relationships/hyperlink" Target="https://drive.google.com/file/d/1SJrZh67mdE1cix0G5FSSJsvkrr8a0Ap_/view?usp=sharing" TargetMode="External"/><Relationship Id="rId708" Type="http://schemas.openxmlformats.org/officeDocument/2006/relationships/hyperlink" Target="https://drive.google.com/file/d/1SJrZh67mdE1cix0G5FSSJsvkrr8a0Ap_/view?usp=sharing" TargetMode="External"/><Relationship Id="rId347" Type="http://schemas.openxmlformats.org/officeDocument/2006/relationships/hyperlink" Target="https://drive.google.com/file/d/1SJrZh67mdE1cix0G5FSSJsvkrr8a0Ap_/view?usp=sharing" TargetMode="External"/><Relationship Id="rId44" Type="http://schemas.openxmlformats.org/officeDocument/2006/relationships/hyperlink" Target="https://drive.google.com/file/d/1SJrZh67mdE1cix0G5FSSJsvkrr8a0Ap_/view?usp=sharing" TargetMode="External"/><Relationship Id="rId554" Type="http://schemas.openxmlformats.org/officeDocument/2006/relationships/hyperlink" Target="https://drive.google.com/file/d/1SJrZh67mdE1cix0G5FSSJsvkrr8a0Ap_/view?usp=sharing" TargetMode="External"/><Relationship Id="rId761" Type="http://schemas.openxmlformats.org/officeDocument/2006/relationships/hyperlink" Target="https://drive.google.com/file/d/1SJrZh67mdE1cix0G5FSSJsvkrr8a0Ap_/view?usp=sharing" TargetMode="External"/><Relationship Id="rId859" Type="http://schemas.openxmlformats.org/officeDocument/2006/relationships/hyperlink" Target="https://drive.google.com/file/d/1SJrZh67mdE1cix0G5FSSJsvkrr8a0Ap_/view?usp=sharing" TargetMode="External"/><Relationship Id="rId193" Type="http://schemas.openxmlformats.org/officeDocument/2006/relationships/hyperlink" Target="https://drive.google.com/file/d/1SJrZh67mdE1cix0G5FSSJsvkrr8a0Ap_/view?usp=sharing" TargetMode="External"/><Relationship Id="rId207" Type="http://schemas.openxmlformats.org/officeDocument/2006/relationships/hyperlink" Target="https://drive.google.com/file/d/1SJrZh67mdE1cix0G5FSSJsvkrr8a0Ap_/view?usp=sharing" TargetMode="External"/><Relationship Id="rId414" Type="http://schemas.openxmlformats.org/officeDocument/2006/relationships/hyperlink" Target="https://drive.google.com/file/d/1SJrZh67mdE1cix0G5FSSJsvkrr8a0Ap_/view?usp=sharing" TargetMode="External"/><Relationship Id="rId498" Type="http://schemas.openxmlformats.org/officeDocument/2006/relationships/hyperlink" Target="https://drive.google.com/file/d/1SJrZh67mdE1cix0G5FSSJsvkrr8a0Ap_/view?usp=sharing" TargetMode="External"/><Relationship Id="rId621" Type="http://schemas.openxmlformats.org/officeDocument/2006/relationships/hyperlink" Target="https://drive.google.com/file/d/1SJrZh67mdE1cix0G5FSSJsvkrr8a0Ap_/view?usp=sharing" TargetMode="External"/><Relationship Id="rId260" Type="http://schemas.openxmlformats.org/officeDocument/2006/relationships/hyperlink" Target="https://drive.google.com/file/d/1SJrZh67mdE1cix0G5FSSJsvkrr8a0Ap_/view?usp=sharing" TargetMode="External"/><Relationship Id="rId719" Type="http://schemas.openxmlformats.org/officeDocument/2006/relationships/hyperlink" Target="https://drive.google.com/file/d/1SJrZh67mdE1cix0G5FSSJsvkrr8a0Ap_/view?usp=sharing" TargetMode="External"/><Relationship Id="rId55" Type="http://schemas.openxmlformats.org/officeDocument/2006/relationships/hyperlink" Target="https://drive.google.com/file/d/1SJrZh67mdE1cix0G5FSSJsvkrr8a0Ap_/view?usp=sharing" TargetMode="External"/><Relationship Id="rId120" Type="http://schemas.openxmlformats.org/officeDocument/2006/relationships/hyperlink" Target="https://drive.google.com/file/d/1SJrZh67mdE1cix0G5FSSJsvkrr8a0Ap_/view?usp=sharing" TargetMode="External"/><Relationship Id="rId358" Type="http://schemas.openxmlformats.org/officeDocument/2006/relationships/hyperlink" Target="https://drive.google.com/file/d/1SJrZh67mdE1cix0G5FSSJsvkrr8a0Ap_/view?usp=sharing" TargetMode="External"/><Relationship Id="rId565" Type="http://schemas.openxmlformats.org/officeDocument/2006/relationships/hyperlink" Target="https://drive.google.com/file/d/1SJrZh67mdE1cix0G5FSSJsvkrr8a0Ap_/view?usp=sharing" TargetMode="External"/><Relationship Id="rId772" Type="http://schemas.openxmlformats.org/officeDocument/2006/relationships/hyperlink" Target="https://drive.google.com/file/d/1SJrZh67mdE1cix0G5FSSJsvkrr8a0Ap_/view?usp=sharing" TargetMode="External"/><Relationship Id="rId218" Type="http://schemas.openxmlformats.org/officeDocument/2006/relationships/hyperlink" Target="https://drive.google.com/file/d/1SJrZh67mdE1cix0G5FSSJsvkrr8a0Ap_/view?usp=sharing" TargetMode="External"/><Relationship Id="rId425" Type="http://schemas.openxmlformats.org/officeDocument/2006/relationships/hyperlink" Target="https://drive.google.com/file/d/1SJrZh67mdE1cix0G5FSSJsvkrr8a0Ap_/view?usp=sharing" TargetMode="External"/><Relationship Id="rId632" Type="http://schemas.openxmlformats.org/officeDocument/2006/relationships/hyperlink" Target="https://drive.google.com/file/d/1SJrZh67mdE1cix0G5FSSJsvkrr8a0Ap_/view?usp=sharing" TargetMode="External"/><Relationship Id="rId271" Type="http://schemas.openxmlformats.org/officeDocument/2006/relationships/hyperlink" Target="https://drive.google.com/file/d/1SJrZh67mdE1cix0G5FSSJsvkrr8a0Ap_/view?usp=sharing" TargetMode="External"/><Relationship Id="rId66" Type="http://schemas.openxmlformats.org/officeDocument/2006/relationships/hyperlink" Target="https://drive.google.com/file/d/1SJrZh67mdE1cix0G5FSSJsvkrr8a0Ap_/view?usp=sharing" TargetMode="External"/><Relationship Id="rId131" Type="http://schemas.openxmlformats.org/officeDocument/2006/relationships/hyperlink" Target="https://drive.google.com/file/d/1SJrZh67mdE1cix0G5FSSJsvkrr8a0Ap_/view?usp=sharing" TargetMode="External"/><Relationship Id="rId369" Type="http://schemas.openxmlformats.org/officeDocument/2006/relationships/hyperlink" Target="https://drive.google.com/file/d/1SJrZh67mdE1cix0G5FSSJsvkrr8a0Ap_/view?usp=sharing" TargetMode="External"/><Relationship Id="rId576" Type="http://schemas.openxmlformats.org/officeDocument/2006/relationships/hyperlink" Target="https://drive.google.com/file/d/1SJrZh67mdE1cix0G5FSSJsvkrr8a0Ap_/view?usp=sharing" TargetMode="External"/><Relationship Id="rId783" Type="http://schemas.openxmlformats.org/officeDocument/2006/relationships/hyperlink" Target="https://drive.google.com/file/d/1SJrZh67mdE1cix0G5FSSJsvkrr8a0Ap_/view?usp=sharing" TargetMode="External"/><Relationship Id="rId229" Type="http://schemas.openxmlformats.org/officeDocument/2006/relationships/hyperlink" Target="https://drive.google.com/file/d/1SJrZh67mdE1cix0G5FSSJsvkrr8a0Ap_/view?usp=sharing" TargetMode="External"/><Relationship Id="rId436" Type="http://schemas.openxmlformats.org/officeDocument/2006/relationships/hyperlink" Target="https://drive.google.com/file/d/1SJrZh67mdE1cix0G5FSSJsvkrr8a0Ap_/view?usp=sharing" TargetMode="External"/><Relationship Id="rId643" Type="http://schemas.openxmlformats.org/officeDocument/2006/relationships/hyperlink" Target="https://drive.google.com/file/d/1SJrZh67mdE1cix0G5FSSJsvkrr8a0Ap_/view?usp=sharing" TargetMode="External"/><Relationship Id="rId850" Type="http://schemas.openxmlformats.org/officeDocument/2006/relationships/hyperlink" Target="https://drive.google.com/file/d/1SJrZh67mdE1cix0G5FSSJsvkrr8a0Ap_/view?usp=sharing" TargetMode="External"/><Relationship Id="rId77" Type="http://schemas.openxmlformats.org/officeDocument/2006/relationships/hyperlink" Target="https://drive.google.com/file/d/1SJrZh67mdE1cix0G5FSSJsvkrr8a0Ap_/view?usp=sharing" TargetMode="External"/><Relationship Id="rId282" Type="http://schemas.openxmlformats.org/officeDocument/2006/relationships/hyperlink" Target="https://drive.google.com/file/d/1SJrZh67mdE1cix0G5FSSJsvkrr8a0Ap_/view?usp=sharing" TargetMode="External"/><Relationship Id="rId503" Type="http://schemas.openxmlformats.org/officeDocument/2006/relationships/hyperlink" Target="https://drive.google.com/file/d/1SJrZh67mdE1cix0G5FSSJsvkrr8a0Ap_/view?usp=sharing" TargetMode="External"/><Relationship Id="rId587" Type="http://schemas.openxmlformats.org/officeDocument/2006/relationships/hyperlink" Target="https://drive.google.com/file/d/1SJrZh67mdE1cix0G5FSSJsvkrr8a0Ap_/view?usp=sharing" TargetMode="External"/><Relationship Id="rId710" Type="http://schemas.openxmlformats.org/officeDocument/2006/relationships/hyperlink" Target="https://drive.google.com/file/d/1SJrZh67mdE1cix0G5FSSJsvkrr8a0Ap_/view?usp=sharing" TargetMode="External"/><Relationship Id="rId808" Type="http://schemas.openxmlformats.org/officeDocument/2006/relationships/hyperlink" Target="https://drive.google.com/file/d/1SJrZh67mdE1cix0G5FSSJsvkrr8a0Ap_/view?usp=sharing" TargetMode="External"/><Relationship Id="rId8" Type="http://schemas.openxmlformats.org/officeDocument/2006/relationships/hyperlink" Target="https://drive.google.com/file/d/1SJrZh67mdE1cix0G5FSSJsvkrr8a0Ap_/view?usp=sharing" TargetMode="External"/><Relationship Id="rId142" Type="http://schemas.openxmlformats.org/officeDocument/2006/relationships/hyperlink" Target="https://drive.google.com/file/d/1SJrZh67mdE1cix0G5FSSJsvkrr8a0Ap_/view?usp=sharing" TargetMode="External"/><Relationship Id="rId447" Type="http://schemas.openxmlformats.org/officeDocument/2006/relationships/hyperlink" Target="https://drive.google.com/file/d/1SJrZh67mdE1cix0G5FSSJsvkrr8a0Ap_/view?usp=sharing" TargetMode="External"/><Relationship Id="rId794" Type="http://schemas.openxmlformats.org/officeDocument/2006/relationships/hyperlink" Target="https://drive.google.com/file/d/1SJrZh67mdE1cix0G5FSSJsvkrr8a0Ap_/view?usp=sharing" TargetMode="External"/><Relationship Id="rId654" Type="http://schemas.openxmlformats.org/officeDocument/2006/relationships/hyperlink" Target="https://drive.google.com/file/d/1SJrZh67mdE1cix0G5FSSJsvkrr8a0Ap_/view?usp=sharing" TargetMode="External"/><Relationship Id="rId861" Type="http://schemas.openxmlformats.org/officeDocument/2006/relationships/hyperlink" Target="https://drive.google.com/file/d/1SJrZh67mdE1cix0G5FSSJsvkrr8a0Ap_/view?usp=sharing" TargetMode="External"/><Relationship Id="rId293" Type="http://schemas.openxmlformats.org/officeDocument/2006/relationships/hyperlink" Target="https://drive.google.com/file/d/1SJrZh67mdE1cix0G5FSSJsvkrr8a0Ap_/view?usp=sharing" TargetMode="External"/><Relationship Id="rId307" Type="http://schemas.openxmlformats.org/officeDocument/2006/relationships/hyperlink" Target="https://drive.google.com/file/d/1SJrZh67mdE1cix0G5FSSJsvkrr8a0Ap_/view?usp=sharing" TargetMode="External"/><Relationship Id="rId514" Type="http://schemas.openxmlformats.org/officeDocument/2006/relationships/hyperlink" Target="https://drive.google.com/file/d/1SJrZh67mdE1cix0G5FSSJsvkrr8a0Ap_/view?usp=sharing" TargetMode="External"/><Relationship Id="rId721" Type="http://schemas.openxmlformats.org/officeDocument/2006/relationships/hyperlink" Target="https://drive.google.com/file/d/1SJrZh67mdE1cix0G5FSSJsvkrr8a0Ap_/view?usp=sharing" TargetMode="External"/><Relationship Id="rId88" Type="http://schemas.openxmlformats.org/officeDocument/2006/relationships/hyperlink" Target="https://drive.google.com/file/d/1SJrZh67mdE1cix0G5FSSJsvkrr8a0Ap_/view?usp=sharing" TargetMode="External"/><Relationship Id="rId153" Type="http://schemas.openxmlformats.org/officeDocument/2006/relationships/hyperlink" Target="https://drive.google.com/file/d/1SJrZh67mdE1cix0G5FSSJsvkrr8a0Ap_/view?usp=sharing" TargetMode="External"/><Relationship Id="rId360" Type="http://schemas.openxmlformats.org/officeDocument/2006/relationships/hyperlink" Target="https://drive.google.com/file/d/1SJrZh67mdE1cix0G5FSSJsvkrr8a0Ap_/view?usp=sharing" TargetMode="External"/><Relationship Id="rId598" Type="http://schemas.openxmlformats.org/officeDocument/2006/relationships/hyperlink" Target="https://drive.google.com/file/d/1SJrZh67mdE1cix0G5FSSJsvkrr8a0Ap_/view?usp=sharing" TargetMode="External"/><Relationship Id="rId819" Type="http://schemas.openxmlformats.org/officeDocument/2006/relationships/hyperlink" Target="https://drive.google.com/file/d/1SJrZh67mdE1cix0G5FSSJsvkrr8a0Ap_/view?usp=sharing" TargetMode="External"/><Relationship Id="rId220" Type="http://schemas.openxmlformats.org/officeDocument/2006/relationships/hyperlink" Target="https://drive.google.com/file/d/1SJrZh67mdE1cix0G5FSSJsvkrr8a0Ap_/view?usp=sharing" TargetMode="External"/><Relationship Id="rId458" Type="http://schemas.openxmlformats.org/officeDocument/2006/relationships/hyperlink" Target="https://drive.google.com/file/d/1SJrZh67mdE1cix0G5FSSJsvkrr8a0Ap_/view?usp=sharing" TargetMode="External"/><Relationship Id="rId665" Type="http://schemas.openxmlformats.org/officeDocument/2006/relationships/hyperlink" Target="https://drive.google.com/file/d/1SJrZh67mdE1cix0G5FSSJsvkrr8a0Ap_/view?usp=sharing" TargetMode="External"/><Relationship Id="rId872" Type="http://schemas.openxmlformats.org/officeDocument/2006/relationships/hyperlink" Target="https://drive.google.com/file/d/1SJrZh67mdE1cix0G5FSSJsvkrr8a0Ap_/view?usp=sharing" TargetMode="External"/><Relationship Id="rId15" Type="http://schemas.openxmlformats.org/officeDocument/2006/relationships/hyperlink" Target="https://drive.google.com/file/d/1SJrZh67mdE1cix0G5FSSJsvkrr8a0Ap_/view?usp=sharing" TargetMode="External"/><Relationship Id="rId318" Type="http://schemas.openxmlformats.org/officeDocument/2006/relationships/hyperlink" Target="https://drive.google.com/file/d/1SJrZh67mdE1cix0G5FSSJsvkrr8a0Ap_/view?usp=sharing" TargetMode="External"/><Relationship Id="rId525" Type="http://schemas.openxmlformats.org/officeDocument/2006/relationships/hyperlink" Target="https://drive.google.com/file/d/1SJrZh67mdE1cix0G5FSSJsvkrr8a0Ap_/view?usp=sharing" TargetMode="External"/><Relationship Id="rId732" Type="http://schemas.openxmlformats.org/officeDocument/2006/relationships/hyperlink" Target="https://drive.google.com/file/d/1SJrZh67mdE1cix0G5FSSJsvkrr8a0Ap_/view?usp=sharing" TargetMode="External"/><Relationship Id="rId99" Type="http://schemas.openxmlformats.org/officeDocument/2006/relationships/hyperlink" Target="https://drive.google.com/file/d/1SJrZh67mdE1cix0G5FSSJsvkrr8a0Ap_/view?usp=sharing" TargetMode="External"/><Relationship Id="rId164" Type="http://schemas.openxmlformats.org/officeDocument/2006/relationships/hyperlink" Target="https://drive.google.com/file/d/1SJrZh67mdE1cix0G5FSSJsvkrr8a0Ap_/view?usp=sharing" TargetMode="External"/><Relationship Id="rId371" Type="http://schemas.openxmlformats.org/officeDocument/2006/relationships/hyperlink" Target="https://drive.google.com/file/d/1SJrZh67mdE1cix0G5FSSJsvkrr8a0Ap_/view?usp=sharing" TargetMode="External"/><Relationship Id="rId469" Type="http://schemas.openxmlformats.org/officeDocument/2006/relationships/hyperlink" Target="https://drive.google.com/file/d/1SJrZh67mdE1cix0G5FSSJsvkrr8a0Ap_/view?usp=sharing" TargetMode="External"/><Relationship Id="rId676" Type="http://schemas.openxmlformats.org/officeDocument/2006/relationships/hyperlink" Target="https://drive.google.com/file/d/1SJrZh67mdE1cix0G5FSSJsvkrr8a0Ap_/view?usp=sharing" TargetMode="External"/><Relationship Id="rId883" Type="http://schemas.openxmlformats.org/officeDocument/2006/relationships/hyperlink" Target="https://drive.google.com/file/d/1SJrZh67mdE1cix0G5FSSJsvkrr8a0Ap_/view?usp=sharing" TargetMode="External"/><Relationship Id="rId26" Type="http://schemas.openxmlformats.org/officeDocument/2006/relationships/hyperlink" Target="https://drive.google.com/file/d/1SJrZh67mdE1cix0G5FSSJsvkrr8a0Ap_/view?usp=sharing" TargetMode="External"/><Relationship Id="rId231" Type="http://schemas.openxmlformats.org/officeDocument/2006/relationships/hyperlink" Target="https://drive.google.com/file/d/1SJrZh67mdE1cix0G5FSSJsvkrr8a0Ap_/view?usp=sharing" TargetMode="External"/><Relationship Id="rId329" Type="http://schemas.openxmlformats.org/officeDocument/2006/relationships/hyperlink" Target="https://drive.google.com/file/d/1SJrZh67mdE1cix0G5FSSJsvkrr8a0Ap_/view?usp=sharing" TargetMode="External"/><Relationship Id="rId536" Type="http://schemas.openxmlformats.org/officeDocument/2006/relationships/hyperlink" Target="https://drive.google.com/file/d/1SJrZh67mdE1cix0G5FSSJsvkrr8a0Ap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41"/>
  <sheetViews>
    <sheetView tabSelected="1" topLeftCell="A2" workbookViewId="0">
      <selection activeCell="C226" sqref="C2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5">
        <v>2024</v>
      </c>
      <c r="B8" s="6">
        <v>45566</v>
      </c>
      <c r="C8" s="6">
        <v>45657</v>
      </c>
      <c r="D8" s="7" t="s">
        <v>63</v>
      </c>
      <c r="E8" s="7" t="s">
        <v>66</v>
      </c>
      <c r="F8" s="8" t="s">
        <v>67</v>
      </c>
      <c r="G8" s="8" t="s">
        <v>68</v>
      </c>
      <c r="H8" s="8" t="s">
        <v>69</v>
      </c>
      <c r="I8" s="7" t="s">
        <v>65</v>
      </c>
      <c r="J8" s="7"/>
      <c r="K8" s="7"/>
      <c r="L8" s="9">
        <v>45474</v>
      </c>
      <c r="M8" s="9">
        <v>45657</v>
      </c>
      <c r="N8" s="10" t="s">
        <v>70</v>
      </c>
      <c r="O8" s="11">
        <v>9875</v>
      </c>
      <c r="P8" s="12">
        <v>9113.56</v>
      </c>
      <c r="Q8" s="7"/>
      <c r="R8" s="12">
        <v>9113.56</v>
      </c>
      <c r="S8" s="7">
        <v>0</v>
      </c>
      <c r="T8" s="13" t="s">
        <v>71</v>
      </c>
      <c r="U8" s="5" t="s">
        <v>72</v>
      </c>
      <c r="V8" s="6">
        <v>45677</v>
      </c>
      <c r="W8" s="14" t="s">
        <v>73</v>
      </c>
    </row>
    <row r="9" spans="1:23" x14ac:dyDescent="0.25">
      <c r="A9" s="5">
        <v>2024</v>
      </c>
      <c r="B9" s="6">
        <v>45566</v>
      </c>
      <c r="C9" s="6">
        <v>45657</v>
      </c>
      <c r="D9" s="7" t="s">
        <v>63</v>
      </c>
      <c r="E9" s="7" t="s">
        <v>66</v>
      </c>
      <c r="F9" s="8" t="s">
        <v>74</v>
      </c>
      <c r="G9" s="8" t="s">
        <v>75</v>
      </c>
      <c r="H9" s="8" t="s">
        <v>76</v>
      </c>
      <c r="I9" s="7" t="s">
        <v>64</v>
      </c>
      <c r="J9" s="7"/>
      <c r="K9" s="7"/>
      <c r="L9" s="9">
        <v>45474</v>
      </c>
      <c r="M9" s="9">
        <v>45657</v>
      </c>
      <c r="N9" s="10" t="s">
        <v>70</v>
      </c>
      <c r="O9" s="11">
        <v>9875</v>
      </c>
      <c r="P9" s="12">
        <v>9113.56</v>
      </c>
      <c r="Q9" s="7"/>
      <c r="R9" s="12">
        <v>6957</v>
      </c>
      <c r="S9" s="7">
        <v>0</v>
      </c>
      <c r="T9" s="13" t="s">
        <v>71</v>
      </c>
      <c r="U9" s="5" t="s">
        <v>72</v>
      </c>
      <c r="V9" s="6">
        <v>45677</v>
      </c>
      <c r="W9" s="14" t="s">
        <v>73</v>
      </c>
    </row>
    <row r="10" spans="1:23" x14ac:dyDescent="0.25">
      <c r="A10" s="5">
        <v>2024</v>
      </c>
      <c r="B10" s="6">
        <v>45566</v>
      </c>
      <c r="C10" s="6">
        <v>45657</v>
      </c>
      <c r="D10" s="7" t="s">
        <v>63</v>
      </c>
      <c r="E10" s="7" t="s">
        <v>66</v>
      </c>
      <c r="F10" s="15" t="s">
        <v>77</v>
      </c>
      <c r="G10" s="8" t="s">
        <v>78</v>
      </c>
      <c r="H10" s="8" t="s">
        <v>79</v>
      </c>
      <c r="I10" s="7" t="s">
        <v>65</v>
      </c>
      <c r="J10" s="7"/>
      <c r="K10" s="7"/>
      <c r="L10" s="9">
        <v>45474</v>
      </c>
      <c r="M10" s="9">
        <v>45657</v>
      </c>
      <c r="N10" s="10" t="s">
        <v>80</v>
      </c>
      <c r="O10" s="11">
        <v>12000</v>
      </c>
      <c r="P10" s="12">
        <v>10955</v>
      </c>
      <c r="Q10" s="7"/>
      <c r="R10" s="12">
        <v>10955</v>
      </c>
      <c r="S10" s="7">
        <v>0</v>
      </c>
      <c r="T10" s="13" t="s">
        <v>71</v>
      </c>
      <c r="U10" s="5" t="s">
        <v>72</v>
      </c>
      <c r="V10" s="6">
        <v>45677</v>
      </c>
      <c r="W10" s="14" t="s">
        <v>73</v>
      </c>
    </row>
    <row r="11" spans="1:23" x14ac:dyDescent="0.25">
      <c r="A11" s="5">
        <v>2024</v>
      </c>
      <c r="B11" s="6">
        <v>45566</v>
      </c>
      <c r="C11" s="6">
        <v>45657</v>
      </c>
      <c r="D11" s="7" t="s">
        <v>63</v>
      </c>
      <c r="E11" s="7" t="s">
        <v>66</v>
      </c>
      <c r="F11" s="15" t="s">
        <v>81</v>
      </c>
      <c r="G11" s="8" t="s">
        <v>82</v>
      </c>
      <c r="H11" s="8" t="s">
        <v>83</v>
      </c>
      <c r="I11" s="7" t="s">
        <v>64</v>
      </c>
      <c r="J11" s="7"/>
      <c r="K11" s="7"/>
      <c r="L11" s="9">
        <v>45474</v>
      </c>
      <c r="M11" s="9">
        <v>45657</v>
      </c>
      <c r="N11" s="10" t="s">
        <v>84</v>
      </c>
      <c r="O11" s="11">
        <v>12000</v>
      </c>
      <c r="P11" s="12">
        <v>10955</v>
      </c>
      <c r="Q11" s="7"/>
      <c r="R11" s="12">
        <v>10955</v>
      </c>
      <c r="S11" s="7">
        <v>0</v>
      </c>
      <c r="T11" s="13" t="s">
        <v>71</v>
      </c>
      <c r="U11" s="5" t="s">
        <v>72</v>
      </c>
      <c r="V11" s="6">
        <v>45677</v>
      </c>
      <c r="W11" s="14" t="s">
        <v>73</v>
      </c>
    </row>
    <row r="12" spans="1:23" x14ac:dyDescent="0.25">
      <c r="A12" s="5">
        <v>2024</v>
      </c>
      <c r="B12" s="6">
        <v>45566</v>
      </c>
      <c r="C12" s="6">
        <v>45657</v>
      </c>
      <c r="D12" s="7" t="s">
        <v>63</v>
      </c>
      <c r="E12" s="7" t="s">
        <v>66</v>
      </c>
      <c r="F12" s="15" t="s">
        <v>85</v>
      </c>
      <c r="G12" s="8" t="s">
        <v>82</v>
      </c>
      <c r="H12" s="8" t="s">
        <v>86</v>
      </c>
      <c r="I12" s="7" t="s">
        <v>64</v>
      </c>
      <c r="J12" s="7"/>
      <c r="K12" s="7"/>
      <c r="L12" s="9">
        <v>45474</v>
      </c>
      <c r="M12" s="9">
        <v>45657</v>
      </c>
      <c r="N12" s="10" t="s">
        <v>70</v>
      </c>
      <c r="O12" s="11">
        <v>9875</v>
      </c>
      <c r="P12" s="12">
        <v>9113.56</v>
      </c>
      <c r="Q12" s="7"/>
      <c r="R12" s="12">
        <v>9113.56</v>
      </c>
      <c r="S12" s="7">
        <v>0</v>
      </c>
      <c r="T12" s="13" t="s">
        <v>71</v>
      </c>
      <c r="U12" s="5" t="s">
        <v>72</v>
      </c>
      <c r="V12" s="6">
        <v>45677</v>
      </c>
      <c r="W12" s="14" t="s">
        <v>73</v>
      </c>
    </row>
    <row r="13" spans="1:23" x14ac:dyDescent="0.25">
      <c r="A13" s="5">
        <v>2024</v>
      </c>
      <c r="B13" s="6">
        <v>45566</v>
      </c>
      <c r="C13" s="6">
        <v>45657</v>
      </c>
      <c r="D13" s="7" t="s">
        <v>63</v>
      </c>
      <c r="E13" s="7" t="s">
        <v>66</v>
      </c>
      <c r="F13" s="8" t="s">
        <v>87</v>
      </c>
      <c r="G13" s="8" t="s">
        <v>88</v>
      </c>
      <c r="H13" s="8" t="s">
        <v>89</v>
      </c>
      <c r="I13" s="10" t="s">
        <v>65</v>
      </c>
      <c r="J13" s="7"/>
      <c r="K13" s="7"/>
      <c r="L13" s="9">
        <v>45474</v>
      </c>
      <c r="M13" s="9">
        <v>45657</v>
      </c>
      <c r="N13" s="10" t="s">
        <v>70</v>
      </c>
      <c r="O13" s="12">
        <v>10500</v>
      </c>
      <c r="P13" s="12">
        <v>9586</v>
      </c>
      <c r="Q13" s="7"/>
      <c r="R13" s="12">
        <v>9586</v>
      </c>
      <c r="S13" s="7">
        <v>0</v>
      </c>
      <c r="T13" s="13" t="s">
        <v>71</v>
      </c>
      <c r="U13" s="5" t="s">
        <v>72</v>
      </c>
      <c r="V13" s="6">
        <v>45677</v>
      </c>
      <c r="W13" s="14" t="s">
        <v>73</v>
      </c>
    </row>
    <row r="14" spans="1:23" x14ac:dyDescent="0.25">
      <c r="A14" s="5">
        <v>2024</v>
      </c>
      <c r="B14" s="6">
        <v>45566</v>
      </c>
      <c r="C14" s="6">
        <v>45657</v>
      </c>
      <c r="D14" s="7" t="s">
        <v>63</v>
      </c>
      <c r="E14" s="7" t="s">
        <v>66</v>
      </c>
      <c r="F14" s="15" t="s">
        <v>90</v>
      </c>
      <c r="G14" s="8" t="s">
        <v>91</v>
      </c>
      <c r="H14" s="8" t="s">
        <v>92</v>
      </c>
      <c r="I14" s="7" t="s">
        <v>65</v>
      </c>
      <c r="J14" s="7"/>
      <c r="K14" s="7"/>
      <c r="L14" s="9">
        <v>45474</v>
      </c>
      <c r="M14" s="9">
        <v>45657</v>
      </c>
      <c r="N14" s="10" t="s">
        <v>84</v>
      </c>
      <c r="O14" s="11">
        <v>12000</v>
      </c>
      <c r="P14" s="12">
        <v>10955</v>
      </c>
      <c r="Q14" s="7"/>
      <c r="R14" s="12">
        <v>10955</v>
      </c>
      <c r="S14" s="7">
        <v>0</v>
      </c>
      <c r="T14" s="13" t="s">
        <v>71</v>
      </c>
      <c r="U14" s="5" t="s">
        <v>72</v>
      </c>
      <c r="V14" s="6">
        <v>45677</v>
      </c>
      <c r="W14" s="14" t="s">
        <v>73</v>
      </c>
    </row>
    <row r="15" spans="1:23" x14ac:dyDescent="0.25">
      <c r="A15" s="5">
        <v>2024</v>
      </c>
      <c r="B15" s="6">
        <v>45566</v>
      </c>
      <c r="C15" s="6">
        <v>45657</v>
      </c>
      <c r="D15" s="7" t="s">
        <v>63</v>
      </c>
      <c r="E15" s="7" t="s">
        <v>66</v>
      </c>
      <c r="F15" s="15" t="s">
        <v>93</v>
      </c>
      <c r="G15" s="8" t="s">
        <v>94</v>
      </c>
      <c r="H15" s="8" t="s">
        <v>95</v>
      </c>
      <c r="I15" s="7" t="s">
        <v>64</v>
      </c>
      <c r="J15" s="7"/>
      <c r="K15" s="7"/>
      <c r="L15" s="9">
        <v>45474</v>
      </c>
      <c r="M15" s="9">
        <v>45657</v>
      </c>
      <c r="N15" s="10" t="s">
        <v>96</v>
      </c>
      <c r="O15" s="11">
        <v>9875</v>
      </c>
      <c r="P15" s="12">
        <v>9113.56</v>
      </c>
      <c r="Q15" s="7"/>
      <c r="R15" s="12">
        <v>9113.56</v>
      </c>
      <c r="S15" s="7">
        <v>0</v>
      </c>
      <c r="T15" s="13" t="s">
        <v>71</v>
      </c>
      <c r="U15" s="5" t="s">
        <v>72</v>
      </c>
      <c r="V15" s="6">
        <v>45677</v>
      </c>
      <c r="W15" s="14" t="s">
        <v>73</v>
      </c>
    </row>
    <row r="16" spans="1:23" x14ac:dyDescent="0.25">
      <c r="A16" s="5">
        <v>2024</v>
      </c>
      <c r="B16" s="6">
        <v>45566</v>
      </c>
      <c r="C16" s="6">
        <v>45657</v>
      </c>
      <c r="D16" s="7" t="s">
        <v>63</v>
      </c>
      <c r="E16" s="7" t="s">
        <v>66</v>
      </c>
      <c r="F16" s="8" t="s">
        <v>97</v>
      </c>
      <c r="G16" s="8" t="s">
        <v>98</v>
      </c>
      <c r="H16" s="8" t="s">
        <v>86</v>
      </c>
      <c r="I16" s="10" t="s">
        <v>64</v>
      </c>
      <c r="J16" s="7"/>
      <c r="K16" s="7"/>
      <c r="L16" s="9">
        <v>45474</v>
      </c>
      <c r="M16" s="9">
        <v>45657</v>
      </c>
      <c r="N16" s="10" t="s">
        <v>99</v>
      </c>
      <c r="O16" s="12">
        <v>9000</v>
      </c>
      <c r="P16" s="12">
        <v>8294</v>
      </c>
      <c r="Q16" s="7"/>
      <c r="R16" s="12">
        <v>8294</v>
      </c>
      <c r="S16" s="7">
        <v>0</v>
      </c>
      <c r="T16" s="13" t="s">
        <v>71</v>
      </c>
      <c r="U16" s="5" t="s">
        <v>72</v>
      </c>
      <c r="V16" s="6">
        <v>45677</v>
      </c>
      <c r="W16" s="14" t="s">
        <v>73</v>
      </c>
    </row>
    <row r="17" spans="1:23" x14ac:dyDescent="0.25">
      <c r="A17" s="5">
        <v>2024</v>
      </c>
      <c r="B17" s="6">
        <v>45566</v>
      </c>
      <c r="C17" s="6">
        <v>45657</v>
      </c>
      <c r="D17" s="7" t="s">
        <v>63</v>
      </c>
      <c r="E17" s="7" t="s">
        <v>66</v>
      </c>
      <c r="F17" s="8" t="s">
        <v>100</v>
      </c>
      <c r="G17" s="8" t="s">
        <v>98</v>
      </c>
      <c r="H17" s="8" t="s">
        <v>86</v>
      </c>
      <c r="I17" s="10" t="s">
        <v>64</v>
      </c>
      <c r="J17" s="7"/>
      <c r="K17" s="7"/>
      <c r="L17" s="9">
        <v>45474</v>
      </c>
      <c r="M17" s="9">
        <v>45657</v>
      </c>
      <c r="N17" s="10" t="s">
        <v>101</v>
      </c>
      <c r="O17" s="11">
        <v>9875</v>
      </c>
      <c r="P17" s="12">
        <v>9113.56</v>
      </c>
      <c r="Q17" s="7"/>
      <c r="R17" s="12">
        <v>9113.56</v>
      </c>
      <c r="S17" s="7">
        <v>0</v>
      </c>
      <c r="T17" s="13" t="s">
        <v>71</v>
      </c>
      <c r="U17" s="5" t="s">
        <v>72</v>
      </c>
      <c r="V17" s="6">
        <v>45677</v>
      </c>
      <c r="W17" s="14" t="s">
        <v>73</v>
      </c>
    </row>
    <row r="18" spans="1:23" x14ac:dyDescent="0.25">
      <c r="A18" s="5">
        <v>2024</v>
      </c>
      <c r="B18" s="6">
        <v>45566</v>
      </c>
      <c r="C18" s="6">
        <v>45657</v>
      </c>
      <c r="D18" s="7" t="s">
        <v>63</v>
      </c>
      <c r="E18" s="7" t="s">
        <v>66</v>
      </c>
      <c r="F18" s="15" t="s">
        <v>102</v>
      </c>
      <c r="G18" s="8" t="s">
        <v>103</v>
      </c>
      <c r="H18" s="8" t="s">
        <v>104</v>
      </c>
      <c r="I18" s="10" t="s">
        <v>65</v>
      </c>
      <c r="J18" s="7"/>
      <c r="K18" s="7"/>
      <c r="L18" s="9">
        <v>45474</v>
      </c>
      <c r="M18" s="9">
        <v>45657</v>
      </c>
      <c r="N18" s="10" t="s">
        <v>70</v>
      </c>
      <c r="O18" s="12">
        <v>10200</v>
      </c>
      <c r="P18" s="12">
        <v>9403</v>
      </c>
      <c r="Q18" s="7"/>
      <c r="R18" s="12">
        <v>9403</v>
      </c>
      <c r="S18" s="7">
        <v>0</v>
      </c>
      <c r="T18" s="13" t="s">
        <v>71</v>
      </c>
      <c r="U18" s="5" t="s">
        <v>72</v>
      </c>
      <c r="V18" s="6">
        <v>45677</v>
      </c>
      <c r="W18" s="14" t="s">
        <v>73</v>
      </c>
    </row>
    <row r="19" spans="1:23" x14ac:dyDescent="0.25">
      <c r="A19" s="5">
        <v>2024</v>
      </c>
      <c r="B19" s="6">
        <v>45566</v>
      </c>
      <c r="C19" s="6">
        <v>45657</v>
      </c>
      <c r="D19" s="7" t="s">
        <v>63</v>
      </c>
      <c r="E19" s="7" t="s">
        <v>66</v>
      </c>
      <c r="F19" s="8" t="s">
        <v>105</v>
      </c>
      <c r="G19" s="8" t="s">
        <v>106</v>
      </c>
      <c r="H19" s="8" t="s">
        <v>107</v>
      </c>
      <c r="I19" s="10" t="s">
        <v>64</v>
      </c>
      <c r="J19" s="7"/>
      <c r="K19" s="7"/>
      <c r="L19" s="9">
        <v>45474</v>
      </c>
      <c r="M19" s="9">
        <v>45657</v>
      </c>
      <c r="N19" s="10" t="s">
        <v>101</v>
      </c>
      <c r="O19" s="11">
        <v>9875</v>
      </c>
      <c r="P19" s="12">
        <v>9113.56</v>
      </c>
      <c r="Q19" s="7"/>
      <c r="R19" s="12">
        <v>9113.56</v>
      </c>
      <c r="S19" s="7">
        <v>0</v>
      </c>
      <c r="T19" s="13" t="s">
        <v>71</v>
      </c>
      <c r="U19" s="5" t="s">
        <v>72</v>
      </c>
      <c r="V19" s="6">
        <v>45677</v>
      </c>
      <c r="W19" s="14" t="s">
        <v>73</v>
      </c>
    </row>
    <row r="20" spans="1:23" x14ac:dyDescent="0.25">
      <c r="A20" s="5">
        <v>2024</v>
      </c>
      <c r="B20" s="6">
        <v>45566</v>
      </c>
      <c r="C20" s="6">
        <v>45657</v>
      </c>
      <c r="D20" s="7" t="s">
        <v>63</v>
      </c>
      <c r="E20" s="7" t="s">
        <v>66</v>
      </c>
      <c r="F20" s="8" t="s">
        <v>108</v>
      </c>
      <c r="G20" s="8" t="s">
        <v>109</v>
      </c>
      <c r="H20" s="8" t="s">
        <v>110</v>
      </c>
      <c r="I20" s="10" t="s">
        <v>65</v>
      </c>
      <c r="J20" s="7"/>
      <c r="K20" s="7"/>
      <c r="L20" s="9">
        <v>45474</v>
      </c>
      <c r="M20" s="9">
        <v>45657</v>
      </c>
      <c r="N20" s="10" t="s">
        <v>84</v>
      </c>
      <c r="O20" s="11">
        <v>12000</v>
      </c>
      <c r="P20" s="12">
        <v>10955</v>
      </c>
      <c r="Q20" s="7"/>
      <c r="R20" s="12">
        <v>10955</v>
      </c>
      <c r="S20" s="7">
        <v>0</v>
      </c>
      <c r="T20" s="13" t="s">
        <v>71</v>
      </c>
      <c r="U20" s="5" t="s">
        <v>72</v>
      </c>
      <c r="V20" s="6">
        <v>45677</v>
      </c>
      <c r="W20" s="14" t="s">
        <v>73</v>
      </c>
    </row>
    <row r="21" spans="1:23" x14ac:dyDescent="0.25">
      <c r="A21" s="5">
        <v>2024</v>
      </c>
      <c r="B21" s="6">
        <v>45566</v>
      </c>
      <c r="C21" s="6">
        <v>45657</v>
      </c>
      <c r="D21" s="7" t="s">
        <v>63</v>
      </c>
      <c r="E21" s="7" t="s">
        <v>66</v>
      </c>
      <c r="F21" s="15" t="s">
        <v>111</v>
      </c>
      <c r="G21" s="8" t="s">
        <v>112</v>
      </c>
      <c r="H21" s="8" t="s">
        <v>86</v>
      </c>
      <c r="I21" s="10" t="s">
        <v>65</v>
      </c>
      <c r="J21" s="7"/>
      <c r="K21" s="7"/>
      <c r="L21" s="9">
        <v>45474</v>
      </c>
      <c r="M21" s="9">
        <v>45657</v>
      </c>
      <c r="N21" s="10" t="s">
        <v>70</v>
      </c>
      <c r="O21" s="12">
        <v>10200</v>
      </c>
      <c r="P21" s="12">
        <v>9403</v>
      </c>
      <c r="Q21" s="7"/>
      <c r="R21" s="12">
        <v>9403</v>
      </c>
      <c r="S21" s="7">
        <v>0</v>
      </c>
      <c r="T21" s="13" t="s">
        <v>71</v>
      </c>
      <c r="U21" s="5" t="s">
        <v>72</v>
      </c>
      <c r="V21" s="6">
        <v>45677</v>
      </c>
      <c r="W21" s="14" t="s">
        <v>73</v>
      </c>
    </row>
    <row r="22" spans="1:23" x14ac:dyDescent="0.25">
      <c r="A22" s="5">
        <v>2024</v>
      </c>
      <c r="B22" s="6">
        <v>45566</v>
      </c>
      <c r="C22" s="6">
        <v>45657</v>
      </c>
      <c r="D22" s="7" t="s">
        <v>63</v>
      </c>
      <c r="E22" s="7" t="s">
        <v>66</v>
      </c>
      <c r="F22" s="8" t="s">
        <v>113</v>
      </c>
      <c r="G22" s="8" t="s">
        <v>114</v>
      </c>
      <c r="H22" s="8" t="s">
        <v>115</v>
      </c>
      <c r="I22" s="10" t="s">
        <v>64</v>
      </c>
      <c r="J22" s="7"/>
      <c r="K22" s="7"/>
      <c r="L22" s="9">
        <v>45474</v>
      </c>
      <c r="M22" s="9">
        <v>45657</v>
      </c>
      <c r="N22" s="10" t="s">
        <v>116</v>
      </c>
      <c r="O22" s="12">
        <v>10200</v>
      </c>
      <c r="P22" s="12">
        <v>9403</v>
      </c>
      <c r="Q22" s="7"/>
      <c r="R22" s="12">
        <v>9403</v>
      </c>
      <c r="S22" s="7">
        <v>0</v>
      </c>
      <c r="T22" s="13" t="s">
        <v>71</v>
      </c>
      <c r="U22" s="5" t="s">
        <v>72</v>
      </c>
      <c r="V22" s="6">
        <v>45677</v>
      </c>
      <c r="W22" s="14" t="s">
        <v>73</v>
      </c>
    </row>
    <row r="23" spans="1:23" x14ac:dyDescent="0.25">
      <c r="A23" s="5">
        <v>2024</v>
      </c>
      <c r="B23" s="6">
        <v>45566</v>
      </c>
      <c r="C23" s="6">
        <v>45657</v>
      </c>
      <c r="D23" s="7" t="s">
        <v>63</v>
      </c>
      <c r="E23" s="7" t="s">
        <v>66</v>
      </c>
      <c r="F23" s="15" t="s">
        <v>117</v>
      </c>
      <c r="G23" s="8" t="s">
        <v>118</v>
      </c>
      <c r="H23" s="8" t="s">
        <v>119</v>
      </c>
      <c r="I23" s="10" t="s">
        <v>65</v>
      </c>
      <c r="J23" s="7"/>
      <c r="K23" s="7"/>
      <c r="L23" s="9">
        <v>45474</v>
      </c>
      <c r="M23" s="9">
        <v>45657</v>
      </c>
      <c r="N23" s="10" t="s">
        <v>120</v>
      </c>
      <c r="O23" s="11">
        <v>13050</v>
      </c>
      <c r="P23" s="12">
        <v>11831</v>
      </c>
      <c r="Q23" s="7"/>
      <c r="R23" s="12">
        <v>11831</v>
      </c>
      <c r="S23" s="7">
        <v>0</v>
      </c>
      <c r="T23" s="13" t="s">
        <v>71</v>
      </c>
      <c r="U23" s="5" t="s">
        <v>72</v>
      </c>
      <c r="V23" s="6">
        <v>45677</v>
      </c>
      <c r="W23" s="14" t="s">
        <v>73</v>
      </c>
    </row>
    <row r="24" spans="1:23" x14ac:dyDescent="0.25">
      <c r="A24" s="5">
        <v>2024</v>
      </c>
      <c r="B24" s="6">
        <v>45566</v>
      </c>
      <c r="C24" s="6">
        <v>45657</v>
      </c>
      <c r="D24" s="7" t="s">
        <v>63</v>
      </c>
      <c r="E24" s="7" t="s">
        <v>66</v>
      </c>
      <c r="F24" s="15" t="s">
        <v>121</v>
      </c>
      <c r="G24" s="8" t="s">
        <v>118</v>
      </c>
      <c r="H24" s="8" t="s">
        <v>122</v>
      </c>
      <c r="I24" s="10" t="s">
        <v>65</v>
      </c>
      <c r="J24" s="7"/>
      <c r="K24" s="7"/>
      <c r="L24" s="9">
        <v>45474</v>
      </c>
      <c r="M24" s="9">
        <v>45657</v>
      </c>
      <c r="N24" s="10" t="s">
        <v>70</v>
      </c>
      <c r="O24" s="11">
        <v>9875</v>
      </c>
      <c r="P24" s="12">
        <v>9113.56</v>
      </c>
      <c r="Q24" s="7"/>
      <c r="R24" s="12">
        <v>9113.56</v>
      </c>
      <c r="S24" s="7">
        <v>0</v>
      </c>
      <c r="T24" s="13" t="s">
        <v>71</v>
      </c>
      <c r="U24" s="5" t="s">
        <v>72</v>
      </c>
      <c r="V24" s="6">
        <v>45677</v>
      </c>
      <c r="W24" s="14" t="s">
        <v>73</v>
      </c>
    </row>
    <row r="25" spans="1:23" x14ac:dyDescent="0.25">
      <c r="A25" s="5">
        <v>2024</v>
      </c>
      <c r="B25" s="6">
        <v>45566</v>
      </c>
      <c r="C25" s="6">
        <v>45657</v>
      </c>
      <c r="D25" s="7" t="s">
        <v>63</v>
      </c>
      <c r="E25" s="7" t="s">
        <v>66</v>
      </c>
      <c r="F25" s="15" t="s">
        <v>123</v>
      </c>
      <c r="G25" s="8" t="s">
        <v>124</v>
      </c>
      <c r="H25" s="8" t="s">
        <v>125</v>
      </c>
      <c r="I25" s="10" t="s">
        <v>64</v>
      </c>
      <c r="J25" s="7"/>
      <c r="K25" s="7"/>
      <c r="L25" s="9">
        <v>45474</v>
      </c>
      <c r="M25" s="9">
        <v>45657</v>
      </c>
      <c r="N25" s="10" t="s">
        <v>120</v>
      </c>
      <c r="O25" s="11">
        <v>13050</v>
      </c>
      <c r="P25" s="12">
        <v>11831</v>
      </c>
      <c r="Q25" s="7"/>
      <c r="R25" s="12">
        <v>11831</v>
      </c>
      <c r="S25" s="7">
        <v>0</v>
      </c>
      <c r="T25" s="13" t="s">
        <v>71</v>
      </c>
      <c r="U25" s="5" t="s">
        <v>72</v>
      </c>
      <c r="V25" s="6">
        <v>45677</v>
      </c>
      <c r="W25" s="14" t="s">
        <v>73</v>
      </c>
    </row>
    <row r="26" spans="1:23" x14ac:dyDescent="0.25">
      <c r="A26" s="5">
        <v>2024</v>
      </c>
      <c r="B26" s="6">
        <v>45566</v>
      </c>
      <c r="C26" s="6">
        <v>45657</v>
      </c>
      <c r="D26" s="7" t="s">
        <v>63</v>
      </c>
      <c r="E26" s="7" t="s">
        <v>66</v>
      </c>
      <c r="F26" s="8" t="s">
        <v>126</v>
      </c>
      <c r="G26" s="8" t="s">
        <v>127</v>
      </c>
      <c r="H26" s="8" t="s">
        <v>128</v>
      </c>
      <c r="I26" s="10" t="s">
        <v>64</v>
      </c>
      <c r="J26" s="7"/>
      <c r="K26" s="7"/>
      <c r="L26" s="9">
        <v>45474</v>
      </c>
      <c r="M26" s="9">
        <v>45657</v>
      </c>
      <c r="N26" s="10" t="s">
        <v>84</v>
      </c>
      <c r="O26" s="11">
        <v>12000</v>
      </c>
      <c r="P26" s="12">
        <v>10955</v>
      </c>
      <c r="Q26" s="7"/>
      <c r="R26" s="12">
        <v>10955</v>
      </c>
      <c r="S26" s="7">
        <v>0</v>
      </c>
      <c r="T26" s="13" t="s">
        <v>71</v>
      </c>
      <c r="U26" s="5" t="s">
        <v>72</v>
      </c>
      <c r="V26" s="6">
        <v>45677</v>
      </c>
      <c r="W26" s="14" t="s">
        <v>73</v>
      </c>
    </row>
    <row r="27" spans="1:23" x14ac:dyDescent="0.25">
      <c r="A27" s="5">
        <v>2024</v>
      </c>
      <c r="B27" s="6">
        <v>45566</v>
      </c>
      <c r="C27" s="6">
        <v>45657</v>
      </c>
      <c r="D27" s="7" t="s">
        <v>63</v>
      </c>
      <c r="E27" s="7" t="s">
        <v>66</v>
      </c>
      <c r="F27" s="8" t="s">
        <v>129</v>
      </c>
      <c r="G27" s="8" t="s">
        <v>130</v>
      </c>
      <c r="H27" s="8" t="s">
        <v>131</v>
      </c>
      <c r="I27" s="10" t="s">
        <v>64</v>
      </c>
      <c r="J27" s="7"/>
      <c r="K27" s="7"/>
      <c r="L27" s="9">
        <v>45474</v>
      </c>
      <c r="M27" s="9">
        <v>45657</v>
      </c>
      <c r="N27" s="10" t="s">
        <v>116</v>
      </c>
      <c r="O27" s="12">
        <v>10200</v>
      </c>
      <c r="P27" s="12">
        <v>9403</v>
      </c>
      <c r="Q27" s="7"/>
      <c r="R27" s="12">
        <v>9403</v>
      </c>
      <c r="S27" s="7">
        <v>0</v>
      </c>
      <c r="T27" s="13" t="s">
        <v>71</v>
      </c>
      <c r="U27" s="5" t="s">
        <v>72</v>
      </c>
      <c r="V27" s="6">
        <v>45677</v>
      </c>
      <c r="W27" s="14" t="s">
        <v>73</v>
      </c>
    </row>
    <row r="28" spans="1:23" x14ac:dyDescent="0.25">
      <c r="A28" s="5">
        <v>2024</v>
      </c>
      <c r="B28" s="6">
        <v>45566</v>
      </c>
      <c r="C28" s="6">
        <v>45657</v>
      </c>
      <c r="D28" s="7" t="s">
        <v>63</v>
      </c>
      <c r="E28" s="7" t="s">
        <v>66</v>
      </c>
      <c r="F28" s="15" t="s">
        <v>132</v>
      </c>
      <c r="G28" s="8" t="s">
        <v>133</v>
      </c>
      <c r="H28" s="8" t="s">
        <v>134</v>
      </c>
      <c r="I28" s="10" t="s">
        <v>65</v>
      </c>
      <c r="J28" s="7"/>
      <c r="K28" s="7"/>
      <c r="L28" s="9">
        <v>45474</v>
      </c>
      <c r="M28" s="9">
        <v>45657</v>
      </c>
      <c r="N28" s="10" t="s">
        <v>135</v>
      </c>
      <c r="O28" s="11">
        <v>15500</v>
      </c>
      <c r="P28" s="12">
        <v>13630</v>
      </c>
      <c r="Q28" s="7"/>
      <c r="R28" s="12">
        <v>13630</v>
      </c>
      <c r="S28" s="7">
        <v>0</v>
      </c>
      <c r="T28" s="13" t="s">
        <v>71</v>
      </c>
      <c r="U28" s="5" t="s">
        <v>72</v>
      </c>
      <c r="V28" s="6">
        <v>45677</v>
      </c>
      <c r="W28" s="14" t="s">
        <v>73</v>
      </c>
    </row>
    <row r="29" spans="1:23" x14ac:dyDescent="0.25">
      <c r="A29" s="5">
        <v>2024</v>
      </c>
      <c r="B29" s="6">
        <v>45566</v>
      </c>
      <c r="C29" s="6">
        <v>45657</v>
      </c>
      <c r="D29" s="7" t="s">
        <v>63</v>
      </c>
      <c r="E29" s="7" t="s">
        <v>66</v>
      </c>
      <c r="F29" s="15" t="s">
        <v>136</v>
      </c>
      <c r="G29" s="8" t="s">
        <v>137</v>
      </c>
      <c r="H29" s="8" t="s">
        <v>138</v>
      </c>
      <c r="I29" s="10" t="s">
        <v>65</v>
      </c>
      <c r="J29" s="7"/>
      <c r="K29" s="7"/>
      <c r="L29" s="9">
        <v>45474</v>
      </c>
      <c r="M29" s="9">
        <v>45657</v>
      </c>
      <c r="N29" s="10" t="s">
        <v>139</v>
      </c>
      <c r="O29" s="11">
        <v>9875</v>
      </c>
      <c r="P29" s="12">
        <v>9113.56</v>
      </c>
      <c r="Q29" s="7"/>
      <c r="R29" s="12">
        <v>9113.56</v>
      </c>
      <c r="S29" s="7">
        <v>0</v>
      </c>
      <c r="T29" s="13" t="s">
        <v>71</v>
      </c>
      <c r="U29" s="5" t="s">
        <v>72</v>
      </c>
      <c r="V29" s="6">
        <v>45677</v>
      </c>
      <c r="W29" s="14" t="s">
        <v>73</v>
      </c>
    </row>
    <row r="30" spans="1:23" x14ac:dyDescent="0.25">
      <c r="A30" s="5">
        <v>2024</v>
      </c>
      <c r="B30" s="6">
        <v>45566</v>
      </c>
      <c r="C30" s="6">
        <v>45657</v>
      </c>
      <c r="D30" s="7" t="s">
        <v>63</v>
      </c>
      <c r="E30" s="7" t="s">
        <v>66</v>
      </c>
      <c r="F30" s="8" t="s">
        <v>140</v>
      </c>
      <c r="G30" s="8" t="s">
        <v>141</v>
      </c>
      <c r="H30" s="8" t="s">
        <v>142</v>
      </c>
      <c r="I30" s="10" t="s">
        <v>64</v>
      </c>
      <c r="J30" s="7"/>
      <c r="K30" s="7"/>
      <c r="L30" s="9">
        <v>45474</v>
      </c>
      <c r="M30" s="9">
        <v>45657</v>
      </c>
      <c r="N30" s="10" t="s">
        <v>135</v>
      </c>
      <c r="O30" s="12">
        <v>15500</v>
      </c>
      <c r="P30" s="12">
        <v>13630</v>
      </c>
      <c r="Q30" s="7"/>
      <c r="R30" s="12">
        <v>13630</v>
      </c>
      <c r="S30" s="7">
        <v>0</v>
      </c>
      <c r="T30" s="13" t="s">
        <v>71</v>
      </c>
      <c r="U30" s="5" t="s">
        <v>72</v>
      </c>
      <c r="V30" s="6">
        <v>45677</v>
      </c>
      <c r="W30" s="14" t="s">
        <v>73</v>
      </c>
    </row>
    <row r="31" spans="1:23" x14ac:dyDescent="0.25">
      <c r="A31" s="5">
        <v>2024</v>
      </c>
      <c r="B31" s="6">
        <v>45566</v>
      </c>
      <c r="C31" s="6">
        <v>45657</v>
      </c>
      <c r="D31" s="7" t="s">
        <v>63</v>
      </c>
      <c r="E31" s="7" t="s">
        <v>66</v>
      </c>
      <c r="F31" s="15" t="s">
        <v>143</v>
      </c>
      <c r="G31" s="8" t="s">
        <v>144</v>
      </c>
      <c r="H31" s="8" t="s">
        <v>145</v>
      </c>
      <c r="I31" s="10" t="s">
        <v>64</v>
      </c>
      <c r="J31" s="7"/>
      <c r="K31" s="7"/>
      <c r="L31" s="9">
        <v>45474</v>
      </c>
      <c r="M31" s="9">
        <v>45657</v>
      </c>
      <c r="N31" s="10" t="s">
        <v>84</v>
      </c>
      <c r="O31" s="12">
        <v>10200</v>
      </c>
      <c r="P31" s="12">
        <v>9403</v>
      </c>
      <c r="Q31" s="7"/>
      <c r="R31" s="12">
        <v>9403</v>
      </c>
      <c r="S31" s="7">
        <v>0</v>
      </c>
      <c r="T31" s="13" t="s">
        <v>71</v>
      </c>
      <c r="U31" s="5" t="s">
        <v>72</v>
      </c>
      <c r="V31" s="6">
        <v>45677</v>
      </c>
      <c r="W31" s="14" t="s">
        <v>73</v>
      </c>
    </row>
    <row r="32" spans="1:23" x14ac:dyDescent="0.25">
      <c r="A32" s="5">
        <v>2024</v>
      </c>
      <c r="B32" s="6">
        <v>45566</v>
      </c>
      <c r="C32" s="6">
        <v>45657</v>
      </c>
      <c r="D32" s="7" t="s">
        <v>63</v>
      </c>
      <c r="E32" s="7" t="s">
        <v>66</v>
      </c>
      <c r="F32" s="8" t="s">
        <v>146</v>
      </c>
      <c r="G32" s="8" t="s">
        <v>147</v>
      </c>
      <c r="H32" s="8" t="s">
        <v>148</v>
      </c>
      <c r="I32" s="10" t="s">
        <v>64</v>
      </c>
      <c r="J32" s="7"/>
      <c r="K32" s="7"/>
      <c r="L32" s="9">
        <v>45474</v>
      </c>
      <c r="M32" s="9">
        <v>45657</v>
      </c>
      <c r="N32" s="10" t="s">
        <v>116</v>
      </c>
      <c r="O32" s="12">
        <v>10200</v>
      </c>
      <c r="P32" s="12">
        <v>9403</v>
      </c>
      <c r="Q32" s="7"/>
      <c r="R32" s="12">
        <v>9403</v>
      </c>
      <c r="S32" s="7">
        <v>0</v>
      </c>
      <c r="T32" s="13" t="s">
        <v>71</v>
      </c>
      <c r="U32" s="5" t="s">
        <v>72</v>
      </c>
      <c r="V32" s="6">
        <v>45677</v>
      </c>
      <c r="W32" s="14" t="s">
        <v>73</v>
      </c>
    </row>
    <row r="33" spans="1:23" x14ac:dyDescent="0.25">
      <c r="A33" s="5">
        <v>2024</v>
      </c>
      <c r="B33" s="6">
        <v>45566</v>
      </c>
      <c r="C33" s="6">
        <v>45657</v>
      </c>
      <c r="D33" s="7" t="s">
        <v>63</v>
      </c>
      <c r="E33" s="7" t="s">
        <v>66</v>
      </c>
      <c r="F33" s="15" t="s">
        <v>149</v>
      </c>
      <c r="G33" s="8" t="s">
        <v>150</v>
      </c>
      <c r="H33" s="8" t="s">
        <v>151</v>
      </c>
      <c r="I33" s="10" t="s">
        <v>65</v>
      </c>
      <c r="J33" s="7"/>
      <c r="K33" s="7"/>
      <c r="L33" s="9">
        <v>45474</v>
      </c>
      <c r="M33" s="9">
        <v>45657</v>
      </c>
      <c r="N33" s="10" t="s">
        <v>139</v>
      </c>
      <c r="O33" s="11">
        <v>9875</v>
      </c>
      <c r="P33" s="12">
        <v>9113.56</v>
      </c>
      <c r="Q33" s="7"/>
      <c r="R33" s="12">
        <v>9113.56</v>
      </c>
      <c r="S33" s="7">
        <v>0</v>
      </c>
      <c r="T33" s="13" t="s">
        <v>71</v>
      </c>
      <c r="U33" s="5" t="s">
        <v>72</v>
      </c>
      <c r="V33" s="6">
        <v>45677</v>
      </c>
      <c r="W33" s="14" t="s">
        <v>73</v>
      </c>
    </row>
    <row r="34" spans="1:23" x14ac:dyDescent="0.25">
      <c r="A34" s="5">
        <v>2024</v>
      </c>
      <c r="B34" s="6">
        <v>45566</v>
      </c>
      <c r="C34" s="6">
        <v>45657</v>
      </c>
      <c r="D34" s="7" t="s">
        <v>63</v>
      </c>
      <c r="E34" s="7" t="s">
        <v>66</v>
      </c>
      <c r="F34" s="8" t="s">
        <v>152</v>
      </c>
      <c r="G34" s="8" t="s">
        <v>150</v>
      </c>
      <c r="H34" s="8" t="s">
        <v>153</v>
      </c>
      <c r="I34" s="10" t="s">
        <v>64</v>
      </c>
      <c r="J34" s="7"/>
      <c r="K34" s="7"/>
      <c r="L34" s="9">
        <v>45474</v>
      </c>
      <c r="M34" s="9">
        <v>45657</v>
      </c>
      <c r="N34" s="10" t="s">
        <v>154</v>
      </c>
      <c r="O34" s="12">
        <v>10200</v>
      </c>
      <c r="P34" s="12">
        <v>9403</v>
      </c>
      <c r="Q34" s="7"/>
      <c r="R34" s="12">
        <v>9403</v>
      </c>
      <c r="S34" s="7">
        <v>0</v>
      </c>
      <c r="T34" s="13" t="s">
        <v>71</v>
      </c>
      <c r="U34" s="5" t="s">
        <v>72</v>
      </c>
      <c r="V34" s="6">
        <v>45677</v>
      </c>
      <c r="W34" s="14" t="s">
        <v>73</v>
      </c>
    </row>
    <row r="35" spans="1:23" x14ac:dyDescent="0.25">
      <c r="A35" s="5">
        <v>2024</v>
      </c>
      <c r="B35" s="6">
        <v>45566</v>
      </c>
      <c r="C35" s="6">
        <v>45657</v>
      </c>
      <c r="D35" s="7" t="s">
        <v>63</v>
      </c>
      <c r="E35" s="7" t="s">
        <v>66</v>
      </c>
      <c r="F35" s="15" t="s">
        <v>155</v>
      </c>
      <c r="G35" s="8" t="s">
        <v>156</v>
      </c>
      <c r="H35" s="8" t="s">
        <v>157</v>
      </c>
      <c r="I35" s="10" t="s">
        <v>65</v>
      </c>
      <c r="J35" s="7"/>
      <c r="K35" s="7"/>
      <c r="L35" s="9">
        <v>45474</v>
      </c>
      <c r="M35" s="9">
        <v>45657</v>
      </c>
      <c r="N35" s="10" t="s">
        <v>84</v>
      </c>
      <c r="O35" s="11">
        <v>12000</v>
      </c>
      <c r="P35" s="12">
        <v>10955</v>
      </c>
      <c r="Q35" s="7"/>
      <c r="R35" s="12">
        <v>10955</v>
      </c>
      <c r="S35" s="7">
        <v>0</v>
      </c>
      <c r="T35" s="13" t="s">
        <v>71</v>
      </c>
      <c r="U35" s="5" t="s">
        <v>72</v>
      </c>
      <c r="V35" s="6">
        <v>45677</v>
      </c>
      <c r="W35" s="14" t="s">
        <v>73</v>
      </c>
    </row>
    <row r="36" spans="1:23" x14ac:dyDescent="0.25">
      <c r="A36" s="5">
        <v>2024</v>
      </c>
      <c r="B36" s="6">
        <v>45566</v>
      </c>
      <c r="C36" s="6">
        <v>45657</v>
      </c>
      <c r="D36" s="7" t="s">
        <v>63</v>
      </c>
      <c r="E36" s="7" t="s">
        <v>66</v>
      </c>
      <c r="F36" s="8" t="s">
        <v>158</v>
      </c>
      <c r="G36" s="8" t="s">
        <v>159</v>
      </c>
      <c r="H36" s="8" t="s">
        <v>82</v>
      </c>
      <c r="I36" s="10" t="s">
        <v>64</v>
      </c>
      <c r="J36" s="7"/>
      <c r="K36" s="7"/>
      <c r="L36" s="9">
        <v>45474</v>
      </c>
      <c r="M36" s="9">
        <v>45657</v>
      </c>
      <c r="N36" s="10" t="s">
        <v>160</v>
      </c>
      <c r="O36" s="11">
        <v>9875</v>
      </c>
      <c r="P36" s="12">
        <v>9113.56</v>
      </c>
      <c r="Q36" s="7"/>
      <c r="R36" s="12">
        <v>9113.56</v>
      </c>
      <c r="S36" s="7">
        <v>0</v>
      </c>
      <c r="T36" s="13" t="s">
        <v>71</v>
      </c>
      <c r="U36" s="5" t="s">
        <v>72</v>
      </c>
      <c r="V36" s="6">
        <v>45677</v>
      </c>
      <c r="W36" s="14" t="s">
        <v>73</v>
      </c>
    </row>
    <row r="37" spans="1:23" x14ac:dyDescent="0.25">
      <c r="A37" s="5">
        <v>2024</v>
      </c>
      <c r="B37" s="6">
        <v>45566</v>
      </c>
      <c r="C37" s="6">
        <v>45657</v>
      </c>
      <c r="D37" s="7" t="s">
        <v>63</v>
      </c>
      <c r="E37" s="7" t="s">
        <v>66</v>
      </c>
      <c r="F37" s="15" t="s">
        <v>161</v>
      </c>
      <c r="G37" s="8" t="s">
        <v>159</v>
      </c>
      <c r="H37" s="8" t="s">
        <v>162</v>
      </c>
      <c r="I37" s="10" t="s">
        <v>65</v>
      </c>
      <c r="J37" s="7"/>
      <c r="K37" s="7"/>
      <c r="L37" s="9">
        <v>45474</v>
      </c>
      <c r="M37" s="9">
        <v>45657</v>
      </c>
      <c r="N37" s="10" t="s">
        <v>84</v>
      </c>
      <c r="O37" s="11">
        <v>12000</v>
      </c>
      <c r="P37" s="12">
        <v>10955</v>
      </c>
      <c r="Q37" s="7"/>
      <c r="R37" s="12">
        <v>10955</v>
      </c>
      <c r="S37" s="7">
        <v>0</v>
      </c>
      <c r="T37" s="13" t="s">
        <v>71</v>
      </c>
      <c r="U37" s="5" t="s">
        <v>72</v>
      </c>
      <c r="V37" s="6">
        <v>45677</v>
      </c>
      <c r="W37" s="14" t="s">
        <v>73</v>
      </c>
    </row>
    <row r="38" spans="1:23" x14ac:dyDescent="0.25">
      <c r="A38" s="5">
        <v>2024</v>
      </c>
      <c r="B38" s="6">
        <v>45566</v>
      </c>
      <c r="C38" s="6">
        <v>45657</v>
      </c>
      <c r="D38" s="7" t="s">
        <v>63</v>
      </c>
      <c r="E38" s="7" t="s">
        <v>66</v>
      </c>
      <c r="F38" s="15" t="s">
        <v>163</v>
      </c>
      <c r="G38" s="8" t="s">
        <v>164</v>
      </c>
      <c r="H38" s="8" t="s">
        <v>165</v>
      </c>
      <c r="I38" s="10" t="s">
        <v>65</v>
      </c>
      <c r="J38" s="7"/>
      <c r="K38" s="7"/>
      <c r="L38" s="9">
        <v>45474</v>
      </c>
      <c r="M38" s="9">
        <v>45657</v>
      </c>
      <c r="N38" s="10" t="s">
        <v>84</v>
      </c>
      <c r="O38" s="11">
        <v>12000</v>
      </c>
      <c r="P38" s="12">
        <v>10955</v>
      </c>
      <c r="Q38" s="7"/>
      <c r="R38" s="12">
        <v>10955</v>
      </c>
      <c r="S38" s="7">
        <v>0</v>
      </c>
      <c r="T38" s="13" t="s">
        <v>71</v>
      </c>
      <c r="U38" s="5" t="s">
        <v>72</v>
      </c>
      <c r="V38" s="6">
        <v>45677</v>
      </c>
      <c r="W38" s="14" t="s">
        <v>73</v>
      </c>
    </row>
    <row r="39" spans="1:23" x14ac:dyDescent="0.25">
      <c r="A39" s="5">
        <v>2024</v>
      </c>
      <c r="B39" s="6">
        <v>45566</v>
      </c>
      <c r="C39" s="6">
        <v>45657</v>
      </c>
      <c r="D39" s="7" t="s">
        <v>63</v>
      </c>
      <c r="E39" s="7" t="s">
        <v>66</v>
      </c>
      <c r="F39" s="15" t="s">
        <v>166</v>
      </c>
      <c r="G39" s="8" t="s">
        <v>164</v>
      </c>
      <c r="H39" s="8" t="s">
        <v>167</v>
      </c>
      <c r="I39" s="10" t="s">
        <v>65</v>
      </c>
      <c r="J39" s="7"/>
      <c r="K39" s="7"/>
      <c r="L39" s="9">
        <v>45474</v>
      </c>
      <c r="M39" s="9">
        <v>45657</v>
      </c>
      <c r="N39" s="10" t="s">
        <v>70</v>
      </c>
      <c r="O39" s="12">
        <v>10200</v>
      </c>
      <c r="P39" s="12">
        <v>9403</v>
      </c>
      <c r="Q39" s="7"/>
      <c r="R39" s="12">
        <v>9403</v>
      </c>
      <c r="S39" s="7">
        <v>0</v>
      </c>
      <c r="T39" s="13" t="s">
        <v>71</v>
      </c>
      <c r="U39" s="5" t="s">
        <v>72</v>
      </c>
      <c r="V39" s="6">
        <v>45677</v>
      </c>
      <c r="W39" s="14" t="s">
        <v>73</v>
      </c>
    </row>
    <row r="40" spans="1:23" x14ac:dyDescent="0.25">
      <c r="A40" s="5">
        <v>2024</v>
      </c>
      <c r="B40" s="6">
        <v>45566</v>
      </c>
      <c r="C40" s="6">
        <v>45657</v>
      </c>
      <c r="D40" s="7" t="s">
        <v>63</v>
      </c>
      <c r="E40" s="7" t="s">
        <v>66</v>
      </c>
      <c r="F40" s="8" t="s">
        <v>168</v>
      </c>
      <c r="G40" s="8" t="s">
        <v>86</v>
      </c>
      <c r="H40" s="8" t="s">
        <v>169</v>
      </c>
      <c r="I40" s="10" t="s">
        <v>64</v>
      </c>
      <c r="J40" s="7"/>
      <c r="K40" s="7"/>
      <c r="L40" s="9">
        <v>45474</v>
      </c>
      <c r="M40" s="9">
        <v>45657</v>
      </c>
      <c r="N40" s="10" t="s">
        <v>116</v>
      </c>
      <c r="O40" s="12">
        <v>10200</v>
      </c>
      <c r="P40" s="12">
        <v>9403</v>
      </c>
      <c r="Q40" s="7"/>
      <c r="R40" s="12">
        <v>9403</v>
      </c>
      <c r="S40" s="7">
        <v>0</v>
      </c>
      <c r="T40" s="13" t="s">
        <v>71</v>
      </c>
      <c r="U40" s="5" t="s">
        <v>72</v>
      </c>
      <c r="V40" s="6">
        <v>45677</v>
      </c>
      <c r="W40" s="14" t="s">
        <v>73</v>
      </c>
    </row>
    <row r="41" spans="1:23" x14ac:dyDescent="0.25">
      <c r="A41" s="5">
        <v>2024</v>
      </c>
      <c r="B41" s="6">
        <v>45566</v>
      </c>
      <c r="C41" s="6">
        <v>45657</v>
      </c>
      <c r="D41" s="7" t="s">
        <v>63</v>
      </c>
      <c r="E41" s="7" t="s">
        <v>66</v>
      </c>
      <c r="F41" s="8" t="s">
        <v>170</v>
      </c>
      <c r="G41" s="8" t="s">
        <v>86</v>
      </c>
      <c r="H41" s="8" t="s">
        <v>171</v>
      </c>
      <c r="I41" s="10" t="s">
        <v>65</v>
      </c>
      <c r="J41" s="7"/>
      <c r="K41" s="7"/>
      <c r="L41" s="9">
        <v>45474</v>
      </c>
      <c r="M41" s="9">
        <v>45657</v>
      </c>
      <c r="N41" s="10" t="s">
        <v>135</v>
      </c>
      <c r="O41" s="11">
        <v>13050</v>
      </c>
      <c r="P41" s="12">
        <v>11831</v>
      </c>
      <c r="Q41" s="7"/>
      <c r="R41" s="12">
        <v>11831</v>
      </c>
      <c r="S41" s="7">
        <v>0</v>
      </c>
      <c r="T41" s="13" t="s">
        <v>71</v>
      </c>
      <c r="U41" s="5" t="s">
        <v>72</v>
      </c>
      <c r="V41" s="6">
        <v>45677</v>
      </c>
      <c r="W41" s="14" t="s">
        <v>73</v>
      </c>
    </row>
    <row r="42" spans="1:23" x14ac:dyDescent="0.25">
      <c r="A42" s="5">
        <v>2024</v>
      </c>
      <c r="B42" s="6">
        <v>45566</v>
      </c>
      <c r="C42" s="6">
        <v>45657</v>
      </c>
      <c r="D42" s="7" t="s">
        <v>63</v>
      </c>
      <c r="E42" s="7" t="s">
        <v>66</v>
      </c>
      <c r="F42" s="15" t="s">
        <v>172</v>
      </c>
      <c r="G42" s="8" t="s">
        <v>173</v>
      </c>
      <c r="H42" s="8" t="s">
        <v>174</v>
      </c>
      <c r="I42" s="10" t="s">
        <v>65</v>
      </c>
      <c r="J42" s="7"/>
      <c r="K42" s="7"/>
      <c r="L42" s="9">
        <v>45474</v>
      </c>
      <c r="M42" s="9">
        <v>45657</v>
      </c>
      <c r="N42" s="10" t="s">
        <v>139</v>
      </c>
      <c r="O42" s="11">
        <v>9875</v>
      </c>
      <c r="P42" s="12">
        <v>9113.56</v>
      </c>
      <c r="Q42" s="7"/>
      <c r="R42" s="12">
        <v>9113.56</v>
      </c>
      <c r="S42" s="7">
        <v>0</v>
      </c>
      <c r="T42" s="13" t="s">
        <v>71</v>
      </c>
      <c r="U42" s="5" t="s">
        <v>72</v>
      </c>
      <c r="V42" s="6">
        <v>45677</v>
      </c>
      <c r="W42" s="14" t="s">
        <v>73</v>
      </c>
    </row>
    <row r="43" spans="1:23" x14ac:dyDescent="0.25">
      <c r="A43" s="5">
        <v>2024</v>
      </c>
      <c r="B43" s="6">
        <v>45566</v>
      </c>
      <c r="C43" s="6">
        <v>45657</v>
      </c>
      <c r="D43" s="7" t="s">
        <v>63</v>
      </c>
      <c r="E43" s="7" t="s">
        <v>66</v>
      </c>
      <c r="F43" s="15" t="s">
        <v>175</v>
      </c>
      <c r="G43" s="8" t="s">
        <v>173</v>
      </c>
      <c r="H43" s="8" t="s">
        <v>174</v>
      </c>
      <c r="I43" s="10" t="s">
        <v>65</v>
      </c>
      <c r="J43" s="7"/>
      <c r="K43" s="7"/>
      <c r="L43" s="9">
        <v>45474</v>
      </c>
      <c r="M43" s="9">
        <v>45657</v>
      </c>
      <c r="N43" s="10" t="s">
        <v>139</v>
      </c>
      <c r="O43" s="11">
        <v>9875</v>
      </c>
      <c r="P43" s="12">
        <v>9113.56</v>
      </c>
      <c r="Q43" s="7"/>
      <c r="R43" s="12">
        <v>9113.56</v>
      </c>
      <c r="S43" s="7">
        <v>0</v>
      </c>
      <c r="T43" s="13" t="s">
        <v>71</v>
      </c>
      <c r="U43" s="5" t="s">
        <v>72</v>
      </c>
      <c r="V43" s="6">
        <v>45677</v>
      </c>
      <c r="W43" s="14" t="s">
        <v>73</v>
      </c>
    </row>
    <row r="44" spans="1:23" x14ac:dyDescent="0.25">
      <c r="A44" s="5">
        <v>2024</v>
      </c>
      <c r="B44" s="6">
        <v>45566</v>
      </c>
      <c r="C44" s="6">
        <v>45657</v>
      </c>
      <c r="D44" s="7" t="s">
        <v>63</v>
      </c>
      <c r="E44" s="7" t="s">
        <v>66</v>
      </c>
      <c r="F44" s="15" t="s">
        <v>176</v>
      </c>
      <c r="G44" s="8" t="s">
        <v>173</v>
      </c>
      <c r="H44" s="8" t="s">
        <v>177</v>
      </c>
      <c r="I44" s="10" t="s">
        <v>65</v>
      </c>
      <c r="J44" s="7"/>
      <c r="K44" s="7"/>
      <c r="L44" s="9">
        <v>45474</v>
      </c>
      <c r="M44" s="9">
        <v>45657</v>
      </c>
      <c r="N44" s="10" t="s">
        <v>70</v>
      </c>
      <c r="O44" s="11">
        <v>18500</v>
      </c>
      <c r="P44" s="12">
        <v>15989</v>
      </c>
      <c r="Q44" s="7"/>
      <c r="R44" s="12">
        <v>15989</v>
      </c>
      <c r="S44" s="7">
        <v>0</v>
      </c>
      <c r="T44" s="13" t="s">
        <v>71</v>
      </c>
      <c r="U44" s="5" t="s">
        <v>72</v>
      </c>
      <c r="V44" s="6">
        <v>45677</v>
      </c>
      <c r="W44" s="14" t="s">
        <v>73</v>
      </c>
    </row>
    <row r="45" spans="1:23" x14ac:dyDescent="0.25">
      <c r="A45" s="5">
        <v>2024</v>
      </c>
      <c r="B45" s="6">
        <v>45566</v>
      </c>
      <c r="C45" s="6">
        <v>45657</v>
      </c>
      <c r="D45" s="7" t="s">
        <v>63</v>
      </c>
      <c r="E45" s="7" t="s">
        <v>66</v>
      </c>
      <c r="F45" s="15" t="s">
        <v>178</v>
      </c>
      <c r="G45" s="8" t="s">
        <v>179</v>
      </c>
      <c r="H45" s="8" t="s">
        <v>180</v>
      </c>
      <c r="I45" s="10" t="s">
        <v>64</v>
      </c>
      <c r="J45" s="7"/>
      <c r="K45" s="7"/>
      <c r="L45" s="9">
        <v>45474</v>
      </c>
      <c r="M45" s="9">
        <v>45657</v>
      </c>
      <c r="N45" s="10" t="s">
        <v>120</v>
      </c>
      <c r="O45" s="11">
        <v>13050</v>
      </c>
      <c r="P45" s="12">
        <v>11831</v>
      </c>
      <c r="Q45" s="7"/>
      <c r="R45" s="12">
        <v>11831</v>
      </c>
      <c r="S45" s="7">
        <v>0</v>
      </c>
      <c r="T45" s="13" t="s">
        <v>71</v>
      </c>
      <c r="U45" s="5" t="s">
        <v>72</v>
      </c>
      <c r="V45" s="6">
        <v>45677</v>
      </c>
      <c r="W45" s="14" t="s">
        <v>73</v>
      </c>
    </row>
    <row r="46" spans="1:23" x14ac:dyDescent="0.25">
      <c r="A46" s="5">
        <v>2024</v>
      </c>
      <c r="B46" s="6">
        <v>45566</v>
      </c>
      <c r="C46" s="6">
        <v>45657</v>
      </c>
      <c r="D46" s="7" t="s">
        <v>63</v>
      </c>
      <c r="E46" s="7" t="s">
        <v>66</v>
      </c>
      <c r="F46" s="15" t="s">
        <v>181</v>
      </c>
      <c r="G46" s="8" t="s">
        <v>182</v>
      </c>
      <c r="H46" s="8" t="s">
        <v>183</v>
      </c>
      <c r="I46" s="10" t="s">
        <v>65</v>
      </c>
      <c r="J46" s="7"/>
      <c r="K46" s="7"/>
      <c r="L46" s="9">
        <v>45474</v>
      </c>
      <c r="M46" s="9">
        <v>45657</v>
      </c>
      <c r="N46" s="10" t="s">
        <v>139</v>
      </c>
      <c r="O46" s="11">
        <v>9875</v>
      </c>
      <c r="P46" s="12">
        <v>9113.56</v>
      </c>
      <c r="Q46" s="7"/>
      <c r="R46" s="12">
        <v>9113.56</v>
      </c>
      <c r="S46" s="7">
        <v>0</v>
      </c>
      <c r="T46" s="13" t="s">
        <v>71</v>
      </c>
      <c r="U46" s="5" t="s">
        <v>72</v>
      </c>
      <c r="V46" s="6">
        <v>45677</v>
      </c>
      <c r="W46" s="14" t="s">
        <v>73</v>
      </c>
    </row>
    <row r="47" spans="1:23" x14ac:dyDescent="0.25">
      <c r="A47" s="5">
        <v>2024</v>
      </c>
      <c r="B47" s="6">
        <v>45566</v>
      </c>
      <c r="C47" s="6">
        <v>45657</v>
      </c>
      <c r="D47" s="7" t="s">
        <v>63</v>
      </c>
      <c r="E47" s="7" t="s">
        <v>66</v>
      </c>
      <c r="F47" s="15" t="s">
        <v>184</v>
      </c>
      <c r="G47" s="8" t="s">
        <v>182</v>
      </c>
      <c r="H47" s="8" t="s">
        <v>183</v>
      </c>
      <c r="I47" s="10" t="s">
        <v>65</v>
      </c>
      <c r="J47" s="7"/>
      <c r="K47" s="7"/>
      <c r="L47" s="9">
        <v>45474</v>
      </c>
      <c r="M47" s="9">
        <v>45657</v>
      </c>
      <c r="N47" s="10" t="s">
        <v>139</v>
      </c>
      <c r="O47" s="11">
        <v>9875</v>
      </c>
      <c r="P47" s="12">
        <v>9113.56</v>
      </c>
      <c r="Q47" s="7"/>
      <c r="R47" s="12">
        <v>9113.56</v>
      </c>
      <c r="S47" s="7">
        <v>0</v>
      </c>
      <c r="T47" s="13" t="s">
        <v>71</v>
      </c>
      <c r="U47" s="5" t="s">
        <v>72</v>
      </c>
      <c r="V47" s="6">
        <v>45677</v>
      </c>
      <c r="W47" s="14" t="s">
        <v>73</v>
      </c>
    </row>
    <row r="48" spans="1:23" x14ac:dyDescent="0.25">
      <c r="A48" s="5">
        <v>2024</v>
      </c>
      <c r="B48" s="6">
        <v>45566</v>
      </c>
      <c r="C48" s="6">
        <v>45657</v>
      </c>
      <c r="D48" s="7" t="s">
        <v>63</v>
      </c>
      <c r="E48" s="7" t="s">
        <v>66</v>
      </c>
      <c r="F48" s="15" t="s">
        <v>185</v>
      </c>
      <c r="G48" s="8" t="s">
        <v>186</v>
      </c>
      <c r="H48" s="8" t="s">
        <v>187</v>
      </c>
      <c r="I48" s="10" t="s">
        <v>65</v>
      </c>
      <c r="J48" s="7"/>
      <c r="K48" s="7"/>
      <c r="L48" s="9">
        <v>45474</v>
      </c>
      <c r="M48" s="9">
        <v>45657</v>
      </c>
      <c r="N48" s="10" t="s">
        <v>188</v>
      </c>
      <c r="O48" s="12">
        <v>16250</v>
      </c>
      <c r="P48" s="12">
        <v>14425</v>
      </c>
      <c r="Q48" s="7"/>
      <c r="R48" s="12">
        <v>14425</v>
      </c>
      <c r="S48" s="7">
        <v>0</v>
      </c>
      <c r="T48" s="13" t="s">
        <v>71</v>
      </c>
      <c r="U48" s="5" t="s">
        <v>72</v>
      </c>
      <c r="V48" s="6">
        <v>45677</v>
      </c>
      <c r="W48" s="14" t="s">
        <v>73</v>
      </c>
    </row>
    <row r="49" spans="1:23" x14ac:dyDescent="0.25">
      <c r="A49" s="5">
        <v>2024</v>
      </c>
      <c r="B49" s="6">
        <v>45566</v>
      </c>
      <c r="C49" s="6">
        <v>45657</v>
      </c>
      <c r="D49" s="7" t="s">
        <v>63</v>
      </c>
      <c r="E49" s="7" t="s">
        <v>66</v>
      </c>
      <c r="F49" s="8" t="s">
        <v>189</v>
      </c>
      <c r="G49" s="8" t="s">
        <v>186</v>
      </c>
      <c r="H49" s="8" t="s">
        <v>190</v>
      </c>
      <c r="I49" s="10" t="s">
        <v>64</v>
      </c>
      <c r="J49" s="7"/>
      <c r="K49" s="7"/>
      <c r="L49" s="9">
        <v>45474</v>
      </c>
      <c r="M49" s="9">
        <v>45657</v>
      </c>
      <c r="N49" s="10" t="s">
        <v>139</v>
      </c>
      <c r="O49" s="11">
        <v>9875</v>
      </c>
      <c r="P49" s="12">
        <v>9113.56</v>
      </c>
      <c r="Q49" s="7"/>
      <c r="R49" s="12">
        <v>9113.56</v>
      </c>
      <c r="S49" s="7">
        <v>0</v>
      </c>
      <c r="T49" s="13" t="s">
        <v>71</v>
      </c>
      <c r="U49" s="5" t="s">
        <v>72</v>
      </c>
      <c r="V49" s="6">
        <v>45677</v>
      </c>
      <c r="W49" s="14" t="s">
        <v>73</v>
      </c>
    </row>
    <row r="50" spans="1:23" x14ac:dyDescent="0.25">
      <c r="A50" s="5">
        <v>2024</v>
      </c>
      <c r="B50" s="6">
        <v>45566</v>
      </c>
      <c r="C50" s="6">
        <v>45657</v>
      </c>
      <c r="D50" s="7" t="s">
        <v>63</v>
      </c>
      <c r="E50" s="7" t="s">
        <v>66</v>
      </c>
      <c r="F50" s="15" t="s">
        <v>191</v>
      </c>
      <c r="G50" s="8" t="s">
        <v>186</v>
      </c>
      <c r="H50" s="8" t="s">
        <v>192</v>
      </c>
      <c r="I50" s="10" t="s">
        <v>64</v>
      </c>
      <c r="J50" s="7"/>
      <c r="K50" s="7"/>
      <c r="L50" s="9">
        <v>45474</v>
      </c>
      <c r="M50" s="9">
        <v>45657</v>
      </c>
      <c r="N50" s="10" t="s">
        <v>70</v>
      </c>
      <c r="O50" s="11">
        <v>10500</v>
      </c>
      <c r="P50" s="12">
        <v>9586</v>
      </c>
      <c r="Q50" s="7"/>
      <c r="R50" s="12">
        <v>9586</v>
      </c>
      <c r="S50" s="7">
        <v>0</v>
      </c>
      <c r="T50" s="13" t="s">
        <v>71</v>
      </c>
      <c r="U50" s="5" t="s">
        <v>72</v>
      </c>
      <c r="V50" s="6">
        <v>45677</v>
      </c>
      <c r="W50" s="14" t="s">
        <v>73</v>
      </c>
    </row>
    <row r="51" spans="1:23" x14ac:dyDescent="0.25">
      <c r="A51" s="5">
        <v>2024</v>
      </c>
      <c r="B51" s="6">
        <v>45566</v>
      </c>
      <c r="C51" s="6">
        <v>45657</v>
      </c>
      <c r="D51" s="7" t="s">
        <v>63</v>
      </c>
      <c r="E51" s="7" t="s">
        <v>66</v>
      </c>
      <c r="F51" s="15" t="s">
        <v>193</v>
      </c>
      <c r="G51" s="8" t="s">
        <v>186</v>
      </c>
      <c r="H51" s="8" t="s">
        <v>194</v>
      </c>
      <c r="I51" s="10" t="s">
        <v>64</v>
      </c>
      <c r="J51" s="7"/>
      <c r="K51" s="7"/>
      <c r="L51" s="9">
        <v>45474</v>
      </c>
      <c r="M51" s="9">
        <v>45657</v>
      </c>
      <c r="N51" s="10" t="s">
        <v>70</v>
      </c>
      <c r="O51" s="11">
        <v>9875</v>
      </c>
      <c r="P51" s="12">
        <v>9113.56</v>
      </c>
      <c r="Q51" s="7"/>
      <c r="R51" s="12">
        <v>9113.56</v>
      </c>
      <c r="S51" s="7">
        <v>0</v>
      </c>
      <c r="T51" s="13" t="s">
        <v>71</v>
      </c>
      <c r="U51" s="5" t="s">
        <v>72</v>
      </c>
      <c r="V51" s="6">
        <v>45677</v>
      </c>
      <c r="W51" s="14" t="s">
        <v>73</v>
      </c>
    </row>
    <row r="52" spans="1:23" x14ac:dyDescent="0.25">
      <c r="A52" s="5">
        <v>2024</v>
      </c>
      <c r="B52" s="6">
        <v>45566</v>
      </c>
      <c r="C52" s="6">
        <v>45657</v>
      </c>
      <c r="D52" s="7" t="s">
        <v>63</v>
      </c>
      <c r="E52" s="7" t="s">
        <v>66</v>
      </c>
      <c r="F52" s="15" t="s">
        <v>195</v>
      </c>
      <c r="G52" s="8" t="s">
        <v>169</v>
      </c>
      <c r="H52" s="8" t="s">
        <v>196</v>
      </c>
      <c r="I52" s="10" t="s">
        <v>64</v>
      </c>
      <c r="J52" s="7"/>
      <c r="K52" s="7"/>
      <c r="L52" s="9">
        <v>45474</v>
      </c>
      <c r="M52" s="9">
        <v>45657</v>
      </c>
      <c r="N52" s="10" t="s">
        <v>84</v>
      </c>
      <c r="O52" s="12">
        <v>10200</v>
      </c>
      <c r="P52" s="12">
        <v>9403</v>
      </c>
      <c r="Q52" s="7"/>
      <c r="R52" s="12">
        <v>9403</v>
      </c>
      <c r="S52" s="7">
        <v>0</v>
      </c>
      <c r="T52" s="13" t="s">
        <v>71</v>
      </c>
      <c r="U52" s="5" t="s">
        <v>72</v>
      </c>
      <c r="V52" s="6">
        <v>45677</v>
      </c>
      <c r="W52" s="14" t="s">
        <v>73</v>
      </c>
    </row>
    <row r="53" spans="1:23" x14ac:dyDescent="0.25">
      <c r="A53" s="5">
        <v>2024</v>
      </c>
      <c r="B53" s="6">
        <v>45566</v>
      </c>
      <c r="C53" s="6">
        <v>45657</v>
      </c>
      <c r="D53" s="7" t="s">
        <v>63</v>
      </c>
      <c r="E53" s="7" t="s">
        <v>66</v>
      </c>
      <c r="F53" s="15" t="s">
        <v>197</v>
      </c>
      <c r="G53" s="8" t="s">
        <v>198</v>
      </c>
      <c r="H53" s="8" t="s">
        <v>199</v>
      </c>
      <c r="I53" s="10" t="s">
        <v>64</v>
      </c>
      <c r="J53" s="7"/>
      <c r="K53" s="7"/>
      <c r="L53" s="9">
        <v>45474</v>
      </c>
      <c r="M53" s="9">
        <v>45657</v>
      </c>
      <c r="N53" s="10" t="s">
        <v>120</v>
      </c>
      <c r="O53" s="12">
        <v>15500</v>
      </c>
      <c r="P53" s="12">
        <v>13830</v>
      </c>
      <c r="Q53" s="7"/>
      <c r="R53" s="12">
        <v>13830</v>
      </c>
      <c r="S53" s="7">
        <v>0</v>
      </c>
      <c r="T53" s="13" t="s">
        <v>71</v>
      </c>
      <c r="U53" s="5" t="s">
        <v>72</v>
      </c>
      <c r="V53" s="6">
        <v>45677</v>
      </c>
      <c r="W53" s="14" t="s">
        <v>73</v>
      </c>
    </row>
    <row r="54" spans="1:23" x14ac:dyDescent="0.25">
      <c r="A54" s="5">
        <v>2024</v>
      </c>
      <c r="B54" s="6">
        <v>45566</v>
      </c>
      <c r="C54" s="6">
        <v>45657</v>
      </c>
      <c r="D54" s="7" t="s">
        <v>63</v>
      </c>
      <c r="E54" s="7" t="s">
        <v>66</v>
      </c>
      <c r="F54" s="15" t="s">
        <v>200</v>
      </c>
      <c r="G54" s="15" t="s">
        <v>201</v>
      </c>
      <c r="H54" s="15" t="s">
        <v>202</v>
      </c>
      <c r="I54" s="10" t="s">
        <v>64</v>
      </c>
      <c r="J54" s="7"/>
      <c r="K54" s="7"/>
      <c r="L54" s="9">
        <v>45474</v>
      </c>
      <c r="M54" s="9">
        <v>45657</v>
      </c>
      <c r="N54" s="10" t="s">
        <v>188</v>
      </c>
      <c r="O54" s="12">
        <v>16250</v>
      </c>
      <c r="P54" s="12">
        <v>14425</v>
      </c>
      <c r="Q54" s="7"/>
      <c r="R54" s="12">
        <v>14425</v>
      </c>
      <c r="S54" s="7">
        <v>0</v>
      </c>
      <c r="T54" s="13" t="s">
        <v>71</v>
      </c>
      <c r="U54" s="5" t="s">
        <v>72</v>
      </c>
      <c r="V54" s="6">
        <v>45677</v>
      </c>
      <c r="W54" s="14" t="s">
        <v>73</v>
      </c>
    </row>
    <row r="55" spans="1:23" x14ac:dyDescent="0.25">
      <c r="A55" s="5">
        <v>2024</v>
      </c>
      <c r="B55" s="6">
        <v>45566</v>
      </c>
      <c r="C55" s="6">
        <v>45657</v>
      </c>
      <c r="D55" s="7" t="s">
        <v>63</v>
      </c>
      <c r="E55" s="7" t="s">
        <v>66</v>
      </c>
      <c r="F55" s="15" t="s">
        <v>203</v>
      </c>
      <c r="G55" s="8" t="s">
        <v>201</v>
      </c>
      <c r="H55" s="8" t="s">
        <v>110</v>
      </c>
      <c r="I55" s="10" t="s">
        <v>64</v>
      </c>
      <c r="J55" s="7"/>
      <c r="K55" s="7"/>
      <c r="L55" s="9">
        <v>45474</v>
      </c>
      <c r="M55" s="9">
        <v>45657</v>
      </c>
      <c r="N55" s="10" t="s">
        <v>99</v>
      </c>
      <c r="O55" s="11">
        <v>9000</v>
      </c>
      <c r="P55" s="12">
        <v>8294</v>
      </c>
      <c r="Q55" s="7"/>
      <c r="R55" s="12">
        <v>8294</v>
      </c>
      <c r="S55" s="7">
        <v>0</v>
      </c>
      <c r="T55" s="13" t="s">
        <v>71</v>
      </c>
      <c r="U55" s="5" t="s">
        <v>72</v>
      </c>
      <c r="V55" s="6">
        <v>45677</v>
      </c>
      <c r="W55" s="14" t="s">
        <v>73</v>
      </c>
    </row>
    <row r="56" spans="1:23" x14ac:dyDescent="0.25">
      <c r="A56" s="5">
        <v>2024</v>
      </c>
      <c r="B56" s="6">
        <v>45566</v>
      </c>
      <c r="C56" s="6">
        <v>45657</v>
      </c>
      <c r="D56" s="7" t="s">
        <v>63</v>
      </c>
      <c r="E56" s="7" t="s">
        <v>66</v>
      </c>
      <c r="F56" s="8" t="s">
        <v>204</v>
      </c>
      <c r="G56" s="8" t="s">
        <v>205</v>
      </c>
      <c r="H56" s="8" t="s">
        <v>206</v>
      </c>
      <c r="I56" s="10" t="s">
        <v>64</v>
      </c>
      <c r="J56" s="7"/>
      <c r="K56" s="7"/>
      <c r="L56" s="9">
        <v>45474</v>
      </c>
      <c r="M56" s="9">
        <v>45657</v>
      </c>
      <c r="N56" s="10" t="s">
        <v>84</v>
      </c>
      <c r="O56" s="11">
        <v>12000</v>
      </c>
      <c r="P56" s="12">
        <v>10955</v>
      </c>
      <c r="Q56" s="7"/>
      <c r="R56" s="12">
        <v>10955</v>
      </c>
      <c r="S56" s="7">
        <v>0</v>
      </c>
      <c r="T56" s="13" t="s">
        <v>71</v>
      </c>
      <c r="U56" s="5" t="s">
        <v>72</v>
      </c>
      <c r="V56" s="6">
        <v>45677</v>
      </c>
      <c r="W56" s="14" t="s">
        <v>73</v>
      </c>
    </row>
    <row r="57" spans="1:23" x14ac:dyDescent="0.25">
      <c r="A57" s="5">
        <v>2024</v>
      </c>
      <c r="B57" s="6">
        <v>45566</v>
      </c>
      <c r="C57" s="6">
        <v>45657</v>
      </c>
      <c r="D57" s="7" t="s">
        <v>63</v>
      </c>
      <c r="E57" s="7" t="s">
        <v>66</v>
      </c>
      <c r="F57" s="8" t="s">
        <v>207</v>
      </c>
      <c r="G57" s="8" t="s">
        <v>205</v>
      </c>
      <c r="H57" s="8" t="s">
        <v>208</v>
      </c>
      <c r="I57" s="10" t="s">
        <v>65</v>
      </c>
      <c r="J57" s="7"/>
      <c r="K57" s="7"/>
      <c r="L57" s="9">
        <v>45474</v>
      </c>
      <c r="M57" s="9">
        <v>45657</v>
      </c>
      <c r="N57" s="10" t="s">
        <v>209</v>
      </c>
      <c r="O57" s="11">
        <v>17725</v>
      </c>
      <c r="P57" s="12">
        <v>15585</v>
      </c>
      <c r="Q57" s="7"/>
      <c r="R57" s="12">
        <v>15585</v>
      </c>
      <c r="S57" s="7">
        <v>0</v>
      </c>
      <c r="T57" s="13" t="s">
        <v>71</v>
      </c>
      <c r="U57" s="5" t="s">
        <v>72</v>
      </c>
      <c r="V57" s="6">
        <v>45677</v>
      </c>
      <c r="W57" s="14" t="s">
        <v>73</v>
      </c>
    </row>
    <row r="58" spans="1:23" x14ac:dyDescent="0.25">
      <c r="A58" s="5">
        <v>2024</v>
      </c>
      <c r="B58" s="6">
        <v>45566</v>
      </c>
      <c r="C58" s="6">
        <v>45657</v>
      </c>
      <c r="D58" s="7" t="s">
        <v>63</v>
      </c>
      <c r="E58" s="7" t="s">
        <v>66</v>
      </c>
      <c r="F58" s="8" t="s">
        <v>210</v>
      </c>
      <c r="G58" s="8" t="s">
        <v>211</v>
      </c>
      <c r="H58" s="8" t="s">
        <v>174</v>
      </c>
      <c r="I58" s="10" t="s">
        <v>64</v>
      </c>
      <c r="J58" s="7"/>
      <c r="K58" s="7"/>
      <c r="L58" s="9">
        <v>45474</v>
      </c>
      <c r="M58" s="9">
        <v>45657</v>
      </c>
      <c r="N58" s="10" t="s">
        <v>120</v>
      </c>
      <c r="O58" s="11">
        <v>13050</v>
      </c>
      <c r="P58" s="12">
        <v>11831</v>
      </c>
      <c r="Q58" s="7"/>
      <c r="R58" s="12">
        <v>11831</v>
      </c>
      <c r="S58" s="7">
        <v>0</v>
      </c>
      <c r="T58" s="13" t="s">
        <v>71</v>
      </c>
      <c r="U58" s="5" t="s">
        <v>72</v>
      </c>
      <c r="V58" s="6">
        <v>45677</v>
      </c>
      <c r="W58" s="14" t="s">
        <v>73</v>
      </c>
    </row>
    <row r="59" spans="1:23" x14ac:dyDescent="0.25">
      <c r="A59" s="5">
        <v>2024</v>
      </c>
      <c r="B59" s="6">
        <v>45566</v>
      </c>
      <c r="C59" s="6">
        <v>45657</v>
      </c>
      <c r="D59" s="7" t="s">
        <v>63</v>
      </c>
      <c r="E59" s="7" t="s">
        <v>66</v>
      </c>
      <c r="F59" s="8" t="s">
        <v>113</v>
      </c>
      <c r="G59" s="8" t="s">
        <v>211</v>
      </c>
      <c r="H59" s="8" t="s">
        <v>212</v>
      </c>
      <c r="I59" s="10" t="s">
        <v>64</v>
      </c>
      <c r="J59" s="7"/>
      <c r="K59" s="7"/>
      <c r="L59" s="9">
        <v>45474</v>
      </c>
      <c r="M59" s="9">
        <v>45657</v>
      </c>
      <c r="N59" s="10" t="s">
        <v>160</v>
      </c>
      <c r="O59" s="11">
        <v>9875</v>
      </c>
      <c r="P59" s="12">
        <v>9113.56</v>
      </c>
      <c r="Q59" s="7"/>
      <c r="R59" s="12">
        <v>9113.56</v>
      </c>
      <c r="S59" s="7">
        <v>0</v>
      </c>
      <c r="T59" s="13" t="s">
        <v>71</v>
      </c>
      <c r="U59" s="5" t="s">
        <v>72</v>
      </c>
      <c r="V59" s="6">
        <v>45677</v>
      </c>
      <c r="W59" s="14" t="s">
        <v>73</v>
      </c>
    </row>
    <row r="60" spans="1:23" x14ac:dyDescent="0.25">
      <c r="A60" s="5">
        <v>2024</v>
      </c>
      <c r="B60" s="6">
        <v>45566</v>
      </c>
      <c r="C60" s="6">
        <v>45657</v>
      </c>
      <c r="D60" s="7" t="s">
        <v>63</v>
      </c>
      <c r="E60" s="7" t="s">
        <v>66</v>
      </c>
      <c r="F60" s="15" t="s">
        <v>213</v>
      </c>
      <c r="G60" s="8" t="s">
        <v>214</v>
      </c>
      <c r="H60" s="8" t="s">
        <v>110</v>
      </c>
      <c r="I60" s="10" t="s">
        <v>65</v>
      </c>
      <c r="J60" s="7"/>
      <c r="K60" s="7"/>
      <c r="L60" s="9">
        <v>45474</v>
      </c>
      <c r="M60" s="9">
        <v>45657</v>
      </c>
      <c r="N60" s="10" t="s">
        <v>139</v>
      </c>
      <c r="O60" s="11">
        <v>9875</v>
      </c>
      <c r="P60" s="12">
        <v>9113.56</v>
      </c>
      <c r="Q60" s="7"/>
      <c r="R60" s="12">
        <v>9113.56</v>
      </c>
      <c r="S60" s="7">
        <v>0</v>
      </c>
      <c r="T60" s="13" t="s">
        <v>71</v>
      </c>
      <c r="U60" s="5" t="s">
        <v>72</v>
      </c>
      <c r="V60" s="6">
        <v>45677</v>
      </c>
      <c r="W60" s="14" t="s">
        <v>73</v>
      </c>
    </row>
    <row r="61" spans="1:23" x14ac:dyDescent="0.25">
      <c r="A61" s="5">
        <v>2024</v>
      </c>
      <c r="B61" s="6">
        <v>45566</v>
      </c>
      <c r="C61" s="6">
        <v>45657</v>
      </c>
      <c r="D61" s="7" t="s">
        <v>63</v>
      </c>
      <c r="E61" s="7" t="s">
        <v>66</v>
      </c>
      <c r="F61" s="15" t="s">
        <v>215</v>
      </c>
      <c r="G61" s="8" t="s">
        <v>214</v>
      </c>
      <c r="H61" s="8" t="s">
        <v>216</v>
      </c>
      <c r="I61" s="10" t="s">
        <v>64</v>
      </c>
      <c r="J61" s="7"/>
      <c r="K61" s="7"/>
      <c r="L61" s="9">
        <v>45474</v>
      </c>
      <c r="M61" s="9">
        <v>45657</v>
      </c>
      <c r="N61" s="10" t="s">
        <v>70</v>
      </c>
      <c r="O61" s="11">
        <v>9875</v>
      </c>
      <c r="P61" s="12">
        <v>9113.56</v>
      </c>
      <c r="Q61" s="7"/>
      <c r="R61" s="12">
        <v>9113.56</v>
      </c>
      <c r="S61" s="7">
        <v>0</v>
      </c>
      <c r="T61" s="13" t="s">
        <v>71</v>
      </c>
      <c r="U61" s="5" t="s">
        <v>72</v>
      </c>
      <c r="V61" s="6">
        <v>45677</v>
      </c>
      <c r="W61" s="14" t="s">
        <v>73</v>
      </c>
    </row>
    <row r="62" spans="1:23" x14ac:dyDescent="0.25">
      <c r="A62" s="5">
        <v>2024</v>
      </c>
      <c r="B62" s="6">
        <v>45566</v>
      </c>
      <c r="C62" s="6">
        <v>45657</v>
      </c>
      <c r="D62" s="7" t="s">
        <v>63</v>
      </c>
      <c r="E62" s="7" t="s">
        <v>66</v>
      </c>
      <c r="F62" s="15" t="s">
        <v>217</v>
      </c>
      <c r="G62" s="8" t="s">
        <v>218</v>
      </c>
      <c r="H62" s="8" t="s">
        <v>219</v>
      </c>
      <c r="I62" s="10" t="s">
        <v>65</v>
      </c>
      <c r="J62" s="7"/>
      <c r="K62" s="7"/>
      <c r="L62" s="9">
        <v>45474</v>
      </c>
      <c r="M62" s="9">
        <v>45657</v>
      </c>
      <c r="N62" s="10" t="s">
        <v>84</v>
      </c>
      <c r="O62" s="11">
        <v>12000</v>
      </c>
      <c r="P62" s="12">
        <v>10955</v>
      </c>
      <c r="Q62" s="7"/>
      <c r="R62" s="12">
        <v>10955</v>
      </c>
      <c r="S62" s="7">
        <v>0</v>
      </c>
      <c r="T62" s="13" t="s">
        <v>71</v>
      </c>
      <c r="U62" s="5" t="s">
        <v>72</v>
      </c>
      <c r="V62" s="6">
        <v>45677</v>
      </c>
      <c r="W62" s="14" t="s">
        <v>73</v>
      </c>
    </row>
    <row r="63" spans="1:23" x14ac:dyDescent="0.25">
      <c r="A63" s="5">
        <v>2024</v>
      </c>
      <c r="B63" s="6">
        <v>45566</v>
      </c>
      <c r="C63" s="6">
        <v>45657</v>
      </c>
      <c r="D63" s="7" t="s">
        <v>63</v>
      </c>
      <c r="E63" s="7" t="s">
        <v>66</v>
      </c>
      <c r="F63" s="8" t="s">
        <v>220</v>
      </c>
      <c r="G63" s="8" t="s">
        <v>218</v>
      </c>
      <c r="H63" s="8" t="s">
        <v>221</v>
      </c>
      <c r="I63" s="10" t="s">
        <v>65</v>
      </c>
      <c r="J63" s="7"/>
      <c r="K63" s="7"/>
      <c r="L63" s="9">
        <v>45474</v>
      </c>
      <c r="M63" s="9">
        <v>45657</v>
      </c>
      <c r="N63" s="10" t="s">
        <v>84</v>
      </c>
      <c r="O63" s="11">
        <v>12000</v>
      </c>
      <c r="P63" s="12">
        <v>10955</v>
      </c>
      <c r="Q63" s="7"/>
      <c r="R63" s="12">
        <v>10955</v>
      </c>
      <c r="S63" s="7">
        <v>0</v>
      </c>
      <c r="T63" s="13" t="s">
        <v>71</v>
      </c>
      <c r="U63" s="5" t="s">
        <v>72</v>
      </c>
      <c r="V63" s="6">
        <v>45677</v>
      </c>
      <c r="W63" s="14" t="s">
        <v>73</v>
      </c>
    </row>
    <row r="64" spans="1:23" x14ac:dyDescent="0.25">
      <c r="A64" s="5">
        <v>2024</v>
      </c>
      <c r="B64" s="6">
        <v>45566</v>
      </c>
      <c r="C64" s="6">
        <v>45657</v>
      </c>
      <c r="D64" s="7" t="s">
        <v>63</v>
      </c>
      <c r="E64" s="7" t="s">
        <v>66</v>
      </c>
      <c r="F64" s="8" t="s">
        <v>222</v>
      </c>
      <c r="G64" s="8" t="s">
        <v>223</v>
      </c>
      <c r="H64" s="8" t="s">
        <v>224</v>
      </c>
      <c r="I64" s="10" t="s">
        <v>64</v>
      </c>
      <c r="J64" s="7"/>
      <c r="K64" s="7"/>
      <c r="L64" s="9">
        <v>45474</v>
      </c>
      <c r="M64" s="9">
        <v>45657</v>
      </c>
      <c r="N64" s="10" t="s">
        <v>99</v>
      </c>
      <c r="O64" s="11">
        <v>13050</v>
      </c>
      <c r="P64" s="12">
        <v>11831</v>
      </c>
      <c r="Q64" s="7"/>
      <c r="R64" s="12">
        <v>11831</v>
      </c>
      <c r="S64" s="7">
        <v>0</v>
      </c>
      <c r="T64" s="13" t="s">
        <v>71</v>
      </c>
      <c r="U64" s="5" t="s">
        <v>72</v>
      </c>
      <c r="V64" s="6">
        <v>45677</v>
      </c>
      <c r="W64" s="14" t="s">
        <v>73</v>
      </c>
    </row>
    <row r="65" spans="1:23" x14ac:dyDescent="0.25">
      <c r="A65" s="5">
        <v>2024</v>
      </c>
      <c r="B65" s="6">
        <v>45566</v>
      </c>
      <c r="C65" s="6">
        <v>45657</v>
      </c>
      <c r="D65" s="7" t="s">
        <v>63</v>
      </c>
      <c r="E65" s="7" t="s">
        <v>66</v>
      </c>
      <c r="F65" s="8" t="s">
        <v>225</v>
      </c>
      <c r="G65" s="8" t="s">
        <v>226</v>
      </c>
      <c r="H65" s="8" t="s">
        <v>227</v>
      </c>
      <c r="I65" s="10" t="s">
        <v>65</v>
      </c>
      <c r="J65" s="7"/>
      <c r="K65" s="7"/>
      <c r="L65" s="9">
        <v>45474</v>
      </c>
      <c r="M65" s="9">
        <v>45657</v>
      </c>
      <c r="N65" s="10" t="s">
        <v>84</v>
      </c>
      <c r="O65" s="11">
        <v>12000</v>
      </c>
      <c r="P65" s="12">
        <v>10955</v>
      </c>
      <c r="Q65" s="7"/>
      <c r="R65" s="12">
        <v>10955</v>
      </c>
      <c r="S65" s="7">
        <v>0</v>
      </c>
      <c r="T65" s="13" t="s">
        <v>71</v>
      </c>
      <c r="U65" s="5" t="s">
        <v>72</v>
      </c>
      <c r="V65" s="6">
        <v>45677</v>
      </c>
      <c r="W65" s="14" t="s">
        <v>73</v>
      </c>
    </row>
    <row r="66" spans="1:23" x14ac:dyDescent="0.25">
      <c r="A66" s="5">
        <v>2024</v>
      </c>
      <c r="B66" s="6">
        <v>45566</v>
      </c>
      <c r="C66" s="6">
        <v>45657</v>
      </c>
      <c r="D66" s="7" t="s">
        <v>63</v>
      </c>
      <c r="E66" s="7" t="s">
        <v>66</v>
      </c>
      <c r="F66" s="8" t="s">
        <v>228</v>
      </c>
      <c r="G66" s="8" t="s">
        <v>226</v>
      </c>
      <c r="H66" s="8" t="s">
        <v>229</v>
      </c>
      <c r="I66" s="10" t="s">
        <v>64</v>
      </c>
      <c r="J66" s="7"/>
      <c r="K66" s="7"/>
      <c r="L66" s="9">
        <v>45474</v>
      </c>
      <c r="M66" s="9">
        <v>45657</v>
      </c>
      <c r="N66" s="10" t="s">
        <v>84</v>
      </c>
      <c r="O66" s="11">
        <v>12000</v>
      </c>
      <c r="P66" s="12">
        <v>10830</v>
      </c>
      <c r="Q66" s="7"/>
      <c r="R66" s="12">
        <v>10830</v>
      </c>
      <c r="S66" s="7">
        <v>0</v>
      </c>
      <c r="T66" s="13" t="s">
        <v>71</v>
      </c>
      <c r="U66" s="5" t="s">
        <v>72</v>
      </c>
      <c r="V66" s="6">
        <v>45677</v>
      </c>
      <c r="W66" s="14" t="s">
        <v>73</v>
      </c>
    </row>
    <row r="67" spans="1:23" x14ac:dyDescent="0.25">
      <c r="A67" s="5">
        <v>2024</v>
      </c>
      <c r="B67" s="6">
        <v>45566</v>
      </c>
      <c r="C67" s="6">
        <v>45657</v>
      </c>
      <c r="D67" s="7" t="s">
        <v>63</v>
      </c>
      <c r="E67" s="7" t="s">
        <v>66</v>
      </c>
      <c r="F67" s="15" t="s">
        <v>168</v>
      </c>
      <c r="G67" s="8" t="s">
        <v>230</v>
      </c>
      <c r="H67" s="8" t="s">
        <v>231</v>
      </c>
      <c r="I67" s="10" t="s">
        <v>64</v>
      </c>
      <c r="J67" s="7"/>
      <c r="K67" s="7"/>
      <c r="L67" s="9">
        <v>45474</v>
      </c>
      <c r="M67" s="9">
        <v>45657</v>
      </c>
      <c r="N67" s="10" t="s">
        <v>139</v>
      </c>
      <c r="O67" s="11">
        <v>9875</v>
      </c>
      <c r="P67" s="12">
        <v>9113.56</v>
      </c>
      <c r="Q67" s="7"/>
      <c r="R67" s="12">
        <v>9113.56</v>
      </c>
      <c r="S67" s="7">
        <v>0</v>
      </c>
      <c r="T67" s="13" t="s">
        <v>71</v>
      </c>
      <c r="U67" s="5" t="s">
        <v>72</v>
      </c>
      <c r="V67" s="6">
        <v>45677</v>
      </c>
      <c r="W67" s="14" t="s">
        <v>73</v>
      </c>
    </row>
    <row r="68" spans="1:23" x14ac:dyDescent="0.25">
      <c r="A68" s="5">
        <v>2024</v>
      </c>
      <c r="B68" s="6">
        <v>45566</v>
      </c>
      <c r="C68" s="6">
        <v>45657</v>
      </c>
      <c r="D68" s="7" t="s">
        <v>63</v>
      </c>
      <c r="E68" s="7" t="s">
        <v>66</v>
      </c>
      <c r="F68" s="8" t="s">
        <v>232</v>
      </c>
      <c r="G68" s="8" t="s">
        <v>233</v>
      </c>
      <c r="H68" s="8" t="s">
        <v>234</v>
      </c>
      <c r="I68" s="10" t="s">
        <v>64</v>
      </c>
      <c r="J68" s="7"/>
      <c r="K68" s="7"/>
      <c r="L68" s="9">
        <v>45474</v>
      </c>
      <c r="M68" s="9">
        <v>45657</v>
      </c>
      <c r="N68" s="10" t="s">
        <v>70</v>
      </c>
      <c r="O68" s="11">
        <v>12000</v>
      </c>
      <c r="P68" s="12">
        <v>10830</v>
      </c>
      <c r="Q68" s="7"/>
      <c r="R68" s="12">
        <v>10830</v>
      </c>
      <c r="S68" s="7">
        <v>0</v>
      </c>
      <c r="T68" s="13" t="s">
        <v>71</v>
      </c>
      <c r="U68" s="5" t="s">
        <v>72</v>
      </c>
      <c r="V68" s="6">
        <v>45677</v>
      </c>
      <c r="W68" s="14" t="s">
        <v>73</v>
      </c>
    </row>
    <row r="69" spans="1:23" x14ac:dyDescent="0.25">
      <c r="A69" s="5">
        <v>2024</v>
      </c>
      <c r="B69" s="6">
        <v>45566</v>
      </c>
      <c r="C69" s="6">
        <v>45657</v>
      </c>
      <c r="D69" s="7" t="s">
        <v>63</v>
      </c>
      <c r="E69" s="7" t="s">
        <v>66</v>
      </c>
      <c r="F69" s="8" t="s">
        <v>235</v>
      </c>
      <c r="G69" s="8" t="s">
        <v>236</v>
      </c>
      <c r="H69" s="8" t="s">
        <v>237</v>
      </c>
      <c r="I69" s="10" t="s">
        <v>64</v>
      </c>
      <c r="J69" s="7"/>
      <c r="K69" s="7"/>
      <c r="L69" s="9">
        <v>45474</v>
      </c>
      <c r="M69" s="9">
        <v>45657</v>
      </c>
      <c r="N69" s="10" t="s">
        <v>84</v>
      </c>
      <c r="O69" s="12">
        <v>10200</v>
      </c>
      <c r="P69" s="12">
        <v>9403</v>
      </c>
      <c r="Q69" s="7"/>
      <c r="R69" s="12">
        <v>9403</v>
      </c>
      <c r="S69" s="7">
        <v>0</v>
      </c>
      <c r="T69" s="13" t="s">
        <v>71</v>
      </c>
      <c r="U69" s="5" t="s">
        <v>72</v>
      </c>
      <c r="V69" s="6">
        <v>45677</v>
      </c>
      <c r="W69" s="14" t="s">
        <v>73</v>
      </c>
    </row>
    <row r="70" spans="1:23" x14ac:dyDescent="0.25">
      <c r="A70" s="5">
        <v>2024</v>
      </c>
      <c r="B70" s="6">
        <v>45566</v>
      </c>
      <c r="C70" s="6">
        <v>45657</v>
      </c>
      <c r="D70" s="7" t="s">
        <v>63</v>
      </c>
      <c r="E70" s="7" t="s">
        <v>66</v>
      </c>
      <c r="F70" s="8" t="s">
        <v>238</v>
      </c>
      <c r="G70" s="8" t="s">
        <v>239</v>
      </c>
      <c r="H70" s="8" t="s">
        <v>145</v>
      </c>
      <c r="I70" s="10" t="s">
        <v>64</v>
      </c>
      <c r="J70" s="7"/>
      <c r="K70" s="7"/>
      <c r="L70" s="9">
        <v>45474</v>
      </c>
      <c r="M70" s="9">
        <v>45657</v>
      </c>
      <c r="N70" s="10" t="s">
        <v>188</v>
      </c>
      <c r="O70" s="12">
        <v>16250</v>
      </c>
      <c r="P70" s="12">
        <v>14425</v>
      </c>
      <c r="Q70" s="7"/>
      <c r="R70" s="12">
        <v>14425</v>
      </c>
      <c r="S70" s="7">
        <v>0</v>
      </c>
      <c r="T70" s="13" t="s">
        <v>71</v>
      </c>
      <c r="U70" s="5" t="s">
        <v>72</v>
      </c>
      <c r="V70" s="6">
        <v>45677</v>
      </c>
      <c r="W70" s="14" t="s">
        <v>73</v>
      </c>
    </row>
    <row r="71" spans="1:23" x14ac:dyDescent="0.25">
      <c r="A71" s="5">
        <v>2024</v>
      </c>
      <c r="B71" s="6">
        <v>45566</v>
      </c>
      <c r="C71" s="6">
        <v>45657</v>
      </c>
      <c r="D71" s="7" t="s">
        <v>63</v>
      </c>
      <c r="E71" s="7" t="s">
        <v>66</v>
      </c>
      <c r="F71" s="15" t="s">
        <v>240</v>
      </c>
      <c r="G71" s="15" t="s">
        <v>241</v>
      </c>
      <c r="H71" s="15" t="s">
        <v>242</v>
      </c>
      <c r="I71" s="10" t="s">
        <v>65</v>
      </c>
      <c r="J71" s="7"/>
      <c r="K71" s="7"/>
      <c r="L71" s="9">
        <v>45474</v>
      </c>
      <c r="M71" s="9">
        <v>45657</v>
      </c>
      <c r="N71" s="10" t="s">
        <v>84</v>
      </c>
      <c r="O71" s="11">
        <v>12000</v>
      </c>
      <c r="P71" s="12">
        <v>10955</v>
      </c>
      <c r="Q71" s="7"/>
      <c r="R71" s="12">
        <v>10955</v>
      </c>
      <c r="S71" s="7">
        <v>0</v>
      </c>
      <c r="T71" s="13" t="s">
        <v>71</v>
      </c>
      <c r="U71" s="5" t="s">
        <v>72</v>
      </c>
      <c r="V71" s="6">
        <v>45677</v>
      </c>
      <c r="W71" s="14" t="s">
        <v>73</v>
      </c>
    </row>
    <row r="72" spans="1:23" x14ac:dyDescent="0.25">
      <c r="A72" s="5">
        <v>2024</v>
      </c>
      <c r="B72" s="6">
        <v>45566</v>
      </c>
      <c r="C72" s="6">
        <v>45657</v>
      </c>
      <c r="D72" s="7" t="s">
        <v>63</v>
      </c>
      <c r="E72" s="7" t="s">
        <v>66</v>
      </c>
      <c r="F72" s="15" t="s">
        <v>243</v>
      </c>
      <c r="G72" s="15" t="s">
        <v>244</v>
      </c>
      <c r="H72" s="15" t="s">
        <v>245</v>
      </c>
      <c r="I72" s="10" t="s">
        <v>64</v>
      </c>
      <c r="J72" s="7"/>
      <c r="K72" s="7"/>
      <c r="L72" s="9">
        <v>45474</v>
      </c>
      <c r="M72" s="9">
        <v>45657</v>
      </c>
      <c r="N72" s="10" t="s">
        <v>116</v>
      </c>
      <c r="O72" s="12">
        <v>10200</v>
      </c>
      <c r="P72" s="12">
        <v>9403</v>
      </c>
      <c r="Q72" s="7"/>
      <c r="R72" s="12">
        <v>9403</v>
      </c>
      <c r="S72" s="7">
        <v>0</v>
      </c>
      <c r="T72" s="13" t="s">
        <v>71</v>
      </c>
      <c r="U72" s="5" t="s">
        <v>72</v>
      </c>
      <c r="V72" s="6">
        <v>45677</v>
      </c>
      <c r="W72" s="14" t="s">
        <v>73</v>
      </c>
    </row>
    <row r="73" spans="1:23" x14ac:dyDescent="0.25">
      <c r="A73" s="5">
        <v>2024</v>
      </c>
      <c r="B73" s="6">
        <v>45566</v>
      </c>
      <c r="C73" s="6">
        <v>45657</v>
      </c>
      <c r="D73" s="7" t="s">
        <v>63</v>
      </c>
      <c r="E73" s="7" t="s">
        <v>66</v>
      </c>
      <c r="F73" s="15" t="s">
        <v>246</v>
      </c>
      <c r="G73" s="8" t="s">
        <v>247</v>
      </c>
      <c r="H73" s="8" t="s">
        <v>171</v>
      </c>
      <c r="I73" s="10" t="s">
        <v>65</v>
      </c>
      <c r="J73" s="7"/>
      <c r="K73" s="7"/>
      <c r="L73" s="9">
        <v>45474</v>
      </c>
      <c r="M73" s="9">
        <v>45657</v>
      </c>
      <c r="N73" s="10" t="s">
        <v>139</v>
      </c>
      <c r="O73" s="11">
        <v>9875</v>
      </c>
      <c r="P73" s="12">
        <v>9113.56</v>
      </c>
      <c r="Q73" s="7"/>
      <c r="R73" s="12">
        <v>9113.56</v>
      </c>
      <c r="S73" s="7">
        <v>0</v>
      </c>
      <c r="T73" s="13" t="s">
        <v>71</v>
      </c>
      <c r="U73" s="5" t="s">
        <v>72</v>
      </c>
      <c r="V73" s="6">
        <v>45677</v>
      </c>
      <c r="W73" s="14" t="s">
        <v>73</v>
      </c>
    </row>
    <row r="74" spans="1:23" x14ac:dyDescent="0.25">
      <c r="A74" s="5">
        <v>2024</v>
      </c>
      <c r="B74" s="6">
        <v>45566</v>
      </c>
      <c r="C74" s="6">
        <v>45657</v>
      </c>
      <c r="D74" s="7" t="s">
        <v>63</v>
      </c>
      <c r="E74" s="7" t="s">
        <v>66</v>
      </c>
      <c r="F74" s="15" t="s">
        <v>248</v>
      </c>
      <c r="G74" s="8" t="s">
        <v>249</v>
      </c>
      <c r="H74" s="8" t="s">
        <v>250</v>
      </c>
      <c r="I74" s="10" t="s">
        <v>64</v>
      </c>
      <c r="J74" s="7"/>
      <c r="K74" s="7"/>
      <c r="L74" s="9">
        <v>45474</v>
      </c>
      <c r="M74" s="9">
        <v>45657</v>
      </c>
      <c r="N74" s="10" t="s">
        <v>120</v>
      </c>
      <c r="O74" s="11">
        <v>13050</v>
      </c>
      <c r="P74" s="12">
        <v>11831</v>
      </c>
      <c r="Q74" s="7"/>
      <c r="R74" s="12">
        <v>11831</v>
      </c>
      <c r="S74" s="7">
        <v>0</v>
      </c>
      <c r="T74" s="13" t="s">
        <v>71</v>
      </c>
      <c r="U74" s="5" t="s">
        <v>72</v>
      </c>
      <c r="V74" s="6">
        <v>45677</v>
      </c>
      <c r="W74" s="14" t="s">
        <v>73</v>
      </c>
    </row>
    <row r="75" spans="1:23" x14ac:dyDescent="0.25">
      <c r="A75" s="5">
        <v>2024</v>
      </c>
      <c r="B75" s="6">
        <v>45566</v>
      </c>
      <c r="C75" s="6">
        <v>45657</v>
      </c>
      <c r="D75" s="7" t="s">
        <v>63</v>
      </c>
      <c r="E75" s="7" t="s">
        <v>66</v>
      </c>
      <c r="F75" s="8" t="s">
        <v>251</v>
      </c>
      <c r="G75" s="8" t="s">
        <v>252</v>
      </c>
      <c r="H75" s="8" t="s">
        <v>253</v>
      </c>
      <c r="I75" s="10" t="s">
        <v>65</v>
      </c>
      <c r="J75" s="7"/>
      <c r="K75" s="7"/>
      <c r="L75" s="9">
        <v>45474</v>
      </c>
      <c r="M75" s="9">
        <v>45657</v>
      </c>
      <c r="N75" s="10" t="s">
        <v>70</v>
      </c>
      <c r="O75" s="12">
        <v>10200</v>
      </c>
      <c r="P75" s="12">
        <v>9403</v>
      </c>
      <c r="Q75" s="7"/>
      <c r="R75" s="12">
        <v>9403</v>
      </c>
      <c r="S75" s="7">
        <v>0</v>
      </c>
      <c r="T75" s="13" t="s">
        <v>71</v>
      </c>
      <c r="U75" s="5" t="s">
        <v>72</v>
      </c>
      <c r="V75" s="6">
        <v>45677</v>
      </c>
      <c r="W75" s="14" t="s">
        <v>73</v>
      </c>
    </row>
    <row r="76" spans="1:23" x14ac:dyDescent="0.25">
      <c r="A76" s="5">
        <v>2024</v>
      </c>
      <c r="B76" s="6">
        <v>45566</v>
      </c>
      <c r="C76" s="6">
        <v>45657</v>
      </c>
      <c r="D76" s="7" t="s">
        <v>63</v>
      </c>
      <c r="E76" s="7" t="s">
        <v>66</v>
      </c>
      <c r="F76" s="15" t="s">
        <v>254</v>
      </c>
      <c r="G76" s="8" t="s">
        <v>255</v>
      </c>
      <c r="H76" s="8" t="s">
        <v>256</v>
      </c>
      <c r="I76" s="10" t="s">
        <v>64</v>
      </c>
      <c r="J76" s="7"/>
      <c r="K76" s="7"/>
      <c r="L76" s="9">
        <v>45474</v>
      </c>
      <c r="M76" s="9">
        <v>45657</v>
      </c>
      <c r="N76" s="10" t="s">
        <v>120</v>
      </c>
      <c r="O76" s="11">
        <v>13050</v>
      </c>
      <c r="P76" s="12">
        <v>11831</v>
      </c>
      <c r="Q76" s="7"/>
      <c r="R76" s="12">
        <v>11831</v>
      </c>
      <c r="S76" s="7">
        <v>0</v>
      </c>
      <c r="T76" s="13" t="s">
        <v>71</v>
      </c>
      <c r="U76" s="5" t="s">
        <v>72</v>
      </c>
      <c r="V76" s="6">
        <v>45677</v>
      </c>
      <c r="W76" s="14" t="s">
        <v>73</v>
      </c>
    </row>
    <row r="77" spans="1:23" x14ac:dyDescent="0.25">
      <c r="A77" s="5">
        <v>2024</v>
      </c>
      <c r="B77" s="6">
        <v>45566</v>
      </c>
      <c r="C77" s="6">
        <v>45657</v>
      </c>
      <c r="D77" s="7" t="s">
        <v>63</v>
      </c>
      <c r="E77" s="7" t="s">
        <v>66</v>
      </c>
      <c r="F77" s="15" t="s">
        <v>113</v>
      </c>
      <c r="G77" s="8" t="s">
        <v>257</v>
      </c>
      <c r="H77" s="8" t="s">
        <v>258</v>
      </c>
      <c r="I77" s="10" t="s">
        <v>64</v>
      </c>
      <c r="J77" s="7"/>
      <c r="K77" s="7"/>
      <c r="L77" s="9">
        <v>45474</v>
      </c>
      <c r="M77" s="9">
        <v>45657</v>
      </c>
      <c r="N77" s="10" t="s">
        <v>84</v>
      </c>
      <c r="O77" s="11">
        <v>12000</v>
      </c>
      <c r="P77" s="12">
        <v>10955</v>
      </c>
      <c r="Q77" s="7"/>
      <c r="R77" s="12">
        <v>10955</v>
      </c>
      <c r="S77" s="7">
        <v>0</v>
      </c>
      <c r="T77" s="13" t="s">
        <v>71</v>
      </c>
      <c r="U77" s="5" t="s">
        <v>72</v>
      </c>
      <c r="V77" s="6">
        <v>45677</v>
      </c>
      <c r="W77" s="14" t="s">
        <v>73</v>
      </c>
    </row>
    <row r="78" spans="1:23" x14ac:dyDescent="0.25">
      <c r="A78" s="5">
        <v>2024</v>
      </c>
      <c r="B78" s="6">
        <v>45566</v>
      </c>
      <c r="C78" s="6">
        <v>45657</v>
      </c>
      <c r="D78" s="7" t="s">
        <v>63</v>
      </c>
      <c r="E78" s="7" t="s">
        <v>66</v>
      </c>
      <c r="F78" s="15" t="s">
        <v>259</v>
      </c>
      <c r="G78" s="8" t="s">
        <v>257</v>
      </c>
      <c r="H78" s="8" t="s">
        <v>89</v>
      </c>
      <c r="I78" s="10" t="s">
        <v>65</v>
      </c>
      <c r="J78" s="7"/>
      <c r="K78" s="7"/>
      <c r="L78" s="9">
        <v>45474</v>
      </c>
      <c r="M78" s="9">
        <v>45657</v>
      </c>
      <c r="N78" s="10" t="s">
        <v>139</v>
      </c>
      <c r="O78" s="11">
        <v>9875</v>
      </c>
      <c r="P78" s="12">
        <v>9113.56</v>
      </c>
      <c r="Q78" s="7"/>
      <c r="R78" s="12">
        <v>9113.56</v>
      </c>
      <c r="S78" s="7">
        <v>0</v>
      </c>
      <c r="T78" s="13" t="s">
        <v>71</v>
      </c>
      <c r="U78" s="5" t="s">
        <v>72</v>
      </c>
      <c r="V78" s="6">
        <v>45677</v>
      </c>
      <c r="W78" s="14" t="s">
        <v>73</v>
      </c>
    </row>
    <row r="79" spans="1:23" x14ac:dyDescent="0.25">
      <c r="A79" s="5">
        <v>2024</v>
      </c>
      <c r="B79" s="6">
        <v>45566</v>
      </c>
      <c r="C79" s="6">
        <v>45657</v>
      </c>
      <c r="D79" s="7" t="s">
        <v>63</v>
      </c>
      <c r="E79" s="7" t="s">
        <v>66</v>
      </c>
      <c r="F79" s="15" t="s">
        <v>260</v>
      </c>
      <c r="G79" s="8" t="s">
        <v>257</v>
      </c>
      <c r="H79" s="8" t="s">
        <v>245</v>
      </c>
      <c r="I79" s="10" t="s">
        <v>65</v>
      </c>
      <c r="J79" s="7"/>
      <c r="K79" s="7"/>
      <c r="L79" s="9">
        <v>45474</v>
      </c>
      <c r="M79" s="9">
        <v>45657</v>
      </c>
      <c r="N79" s="10" t="s">
        <v>84</v>
      </c>
      <c r="O79" s="11">
        <v>12000</v>
      </c>
      <c r="P79" s="12">
        <v>10955</v>
      </c>
      <c r="Q79" s="7"/>
      <c r="R79" s="12">
        <v>10955</v>
      </c>
      <c r="S79" s="7">
        <v>0</v>
      </c>
      <c r="T79" s="13" t="s">
        <v>71</v>
      </c>
      <c r="U79" s="5" t="s">
        <v>72</v>
      </c>
      <c r="V79" s="6">
        <v>45677</v>
      </c>
      <c r="W79" s="14" t="s">
        <v>73</v>
      </c>
    </row>
    <row r="80" spans="1:23" x14ac:dyDescent="0.25">
      <c r="A80" s="5">
        <v>2024</v>
      </c>
      <c r="B80" s="6">
        <v>45566</v>
      </c>
      <c r="C80" s="6">
        <v>45657</v>
      </c>
      <c r="D80" s="7" t="s">
        <v>63</v>
      </c>
      <c r="E80" s="7" t="s">
        <v>66</v>
      </c>
      <c r="F80" s="15" t="s">
        <v>261</v>
      </c>
      <c r="G80" s="8" t="s">
        <v>262</v>
      </c>
      <c r="H80" s="8" t="s">
        <v>263</v>
      </c>
      <c r="I80" s="10" t="s">
        <v>65</v>
      </c>
      <c r="J80" s="7"/>
      <c r="K80" s="7"/>
      <c r="L80" s="9">
        <v>45474</v>
      </c>
      <c r="M80" s="9">
        <v>45657</v>
      </c>
      <c r="N80" s="10" t="s">
        <v>70</v>
      </c>
      <c r="O80" s="11">
        <v>9875</v>
      </c>
      <c r="P80" s="12">
        <v>9113.56</v>
      </c>
      <c r="Q80" s="7"/>
      <c r="R80" s="12">
        <v>9113.56</v>
      </c>
      <c r="S80" s="7">
        <v>0</v>
      </c>
      <c r="T80" s="13" t="s">
        <v>71</v>
      </c>
      <c r="U80" s="5" t="s">
        <v>72</v>
      </c>
      <c r="V80" s="6">
        <v>45677</v>
      </c>
      <c r="W80" s="14" t="s">
        <v>73</v>
      </c>
    </row>
    <row r="81" spans="1:23" x14ac:dyDescent="0.25">
      <c r="A81" s="5">
        <v>2024</v>
      </c>
      <c r="B81" s="6">
        <v>45566</v>
      </c>
      <c r="C81" s="6">
        <v>45657</v>
      </c>
      <c r="D81" s="7" t="s">
        <v>63</v>
      </c>
      <c r="E81" s="7" t="s">
        <v>66</v>
      </c>
      <c r="F81" s="15" t="s">
        <v>264</v>
      </c>
      <c r="G81" s="8" t="s">
        <v>262</v>
      </c>
      <c r="H81" s="8" t="s">
        <v>265</v>
      </c>
      <c r="I81" s="10" t="s">
        <v>64</v>
      </c>
      <c r="J81" s="7"/>
      <c r="K81" s="7"/>
      <c r="L81" s="9">
        <v>45474</v>
      </c>
      <c r="M81" s="9">
        <v>45657</v>
      </c>
      <c r="N81" s="10" t="s">
        <v>116</v>
      </c>
      <c r="O81" s="12">
        <v>10200</v>
      </c>
      <c r="P81" s="12">
        <v>9403</v>
      </c>
      <c r="Q81" s="7"/>
      <c r="R81" s="12">
        <v>9403</v>
      </c>
      <c r="S81" s="7">
        <v>0</v>
      </c>
      <c r="T81" s="13" t="s">
        <v>71</v>
      </c>
      <c r="U81" s="5" t="s">
        <v>72</v>
      </c>
      <c r="V81" s="6">
        <v>45677</v>
      </c>
      <c r="W81" s="14" t="s">
        <v>73</v>
      </c>
    </row>
    <row r="82" spans="1:23" x14ac:dyDescent="0.25">
      <c r="A82" s="5">
        <v>2024</v>
      </c>
      <c r="B82" s="6">
        <v>45566</v>
      </c>
      <c r="C82" s="6">
        <v>45657</v>
      </c>
      <c r="D82" s="7" t="s">
        <v>63</v>
      </c>
      <c r="E82" s="7" t="s">
        <v>66</v>
      </c>
      <c r="F82" s="15" t="s">
        <v>266</v>
      </c>
      <c r="G82" s="8" t="s">
        <v>267</v>
      </c>
      <c r="H82" s="8" t="s">
        <v>268</v>
      </c>
      <c r="I82" s="10" t="s">
        <v>64</v>
      </c>
      <c r="J82" s="7"/>
      <c r="K82" s="7"/>
      <c r="L82" s="9">
        <v>45474</v>
      </c>
      <c r="M82" s="9">
        <v>45657</v>
      </c>
      <c r="N82" s="10" t="s">
        <v>99</v>
      </c>
      <c r="O82" s="11">
        <v>13050</v>
      </c>
      <c r="P82" s="12">
        <v>11831</v>
      </c>
      <c r="Q82" s="7"/>
      <c r="R82" s="12">
        <v>11831</v>
      </c>
      <c r="S82" s="7">
        <v>0</v>
      </c>
      <c r="T82" s="13" t="s">
        <v>71</v>
      </c>
      <c r="U82" s="5" t="s">
        <v>72</v>
      </c>
      <c r="V82" s="6">
        <v>45677</v>
      </c>
      <c r="W82" s="14" t="s">
        <v>73</v>
      </c>
    </row>
    <row r="83" spans="1:23" x14ac:dyDescent="0.25">
      <c r="A83" s="5">
        <v>2024</v>
      </c>
      <c r="B83" s="6">
        <v>45566</v>
      </c>
      <c r="C83" s="6">
        <v>45657</v>
      </c>
      <c r="D83" s="7" t="s">
        <v>63</v>
      </c>
      <c r="E83" s="7" t="s">
        <v>66</v>
      </c>
      <c r="F83" s="15" t="s">
        <v>269</v>
      </c>
      <c r="G83" s="8" t="s">
        <v>267</v>
      </c>
      <c r="H83" s="8" t="s">
        <v>89</v>
      </c>
      <c r="I83" s="10" t="s">
        <v>64</v>
      </c>
      <c r="J83" s="7"/>
      <c r="K83" s="7"/>
      <c r="L83" s="9">
        <v>45474</v>
      </c>
      <c r="M83" s="9">
        <v>45657</v>
      </c>
      <c r="N83" s="10" t="s">
        <v>270</v>
      </c>
      <c r="O83" s="11">
        <v>9875</v>
      </c>
      <c r="P83" s="12">
        <v>9113.56</v>
      </c>
      <c r="Q83" s="7"/>
      <c r="R83" s="12">
        <v>9113.56</v>
      </c>
      <c r="S83" s="7">
        <v>0</v>
      </c>
      <c r="T83" s="13" t="s">
        <v>71</v>
      </c>
      <c r="U83" s="5" t="s">
        <v>72</v>
      </c>
      <c r="V83" s="6">
        <v>45677</v>
      </c>
      <c r="W83" s="14" t="s">
        <v>73</v>
      </c>
    </row>
    <row r="84" spans="1:23" x14ac:dyDescent="0.25">
      <c r="A84" s="5">
        <v>2024</v>
      </c>
      <c r="B84" s="6">
        <v>45566</v>
      </c>
      <c r="C84" s="6">
        <v>45657</v>
      </c>
      <c r="D84" s="7" t="s">
        <v>63</v>
      </c>
      <c r="E84" s="7" t="s">
        <v>66</v>
      </c>
      <c r="F84" s="15" t="s">
        <v>271</v>
      </c>
      <c r="G84" s="8" t="s">
        <v>272</v>
      </c>
      <c r="H84" s="8" t="s">
        <v>273</v>
      </c>
      <c r="I84" s="10" t="s">
        <v>65</v>
      </c>
      <c r="J84" s="7"/>
      <c r="K84" s="7"/>
      <c r="L84" s="9">
        <v>45474</v>
      </c>
      <c r="M84" s="9">
        <v>45657</v>
      </c>
      <c r="N84" s="10" t="s">
        <v>139</v>
      </c>
      <c r="O84" s="11">
        <v>9875</v>
      </c>
      <c r="P84" s="12">
        <v>9113.56</v>
      </c>
      <c r="Q84" s="7"/>
      <c r="R84" s="12">
        <v>9113.56</v>
      </c>
      <c r="S84" s="7">
        <v>0</v>
      </c>
      <c r="T84" s="13" t="s">
        <v>71</v>
      </c>
      <c r="U84" s="5" t="s">
        <v>72</v>
      </c>
      <c r="V84" s="6">
        <v>45677</v>
      </c>
      <c r="W84" s="14" t="s">
        <v>73</v>
      </c>
    </row>
    <row r="85" spans="1:23" x14ac:dyDescent="0.25">
      <c r="A85" s="5">
        <v>2024</v>
      </c>
      <c r="B85" s="6">
        <v>45566</v>
      </c>
      <c r="C85" s="6">
        <v>45657</v>
      </c>
      <c r="D85" s="7" t="s">
        <v>63</v>
      </c>
      <c r="E85" s="7" t="s">
        <v>66</v>
      </c>
      <c r="F85" s="8" t="s">
        <v>274</v>
      </c>
      <c r="G85" s="8" t="s">
        <v>272</v>
      </c>
      <c r="H85" s="8" t="s">
        <v>275</v>
      </c>
      <c r="I85" s="10" t="s">
        <v>64</v>
      </c>
      <c r="J85" s="7"/>
      <c r="K85" s="7"/>
      <c r="L85" s="9">
        <v>45474</v>
      </c>
      <c r="M85" s="9">
        <v>45657</v>
      </c>
      <c r="N85" s="10" t="s">
        <v>84</v>
      </c>
      <c r="O85" s="12">
        <v>10200</v>
      </c>
      <c r="P85" s="12">
        <v>9403</v>
      </c>
      <c r="Q85" s="7"/>
      <c r="R85" s="12">
        <v>9403</v>
      </c>
      <c r="S85" s="7">
        <v>0</v>
      </c>
      <c r="T85" s="13" t="s">
        <v>71</v>
      </c>
      <c r="U85" s="5" t="s">
        <v>72</v>
      </c>
      <c r="V85" s="6">
        <v>45677</v>
      </c>
      <c r="W85" s="14" t="s">
        <v>73</v>
      </c>
    </row>
    <row r="86" spans="1:23" x14ac:dyDescent="0.25">
      <c r="A86" s="5">
        <v>2024</v>
      </c>
      <c r="B86" s="6">
        <v>45566</v>
      </c>
      <c r="C86" s="6">
        <v>45657</v>
      </c>
      <c r="D86" s="7" t="s">
        <v>63</v>
      </c>
      <c r="E86" s="7" t="s">
        <v>66</v>
      </c>
      <c r="F86" s="15" t="s">
        <v>276</v>
      </c>
      <c r="G86" s="8" t="s">
        <v>272</v>
      </c>
      <c r="H86" s="8" t="s">
        <v>221</v>
      </c>
      <c r="I86" s="10" t="s">
        <v>65</v>
      </c>
      <c r="J86" s="7"/>
      <c r="K86" s="7"/>
      <c r="L86" s="9">
        <v>45474</v>
      </c>
      <c r="M86" s="9">
        <v>45657</v>
      </c>
      <c r="N86" s="10" t="s">
        <v>188</v>
      </c>
      <c r="O86" s="11">
        <v>9875</v>
      </c>
      <c r="P86" s="12">
        <v>9113.56</v>
      </c>
      <c r="Q86" s="7"/>
      <c r="R86" s="12">
        <v>9113.56</v>
      </c>
      <c r="S86" s="7">
        <v>0</v>
      </c>
      <c r="T86" s="13" t="s">
        <v>71</v>
      </c>
      <c r="U86" s="5" t="s">
        <v>72</v>
      </c>
      <c r="V86" s="6">
        <v>45677</v>
      </c>
      <c r="W86" s="14" t="s">
        <v>73</v>
      </c>
    </row>
    <row r="87" spans="1:23" x14ac:dyDescent="0.25">
      <c r="A87" s="5">
        <v>2024</v>
      </c>
      <c r="B87" s="6">
        <v>45566</v>
      </c>
      <c r="C87" s="6">
        <v>45657</v>
      </c>
      <c r="D87" s="7" t="s">
        <v>63</v>
      </c>
      <c r="E87" s="7" t="s">
        <v>66</v>
      </c>
      <c r="F87" s="8" t="s">
        <v>277</v>
      </c>
      <c r="G87" s="8" t="s">
        <v>221</v>
      </c>
      <c r="H87" s="8" t="s">
        <v>118</v>
      </c>
      <c r="I87" s="10" t="s">
        <v>65</v>
      </c>
      <c r="J87" s="7"/>
      <c r="K87" s="7"/>
      <c r="L87" s="9">
        <v>45474</v>
      </c>
      <c r="M87" s="9">
        <v>45657</v>
      </c>
      <c r="N87" s="10" t="s">
        <v>70</v>
      </c>
      <c r="O87" s="11">
        <v>9875</v>
      </c>
      <c r="P87" s="12">
        <v>9113.56</v>
      </c>
      <c r="Q87" s="7"/>
      <c r="R87" s="12">
        <v>9113.56</v>
      </c>
      <c r="S87" s="7">
        <v>0</v>
      </c>
      <c r="T87" s="13" t="s">
        <v>71</v>
      </c>
      <c r="U87" s="5" t="s">
        <v>72</v>
      </c>
      <c r="V87" s="6">
        <v>45677</v>
      </c>
      <c r="W87" s="14" t="s">
        <v>73</v>
      </c>
    </row>
    <row r="88" spans="1:23" x14ac:dyDescent="0.25">
      <c r="A88" s="5">
        <v>2024</v>
      </c>
      <c r="B88" s="6">
        <v>45566</v>
      </c>
      <c r="C88" s="6">
        <v>45657</v>
      </c>
      <c r="D88" s="7" t="s">
        <v>63</v>
      </c>
      <c r="E88" s="7" t="s">
        <v>66</v>
      </c>
      <c r="F88" s="8" t="s">
        <v>278</v>
      </c>
      <c r="G88" s="8" t="s">
        <v>279</v>
      </c>
      <c r="H88" s="8" t="s">
        <v>280</v>
      </c>
      <c r="I88" s="10" t="s">
        <v>65</v>
      </c>
      <c r="J88" s="7"/>
      <c r="K88" s="7"/>
      <c r="L88" s="9">
        <v>45474</v>
      </c>
      <c r="M88" s="9">
        <v>45657</v>
      </c>
      <c r="N88" s="10" t="s">
        <v>135</v>
      </c>
      <c r="O88" s="11">
        <v>15500</v>
      </c>
      <c r="P88" s="12">
        <v>13630</v>
      </c>
      <c r="Q88" s="7"/>
      <c r="R88" s="12">
        <v>13630</v>
      </c>
      <c r="S88" s="7">
        <v>0</v>
      </c>
      <c r="T88" s="13" t="s">
        <v>71</v>
      </c>
      <c r="U88" s="5" t="s">
        <v>72</v>
      </c>
      <c r="V88" s="6">
        <v>45677</v>
      </c>
      <c r="W88" s="14" t="s">
        <v>73</v>
      </c>
    </row>
    <row r="89" spans="1:23" x14ac:dyDescent="0.25">
      <c r="A89" s="5">
        <v>2024</v>
      </c>
      <c r="B89" s="6">
        <v>45566</v>
      </c>
      <c r="C89" s="6">
        <v>45657</v>
      </c>
      <c r="D89" s="7" t="s">
        <v>63</v>
      </c>
      <c r="E89" s="7" t="s">
        <v>66</v>
      </c>
      <c r="F89" s="8" t="s">
        <v>281</v>
      </c>
      <c r="G89" s="8" t="s">
        <v>282</v>
      </c>
      <c r="H89" s="8" t="s">
        <v>279</v>
      </c>
      <c r="I89" s="10" t="s">
        <v>64</v>
      </c>
      <c r="J89" s="7"/>
      <c r="K89" s="7"/>
      <c r="L89" s="9">
        <v>45474</v>
      </c>
      <c r="M89" s="9">
        <v>45657</v>
      </c>
      <c r="N89" s="10" t="s">
        <v>160</v>
      </c>
      <c r="O89" s="12">
        <v>10200</v>
      </c>
      <c r="P89" s="12">
        <v>9403</v>
      </c>
      <c r="Q89" s="7"/>
      <c r="R89" s="12">
        <v>9403</v>
      </c>
      <c r="S89" s="7">
        <v>0</v>
      </c>
      <c r="T89" s="13" t="s">
        <v>71</v>
      </c>
      <c r="U89" s="5" t="s">
        <v>72</v>
      </c>
      <c r="V89" s="6">
        <v>45677</v>
      </c>
      <c r="W89" s="14" t="s">
        <v>73</v>
      </c>
    </row>
    <row r="90" spans="1:23" x14ac:dyDescent="0.25">
      <c r="A90" s="5">
        <v>2024</v>
      </c>
      <c r="B90" s="6">
        <v>45566</v>
      </c>
      <c r="C90" s="6">
        <v>45657</v>
      </c>
      <c r="D90" s="7" t="s">
        <v>63</v>
      </c>
      <c r="E90" s="7" t="s">
        <v>66</v>
      </c>
      <c r="F90" s="15" t="s">
        <v>283</v>
      </c>
      <c r="G90" s="8" t="s">
        <v>284</v>
      </c>
      <c r="H90" s="8" t="s">
        <v>285</v>
      </c>
      <c r="I90" s="10" t="s">
        <v>65</v>
      </c>
      <c r="J90" s="7"/>
      <c r="K90" s="7"/>
      <c r="L90" s="9">
        <v>45474</v>
      </c>
      <c r="M90" s="9">
        <v>45657</v>
      </c>
      <c r="N90" s="10" t="s">
        <v>70</v>
      </c>
      <c r="O90" s="11">
        <v>9875</v>
      </c>
      <c r="P90" s="12">
        <v>9113.56</v>
      </c>
      <c r="Q90" s="7"/>
      <c r="R90" s="12">
        <v>9113.56</v>
      </c>
      <c r="S90" s="7">
        <v>0</v>
      </c>
      <c r="T90" s="13" t="s">
        <v>71</v>
      </c>
      <c r="U90" s="5" t="s">
        <v>72</v>
      </c>
      <c r="V90" s="6">
        <v>45677</v>
      </c>
      <c r="W90" s="14" t="s">
        <v>73</v>
      </c>
    </row>
    <row r="91" spans="1:23" x14ac:dyDescent="0.25">
      <c r="A91" s="5">
        <v>2024</v>
      </c>
      <c r="B91" s="6">
        <v>45566</v>
      </c>
      <c r="C91" s="6">
        <v>45657</v>
      </c>
      <c r="D91" s="7" t="s">
        <v>63</v>
      </c>
      <c r="E91" s="7" t="s">
        <v>66</v>
      </c>
      <c r="F91" s="15" t="s">
        <v>286</v>
      </c>
      <c r="G91" s="8" t="s">
        <v>287</v>
      </c>
      <c r="H91" s="8" t="s">
        <v>288</v>
      </c>
      <c r="I91" s="10" t="s">
        <v>65</v>
      </c>
      <c r="J91" s="7"/>
      <c r="K91" s="7"/>
      <c r="L91" s="9">
        <v>45474</v>
      </c>
      <c r="M91" s="9">
        <v>45657</v>
      </c>
      <c r="N91" s="10" t="s">
        <v>70</v>
      </c>
      <c r="O91" s="11">
        <v>9875</v>
      </c>
      <c r="P91" s="12">
        <v>9113.56</v>
      </c>
      <c r="Q91" s="7"/>
      <c r="R91" s="12">
        <v>9113.56</v>
      </c>
      <c r="S91" s="7">
        <v>0</v>
      </c>
      <c r="T91" s="13" t="s">
        <v>71</v>
      </c>
      <c r="U91" s="5" t="s">
        <v>72</v>
      </c>
      <c r="V91" s="6">
        <v>45677</v>
      </c>
      <c r="W91" s="14" t="s">
        <v>73</v>
      </c>
    </row>
    <row r="92" spans="1:23" x14ac:dyDescent="0.25">
      <c r="A92" s="5">
        <v>2024</v>
      </c>
      <c r="B92" s="6">
        <v>45566</v>
      </c>
      <c r="C92" s="6">
        <v>45657</v>
      </c>
      <c r="D92" s="7" t="s">
        <v>63</v>
      </c>
      <c r="E92" s="7" t="s">
        <v>66</v>
      </c>
      <c r="F92" s="15" t="s">
        <v>289</v>
      </c>
      <c r="G92" s="8" t="s">
        <v>177</v>
      </c>
      <c r="H92" s="8"/>
      <c r="I92" s="10" t="s">
        <v>64</v>
      </c>
      <c r="J92" s="7"/>
      <c r="K92" s="7"/>
      <c r="L92" s="9">
        <v>45474</v>
      </c>
      <c r="M92" s="9">
        <v>45657</v>
      </c>
      <c r="N92" s="10" t="s">
        <v>139</v>
      </c>
      <c r="O92" s="11">
        <v>9875</v>
      </c>
      <c r="P92" s="12">
        <v>9113.56</v>
      </c>
      <c r="Q92" s="7"/>
      <c r="R92" s="12">
        <v>9113.56</v>
      </c>
      <c r="S92" s="7">
        <v>0</v>
      </c>
      <c r="T92" s="13" t="s">
        <v>71</v>
      </c>
      <c r="U92" s="5" t="s">
        <v>72</v>
      </c>
      <c r="V92" s="6">
        <v>45677</v>
      </c>
      <c r="W92" s="14" t="s">
        <v>73</v>
      </c>
    </row>
    <row r="93" spans="1:23" x14ac:dyDescent="0.25">
      <c r="A93" s="5">
        <v>2024</v>
      </c>
      <c r="B93" s="6">
        <v>45566</v>
      </c>
      <c r="C93" s="6">
        <v>45657</v>
      </c>
      <c r="D93" s="7" t="s">
        <v>63</v>
      </c>
      <c r="E93" s="7" t="s">
        <v>66</v>
      </c>
      <c r="F93" s="15" t="s">
        <v>290</v>
      </c>
      <c r="G93" s="8" t="s">
        <v>291</v>
      </c>
      <c r="H93" s="8" t="s">
        <v>292</v>
      </c>
      <c r="I93" s="10" t="s">
        <v>64</v>
      </c>
      <c r="J93" s="7"/>
      <c r="K93" s="7"/>
      <c r="L93" s="9">
        <v>45474</v>
      </c>
      <c r="M93" s="9">
        <v>45657</v>
      </c>
      <c r="N93" s="10" t="s">
        <v>116</v>
      </c>
      <c r="O93" s="12">
        <v>10200</v>
      </c>
      <c r="P93" s="12">
        <v>9403</v>
      </c>
      <c r="Q93" s="7"/>
      <c r="R93" s="12">
        <v>9403</v>
      </c>
      <c r="S93" s="7">
        <v>0</v>
      </c>
      <c r="T93" s="13" t="s">
        <v>71</v>
      </c>
      <c r="U93" s="5" t="s">
        <v>72</v>
      </c>
      <c r="V93" s="6">
        <v>45677</v>
      </c>
      <c r="W93" s="14" t="s">
        <v>73</v>
      </c>
    </row>
    <row r="94" spans="1:23" x14ac:dyDescent="0.25">
      <c r="A94" s="5">
        <v>2024</v>
      </c>
      <c r="B94" s="6">
        <v>45566</v>
      </c>
      <c r="C94" s="6">
        <v>45657</v>
      </c>
      <c r="D94" s="7" t="s">
        <v>63</v>
      </c>
      <c r="E94" s="7" t="s">
        <v>66</v>
      </c>
      <c r="F94" s="8" t="s">
        <v>293</v>
      </c>
      <c r="G94" s="8" t="s">
        <v>294</v>
      </c>
      <c r="H94" s="8" t="s">
        <v>295</v>
      </c>
      <c r="I94" s="10" t="s">
        <v>64</v>
      </c>
      <c r="J94" s="7"/>
      <c r="K94" s="7"/>
      <c r="L94" s="9">
        <v>45474</v>
      </c>
      <c r="M94" s="9">
        <v>45657</v>
      </c>
      <c r="N94" s="10" t="s">
        <v>84</v>
      </c>
      <c r="O94" s="11">
        <v>12000</v>
      </c>
      <c r="P94" s="12">
        <v>10955</v>
      </c>
      <c r="Q94" s="7"/>
      <c r="R94" s="12">
        <v>10955</v>
      </c>
      <c r="S94" s="7">
        <v>0</v>
      </c>
      <c r="T94" s="13" t="s">
        <v>71</v>
      </c>
      <c r="U94" s="5" t="s">
        <v>72</v>
      </c>
      <c r="V94" s="6">
        <v>45677</v>
      </c>
      <c r="W94" s="14" t="s">
        <v>73</v>
      </c>
    </row>
    <row r="95" spans="1:23" x14ac:dyDescent="0.25">
      <c r="A95" s="5">
        <v>2024</v>
      </c>
      <c r="B95" s="6">
        <v>45566</v>
      </c>
      <c r="C95" s="6">
        <v>45657</v>
      </c>
      <c r="D95" s="7" t="s">
        <v>63</v>
      </c>
      <c r="E95" s="7" t="s">
        <v>66</v>
      </c>
      <c r="F95" s="15" t="s">
        <v>296</v>
      </c>
      <c r="G95" s="8" t="s">
        <v>297</v>
      </c>
      <c r="H95" s="8" t="s">
        <v>137</v>
      </c>
      <c r="I95" s="10" t="s">
        <v>64</v>
      </c>
      <c r="J95" s="7"/>
      <c r="K95" s="7"/>
      <c r="L95" s="9">
        <v>45474</v>
      </c>
      <c r="M95" s="9">
        <v>45657</v>
      </c>
      <c r="N95" s="10" t="s">
        <v>84</v>
      </c>
      <c r="O95" s="11">
        <v>12000</v>
      </c>
      <c r="P95" s="12">
        <v>10955</v>
      </c>
      <c r="Q95" s="7"/>
      <c r="R95" s="12">
        <v>10955</v>
      </c>
      <c r="S95" s="7">
        <v>0</v>
      </c>
      <c r="T95" s="13" t="s">
        <v>71</v>
      </c>
      <c r="U95" s="5" t="s">
        <v>72</v>
      </c>
      <c r="V95" s="6">
        <v>45677</v>
      </c>
      <c r="W95" s="14" t="s">
        <v>73</v>
      </c>
    </row>
    <row r="96" spans="1:23" x14ac:dyDescent="0.25">
      <c r="A96" s="5">
        <v>2024</v>
      </c>
      <c r="B96" s="6">
        <v>45566</v>
      </c>
      <c r="C96" s="6">
        <v>45657</v>
      </c>
      <c r="D96" s="7" t="s">
        <v>63</v>
      </c>
      <c r="E96" s="7" t="s">
        <v>66</v>
      </c>
      <c r="F96" s="15" t="s">
        <v>298</v>
      </c>
      <c r="G96" s="8" t="s">
        <v>297</v>
      </c>
      <c r="H96" s="8" t="s">
        <v>299</v>
      </c>
      <c r="I96" s="10" t="s">
        <v>64</v>
      </c>
      <c r="J96" s="7"/>
      <c r="K96" s="7"/>
      <c r="L96" s="9">
        <v>45474</v>
      </c>
      <c r="M96" s="9">
        <v>45657</v>
      </c>
      <c r="N96" s="10" t="s">
        <v>135</v>
      </c>
      <c r="O96" s="11">
        <v>15500</v>
      </c>
      <c r="P96" s="12">
        <v>13630</v>
      </c>
      <c r="Q96" s="7"/>
      <c r="R96" s="12">
        <v>13630</v>
      </c>
      <c r="S96" s="7">
        <v>0</v>
      </c>
      <c r="T96" s="13" t="s">
        <v>71</v>
      </c>
      <c r="U96" s="5" t="s">
        <v>72</v>
      </c>
      <c r="V96" s="6">
        <v>45677</v>
      </c>
      <c r="W96" s="14" t="s">
        <v>73</v>
      </c>
    </row>
    <row r="97" spans="1:23" x14ac:dyDescent="0.25">
      <c r="A97" s="5">
        <v>2024</v>
      </c>
      <c r="B97" s="6">
        <v>45566</v>
      </c>
      <c r="C97" s="6">
        <v>45657</v>
      </c>
      <c r="D97" s="7" t="s">
        <v>63</v>
      </c>
      <c r="E97" s="7" t="s">
        <v>66</v>
      </c>
      <c r="F97" s="15" t="s">
        <v>300</v>
      </c>
      <c r="G97" s="8" t="s">
        <v>301</v>
      </c>
      <c r="H97" s="8" t="s">
        <v>302</v>
      </c>
      <c r="I97" s="10" t="s">
        <v>64</v>
      </c>
      <c r="J97" s="7"/>
      <c r="K97" s="7"/>
      <c r="L97" s="9">
        <v>45474</v>
      </c>
      <c r="M97" s="9">
        <v>45657</v>
      </c>
      <c r="N97" s="10" t="s">
        <v>135</v>
      </c>
      <c r="O97" s="12">
        <v>15500</v>
      </c>
      <c r="P97" s="12">
        <v>13630</v>
      </c>
      <c r="Q97" s="7"/>
      <c r="R97" s="12">
        <v>13630</v>
      </c>
      <c r="S97" s="7">
        <v>0</v>
      </c>
      <c r="T97" s="13" t="s">
        <v>71</v>
      </c>
      <c r="U97" s="5" t="s">
        <v>72</v>
      </c>
      <c r="V97" s="6">
        <v>45677</v>
      </c>
      <c r="W97" s="14" t="s">
        <v>73</v>
      </c>
    </row>
    <row r="98" spans="1:23" x14ac:dyDescent="0.25">
      <c r="A98" s="5">
        <v>2024</v>
      </c>
      <c r="B98" s="6">
        <v>45566</v>
      </c>
      <c r="C98" s="6">
        <v>45657</v>
      </c>
      <c r="D98" s="7" t="s">
        <v>63</v>
      </c>
      <c r="E98" s="7" t="s">
        <v>66</v>
      </c>
      <c r="F98" s="15" t="s">
        <v>303</v>
      </c>
      <c r="G98" s="8" t="s">
        <v>304</v>
      </c>
      <c r="H98" s="8" t="s">
        <v>211</v>
      </c>
      <c r="I98" s="10" t="s">
        <v>65</v>
      </c>
      <c r="J98" s="7"/>
      <c r="K98" s="7"/>
      <c r="L98" s="9">
        <v>45474</v>
      </c>
      <c r="M98" s="9">
        <v>45657</v>
      </c>
      <c r="N98" s="10" t="s">
        <v>120</v>
      </c>
      <c r="O98" s="11">
        <v>13050</v>
      </c>
      <c r="P98" s="12">
        <v>11831</v>
      </c>
      <c r="Q98" s="7"/>
      <c r="R98" s="12">
        <v>11831</v>
      </c>
      <c r="S98" s="7">
        <v>0</v>
      </c>
      <c r="T98" s="13" t="s">
        <v>71</v>
      </c>
      <c r="U98" s="5" t="s">
        <v>72</v>
      </c>
      <c r="V98" s="6">
        <v>45677</v>
      </c>
      <c r="W98" s="14" t="s">
        <v>73</v>
      </c>
    </row>
    <row r="99" spans="1:23" x14ac:dyDescent="0.25">
      <c r="A99" s="5">
        <v>2024</v>
      </c>
      <c r="B99" s="6">
        <v>45566</v>
      </c>
      <c r="C99" s="6">
        <v>45657</v>
      </c>
      <c r="D99" s="7" t="s">
        <v>63</v>
      </c>
      <c r="E99" s="7" t="s">
        <v>66</v>
      </c>
      <c r="F99" s="15" t="s">
        <v>305</v>
      </c>
      <c r="G99" s="8" t="s">
        <v>306</v>
      </c>
      <c r="H99" s="8" t="s">
        <v>177</v>
      </c>
      <c r="I99" s="10" t="s">
        <v>65</v>
      </c>
      <c r="J99" s="7"/>
      <c r="K99" s="7"/>
      <c r="L99" s="9">
        <v>45474</v>
      </c>
      <c r="M99" s="9">
        <v>45657</v>
      </c>
      <c r="N99" s="10" t="s">
        <v>209</v>
      </c>
      <c r="O99" s="11">
        <v>12000</v>
      </c>
      <c r="P99" s="12">
        <v>10955</v>
      </c>
      <c r="Q99" s="7"/>
      <c r="R99" s="12">
        <v>10955</v>
      </c>
      <c r="S99" s="7">
        <v>0</v>
      </c>
      <c r="T99" s="13" t="s">
        <v>71</v>
      </c>
      <c r="U99" s="5" t="s">
        <v>72</v>
      </c>
      <c r="V99" s="6">
        <v>45677</v>
      </c>
      <c r="W99" s="14" t="s">
        <v>73</v>
      </c>
    </row>
    <row r="100" spans="1:23" x14ac:dyDescent="0.25">
      <c r="A100" s="5">
        <v>2024</v>
      </c>
      <c r="B100" s="6">
        <v>45566</v>
      </c>
      <c r="C100" s="6">
        <v>45657</v>
      </c>
      <c r="D100" s="7" t="s">
        <v>63</v>
      </c>
      <c r="E100" s="7" t="s">
        <v>66</v>
      </c>
      <c r="F100" s="15" t="s">
        <v>307</v>
      </c>
      <c r="G100" s="8" t="s">
        <v>308</v>
      </c>
      <c r="H100" s="8" t="s">
        <v>309</v>
      </c>
      <c r="I100" s="10" t="s">
        <v>64</v>
      </c>
      <c r="J100" s="7"/>
      <c r="K100" s="7"/>
      <c r="L100" s="9">
        <v>45474</v>
      </c>
      <c r="M100" s="9">
        <v>45657</v>
      </c>
      <c r="N100" s="10" t="s">
        <v>160</v>
      </c>
      <c r="O100" s="11">
        <v>9875</v>
      </c>
      <c r="P100" s="12">
        <v>9113.56</v>
      </c>
      <c r="Q100" s="7"/>
      <c r="R100" s="12">
        <v>9113.56</v>
      </c>
      <c r="S100" s="7">
        <v>0</v>
      </c>
      <c r="T100" s="13" t="s">
        <v>71</v>
      </c>
      <c r="U100" s="5" t="s">
        <v>72</v>
      </c>
      <c r="V100" s="6">
        <v>45677</v>
      </c>
      <c r="W100" s="14" t="s">
        <v>73</v>
      </c>
    </row>
    <row r="101" spans="1:23" x14ac:dyDescent="0.25">
      <c r="A101" s="5">
        <v>2024</v>
      </c>
      <c r="B101" s="6">
        <v>45566</v>
      </c>
      <c r="C101" s="6">
        <v>45657</v>
      </c>
      <c r="D101" s="7" t="s">
        <v>63</v>
      </c>
      <c r="E101" s="7" t="s">
        <v>66</v>
      </c>
      <c r="F101" s="15" t="s">
        <v>310</v>
      </c>
      <c r="G101" s="8" t="s">
        <v>95</v>
      </c>
      <c r="H101" s="8" t="s">
        <v>311</v>
      </c>
      <c r="I101" s="10" t="s">
        <v>65</v>
      </c>
      <c r="J101" s="7"/>
      <c r="K101" s="7"/>
      <c r="L101" s="9">
        <v>45474</v>
      </c>
      <c r="M101" s="9">
        <v>45657</v>
      </c>
      <c r="N101" s="10" t="s">
        <v>209</v>
      </c>
      <c r="O101" s="11">
        <v>17725</v>
      </c>
      <c r="P101" s="12">
        <v>15585</v>
      </c>
      <c r="Q101" s="7"/>
      <c r="R101" s="12">
        <v>15585</v>
      </c>
      <c r="S101" s="7">
        <v>0</v>
      </c>
      <c r="T101" s="13" t="s">
        <v>71</v>
      </c>
      <c r="U101" s="5" t="s">
        <v>72</v>
      </c>
      <c r="V101" s="6">
        <v>45677</v>
      </c>
      <c r="W101" s="14" t="s">
        <v>73</v>
      </c>
    </row>
    <row r="102" spans="1:23" x14ac:dyDescent="0.25">
      <c r="A102" s="5">
        <v>2024</v>
      </c>
      <c r="B102" s="6">
        <v>45566</v>
      </c>
      <c r="C102" s="6">
        <v>45657</v>
      </c>
      <c r="D102" s="7" t="s">
        <v>63</v>
      </c>
      <c r="E102" s="7" t="s">
        <v>66</v>
      </c>
      <c r="F102" s="15" t="s">
        <v>312</v>
      </c>
      <c r="G102" s="8" t="s">
        <v>313</v>
      </c>
      <c r="H102" s="8" t="s">
        <v>314</v>
      </c>
      <c r="I102" s="10" t="s">
        <v>64</v>
      </c>
      <c r="J102" s="7"/>
      <c r="K102" s="7"/>
      <c r="L102" s="9">
        <v>45474</v>
      </c>
      <c r="M102" s="9">
        <v>45657</v>
      </c>
      <c r="N102" s="10" t="s">
        <v>135</v>
      </c>
      <c r="O102" s="11">
        <v>15500</v>
      </c>
      <c r="P102" s="12">
        <v>13630</v>
      </c>
      <c r="Q102" s="7"/>
      <c r="R102" s="12">
        <v>13630</v>
      </c>
      <c r="S102" s="7">
        <v>0</v>
      </c>
      <c r="T102" s="13" t="s">
        <v>71</v>
      </c>
      <c r="U102" s="5" t="s">
        <v>72</v>
      </c>
      <c r="V102" s="6">
        <v>45677</v>
      </c>
      <c r="W102" s="14" t="s">
        <v>73</v>
      </c>
    </row>
    <row r="103" spans="1:23" x14ac:dyDescent="0.25">
      <c r="A103" s="5">
        <v>2024</v>
      </c>
      <c r="B103" s="6">
        <v>45566</v>
      </c>
      <c r="C103" s="6">
        <v>45657</v>
      </c>
      <c r="D103" s="7" t="s">
        <v>63</v>
      </c>
      <c r="E103" s="7" t="s">
        <v>66</v>
      </c>
      <c r="F103" s="8" t="s">
        <v>315</v>
      </c>
      <c r="G103" s="8" t="s">
        <v>316</v>
      </c>
      <c r="H103" s="8" t="s">
        <v>317</v>
      </c>
      <c r="I103" s="10" t="s">
        <v>65</v>
      </c>
      <c r="J103" s="7"/>
      <c r="K103" s="7"/>
      <c r="L103" s="9">
        <v>45474</v>
      </c>
      <c r="M103" s="9">
        <v>45657</v>
      </c>
      <c r="N103" s="10" t="s">
        <v>139</v>
      </c>
      <c r="O103" s="11">
        <v>9875</v>
      </c>
      <c r="P103" s="12">
        <v>9113.56</v>
      </c>
      <c r="Q103" s="7"/>
      <c r="R103" s="12">
        <v>9113.56</v>
      </c>
      <c r="S103" s="7">
        <v>0</v>
      </c>
      <c r="T103" s="13" t="s">
        <v>71</v>
      </c>
      <c r="U103" s="5" t="s">
        <v>72</v>
      </c>
      <c r="V103" s="6">
        <v>45677</v>
      </c>
      <c r="W103" s="14" t="s">
        <v>73</v>
      </c>
    </row>
    <row r="104" spans="1:23" x14ac:dyDescent="0.25">
      <c r="A104" s="5">
        <v>2024</v>
      </c>
      <c r="B104" s="6">
        <v>45566</v>
      </c>
      <c r="C104" s="6">
        <v>45657</v>
      </c>
      <c r="D104" s="7" t="s">
        <v>63</v>
      </c>
      <c r="E104" s="7" t="s">
        <v>66</v>
      </c>
      <c r="F104" s="8" t="s">
        <v>318</v>
      </c>
      <c r="G104" s="8" t="s">
        <v>319</v>
      </c>
      <c r="H104" s="8" t="s">
        <v>157</v>
      </c>
      <c r="I104" s="10" t="s">
        <v>64</v>
      </c>
      <c r="J104" s="7"/>
      <c r="K104" s="7"/>
      <c r="L104" s="9">
        <v>45474</v>
      </c>
      <c r="M104" s="9">
        <v>45657</v>
      </c>
      <c r="N104" s="10" t="s">
        <v>99</v>
      </c>
      <c r="O104" s="12">
        <v>9000</v>
      </c>
      <c r="P104" s="12">
        <v>8294</v>
      </c>
      <c r="Q104" s="7"/>
      <c r="R104" s="12">
        <v>8294</v>
      </c>
      <c r="S104" s="7">
        <v>0</v>
      </c>
      <c r="T104" s="13" t="s">
        <v>71</v>
      </c>
      <c r="U104" s="5" t="s">
        <v>72</v>
      </c>
      <c r="V104" s="6">
        <v>45677</v>
      </c>
      <c r="W104" s="14" t="s">
        <v>73</v>
      </c>
    </row>
    <row r="105" spans="1:23" x14ac:dyDescent="0.25">
      <c r="A105" s="5">
        <v>2024</v>
      </c>
      <c r="B105" s="6">
        <v>45566</v>
      </c>
      <c r="C105" s="6">
        <v>45657</v>
      </c>
      <c r="D105" s="7" t="s">
        <v>63</v>
      </c>
      <c r="E105" s="7" t="s">
        <v>66</v>
      </c>
      <c r="F105" s="15" t="s">
        <v>320</v>
      </c>
      <c r="G105" s="8" t="s">
        <v>321</v>
      </c>
      <c r="H105" s="8" t="s">
        <v>322</v>
      </c>
      <c r="I105" s="10" t="s">
        <v>65</v>
      </c>
      <c r="J105" s="7"/>
      <c r="K105" s="7"/>
      <c r="L105" s="9">
        <v>45474</v>
      </c>
      <c r="M105" s="9">
        <v>45657</v>
      </c>
      <c r="N105" s="10" t="s">
        <v>70</v>
      </c>
      <c r="O105" s="11">
        <v>9875</v>
      </c>
      <c r="P105" s="12">
        <v>9113.56</v>
      </c>
      <c r="Q105" s="7"/>
      <c r="R105" s="12">
        <v>9113.56</v>
      </c>
      <c r="S105" s="7">
        <v>0</v>
      </c>
      <c r="T105" s="13" t="s">
        <v>71</v>
      </c>
      <c r="U105" s="5" t="s">
        <v>72</v>
      </c>
      <c r="V105" s="6">
        <v>45677</v>
      </c>
      <c r="W105" s="14" t="s">
        <v>73</v>
      </c>
    </row>
    <row r="106" spans="1:23" x14ac:dyDescent="0.25">
      <c r="A106" s="5">
        <v>2024</v>
      </c>
      <c r="B106" s="6">
        <v>45566</v>
      </c>
      <c r="C106" s="6">
        <v>45657</v>
      </c>
      <c r="D106" s="7" t="s">
        <v>63</v>
      </c>
      <c r="E106" s="7" t="s">
        <v>66</v>
      </c>
      <c r="F106" s="15" t="s">
        <v>323</v>
      </c>
      <c r="G106" s="8" t="s">
        <v>324</v>
      </c>
      <c r="H106" s="8" t="s">
        <v>180</v>
      </c>
      <c r="I106" s="10" t="s">
        <v>65</v>
      </c>
      <c r="J106" s="7"/>
      <c r="K106" s="7"/>
      <c r="L106" s="9">
        <v>45474</v>
      </c>
      <c r="M106" s="9">
        <v>45657</v>
      </c>
      <c r="N106" s="10" t="s">
        <v>160</v>
      </c>
      <c r="O106" s="11">
        <v>9875</v>
      </c>
      <c r="P106" s="12">
        <v>9113.56</v>
      </c>
      <c r="Q106" s="7"/>
      <c r="R106" s="12">
        <v>9113.56</v>
      </c>
      <c r="S106" s="7">
        <v>0</v>
      </c>
      <c r="T106" s="13" t="s">
        <v>71</v>
      </c>
      <c r="U106" s="5" t="s">
        <v>72</v>
      </c>
      <c r="V106" s="6">
        <v>45677</v>
      </c>
      <c r="W106" s="14" t="s">
        <v>73</v>
      </c>
    </row>
    <row r="107" spans="1:23" x14ac:dyDescent="0.25">
      <c r="A107" s="5">
        <v>2024</v>
      </c>
      <c r="B107" s="6">
        <v>45566</v>
      </c>
      <c r="C107" s="6">
        <v>45657</v>
      </c>
      <c r="D107" s="7" t="s">
        <v>63</v>
      </c>
      <c r="E107" s="7" t="s">
        <v>66</v>
      </c>
      <c r="F107" s="8" t="s">
        <v>325</v>
      </c>
      <c r="G107" s="8" t="s">
        <v>326</v>
      </c>
      <c r="H107" s="8" t="s">
        <v>327</v>
      </c>
      <c r="I107" s="10" t="s">
        <v>64</v>
      </c>
      <c r="J107" s="7"/>
      <c r="K107" s="7"/>
      <c r="L107" s="9">
        <v>45474</v>
      </c>
      <c r="M107" s="9">
        <v>45657</v>
      </c>
      <c r="N107" s="10" t="s">
        <v>116</v>
      </c>
      <c r="O107" s="12">
        <v>10200</v>
      </c>
      <c r="P107" s="12">
        <v>9403</v>
      </c>
      <c r="Q107" s="7"/>
      <c r="R107" s="12">
        <v>9403</v>
      </c>
      <c r="S107" s="7">
        <v>0</v>
      </c>
      <c r="T107" s="13" t="s">
        <v>71</v>
      </c>
      <c r="U107" s="5" t="s">
        <v>72</v>
      </c>
      <c r="V107" s="6">
        <v>45677</v>
      </c>
      <c r="W107" s="14" t="s">
        <v>73</v>
      </c>
    </row>
    <row r="108" spans="1:23" x14ac:dyDescent="0.25">
      <c r="A108" s="5">
        <v>2024</v>
      </c>
      <c r="B108" s="6">
        <v>45566</v>
      </c>
      <c r="C108" s="6">
        <v>45657</v>
      </c>
      <c r="D108" s="7" t="s">
        <v>63</v>
      </c>
      <c r="E108" s="7" t="s">
        <v>66</v>
      </c>
      <c r="F108" s="8" t="s">
        <v>213</v>
      </c>
      <c r="G108" s="8" t="s">
        <v>328</v>
      </c>
      <c r="H108" s="8" t="s">
        <v>288</v>
      </c>
      <c r="I108" s="10" t="s">
        <v>65</v>
      </c>
      <c r="J108" s="7"/>
      <c r="K108" s="7"/>
      <c r="L108" s="9">
        <v>45474</v>
      </c>
      <c r="M108" s="9">
        <v>45657</v>
      </c>
      <c r="N108" s="10" t="s">
        <v>84</v>
      </c>
      <c r="O108" s="11">
        <v>12000</v>
      </c>
      <c r="P108" s="12">
        <v>10955</v>
      </c>
      <c r="Q108" s="7"/>
      <c r="R108" s="12">
        <v>10955</v>
      </c>
      <c r="S108" s="7">
        <v>0</v>
      </c>
      <c r="T108" s="13" t="s">
        <v>71</v>
      </c>
      <c r="U108" s="5" t="s">
        <v>72</v>
      </c>
      <c r="V108" s="6">
        <v>45677</v>
      </c>
      <c r="W108" s="14" t="s">
        <v>73</v>
      </c>
    </row>
    <row r="109" spans="1:23" x14ac:dyDescent="0.25">
      <c r="A109" s="5">
        <v>2024</v>
      </c>
      <c r="B109" s="6">
        <v>45566</v>
      </c>
      <c r="C109" s="6">
        <v>45657</v>
      </c>
      <c r="D109" s="7" t="s">
        <v>63</v>
      </c>
      <c r="E109" s="7" t="s">
        <v>66</v>
      </c>
      <c r="F109" s="8" t="s">
        <v>329</v>
      </c>
      <c r="G109" s="8" t="s">
        <v>330</v>
      </c>
      <c r="H109" s="8" t="s">
        <v>331</v>
      </c>
      <c r="I109" s="10" t="s">
        <v>65</v>
      </c>
      <c r="J109" s="7"/>
      <c r="K109" s="7"/>
      <c r="L109" s="9">
        <v>45474</v>
      </c>
      <c r="M109" s="9">
        <v>45657</v>
      </c>
      <c r="N109" s="10" t="s">
        <v>188</v>
      </c>
      <c r="O109" s="12">
        <v>16250</v>
      </c>
      <c r="P109" s="12">
        <v>14425</v>
      </c>
      <c r="Q109" s="7"/>
      <c r="R109" s="12">
        <v>14425</v>
      </c>
      <c r="S109" s="7">
        <v>0</v>
      </c>
      <c r="T109" s="13" t="s">
        <v>71</v>
      </c>
      <c r="U109" s="5" t="s">
        <v>72</v>
      </c>
      <c r="V109" s="6">
        <v>45677</v>
      </c>
      <c r="W109" s="14" t="s">
        <v>73</v>
      </c>
    </row>
    <row r="110" spans="1:23" x14ac:dyDescent="0.25">
      <c r="A110" s="5">
        <v>2024</v>
      </c>
      <c r="B110" s="6">
        <v>45566</v>
      </c>
      <c r="C110" s="6">
        <v>45657</v>
      </c>
      <c r="D110" s="7" t="s">
        <v>63</v>
      </c>
      <c r="E110" s="7" t="s">
        <v>66</v>
      </c>
      <c r="F110" s="8" t="s">
        <v>332</v>
      </c>
      <c r="G110" s="8" t="s">
        <v>333</v>
      </c>
      <c r="H110" s="8" t="s">
        <v>334</v>
      </c>
      <c r="I110" s="10" t="s">
        <v>65</v>
      </c>
      <c r="J110" s="7"/>
      <c r="K110" s="7"/>
      <c r="L110" s="9">
        <v>45474</v>
      </c>
      <c r="M110" s="9">
        <v>45657</v>
      </c>
      <c r="N110" s="10" t="s">
        <v>70</v>
      </c>
      <c r="O110" s="12">
        <v>12000</v>
      </c>
      <c r="P110" s="12">
        <v>10830</v>
      </c>
      <c r="Q110" s="7"/>
      <c r="R110" s="12">
        <v>10830</v>
      </c>
      <c r="S110" s="7">
        <v>0</v>
      </c>
      <c r="T110" s="13" t="s">
        <v>71</v>
      </c>
      <c r="U110" s="5" t="s">
        <v>72</v>
      </c>
      <c r="V110" s="6">
        <v>45677</v>
      </c>
      <c r="W110" s="14" t="s">
        <v>73</v>
      </c>
    </row>
    <row r="111" spans="1:23" x14ac:dyDescent="0.25">
      <c r="A111" s="5">
        <v>2024</v>
      </c>
      <c r="B111" s="6">
        <v>45566</v>
      </c>
      <c r="C111" s="6">
        <v>45657</v>
      </c>
      <c r="D111" s="7" t="s">
        <v>63</v>
      </c>
      <c r="E111" s="7" t="s">
        <v>66</v>
      </c>
      <c r="F111" s="8" t="s">
        <v>335</v>
      </c>
      <c r="G111" s="8" t="s">
        <v>333</v>
      </c>
      <c r="H111" s="8" t="s">
        <v>76</v>
      </c>
      <c r="I111" s="10" t="s">
        <v>64</v>
      </c>
      <c r="J111" s="7"/>
      <c r="K111" s="7"/>
      <c r="L111" s="9">
        <v>45474</v>
      </c>
      <c r="M111" s="9">
        <v>45657</v>
      </c>
      <c r="N111" s="10" t="s">
        <v>188</v>
      </c>
      <c r="O111" s="11">
        <v>9875</v>
      </c>
      <c r="P111" s="12">
        <v>9113.56</v>
      </c>
      <c r="Q111" s="7"/>
      <c r="R111" s="12">
        <v>9113.56</v>
      </c>
      <c r="S111" s="7">
        <v>0</v>
      </c>
      <c r="T111" s="13" t="s">
        <v>71</v>
      </c>
      <c r="U111" s="5" t="s">
        <v>72</v>
      </c>
      <c r="V111" s="6">
        <v>45677</v>
      </c>
      <c r="W111" s="14" t="s">
        <v>73</v>
      </c>
    </row>
    <row r="112" spans="1:23" x14ac:dyDescent="0.25">
      <c r="A112" s="5">
        <v>2024</v>
      </c>
      <c r="B112" s="6">
        <v>45566</v>
      </c>
      <c r="C112" s="6">
        <v>45657</v>
      </c>
      <c r="D112" s="7" t="s">
        <v>63</v>
      </c>
      <c r="E112" s="7" t="s">
        <v>66</v>
      </c>
      <c r="F112" s="8" t="s">
        <v>336</v>
      </c>
      <c r="G112" s="8" t="s">
        <v>89</v>
      </c>
      <c r="H112" s="8" t="s">
        <v>337</v>
      </c>
      <c r="I112" s="10" t="s">
        <v>65</v>
      </c>
      <c r="J112" s="7"/>
      <c r="K112" s="7"/>
      <c r="L112" s="9">
        <v>45474</v>
      </c>
      <c r="M112" s="9">
        <v>45657</v>
      </c>
      <c r="N112" s="10" t="s">
        <v>84</v>
      </c>
      <c r="O112" s="11">
        <v>12000</v>
      </c>
      <c r="P112" s="12">
        <v>10955</v>
      </c>
      <c r="Q112" s="7"/>
      <c r="R112" s="12">
        <v>10955</v>
      </c>
      <c r="S112" s="7">
        <v>0</v>
      </c>
      <c r="T112" s="13" t="s">
        <v>71</v>
      </c>
      <c r="U112" s="5" t="s">
        <v>72</v>
      </c>
      <c r="V112" s="6">
        <v>45677</v>
      </c>
      <c r="W112" s="14" t="s">
        <v>73</v>
      </c>
    </row>
    <row r="113" spans="1:23" x14ac:dyDescent="0.25">
      <c r="A113" s="5">
        <v>2024</v>
      </c>
      <c r="B113" s="6">
        <v>45566</v>
      </c>
      <c r="C113" s="6">
        <v>45657</v>
      </c>
      <c r="D113" s="7" t="s">
        <v>63</v>
      </c>
      <c r="E113" s="7" t="s">
        <v>66</v>
      </c>
      <c r="F113" s="8" t="s">
        <v>338</v>
      </c>
      <c r="G113" s="8" t="s">
        <v>339</v>
      </c>
      <c r="H113" s="8" t="s">
        <v>340</v>
      </c>
      <c r="I113" s="10" t="s">
        <v>64</v>
      </c>
      <c r="J113" s="7"/>
      <c r="K113" s="7"/>
      <c r="L113" s="9">
        <v>45474</v>
      </c>
      <c r="M113" s="9">
        <v>45657</v>
      </c>
      <c r="N113" s="10" t="s">
        <v>116</v>
      </c>
      <c r="O113" s="12">
        <v>10200</v>
      </c>
      <c r="P113" s="12">
        <v>9403</v>
      </c>
      <c r="Q113" s="7"/>
      <c r="R113" s="12">
        <v>9403</v>
      </c>
      <c r="S113" s="7">
        <v>0</v>
      </c>
      <c r="T113" s="13" t="s">
        <v>71</v>
      </c>
      <c r="U113" s="5" t="s">
        <v>72</v>
      </c>
      <c r="V113" s="6">
        <v>45677</v>
      </c>
      <c r="W113" s="14" t="s">
        <v>73</v>
      </c>
    </row>
    <row r="114" spans="1:23" x14ac:dyDescent="0.25">
      <c r="A114" s="5">
        <v>2024</v>
      </c>
      <c r="B114" s="6">
        <v>45566</v>
      </c>
      <c r="C114" s="6">
        <v>45657</v>
      </c>
      <c r="D114" s="7" t="s">
        <v>63</v>
      </c>
      <c r="E114" s="7" t="s">
        <v>66</v>
      </c>
      <c r="F114" s="8" t="s">
        <v>341</v>
      </c>
      <c r="G114" s="8" t="s">
        <v>342</v>
      </c>
      <c r="H114" s="8" t="s">
        <v>343</v>
      </c>
      <c r="I114" s="10" t="s">
        <v>65</v>
      </c>
      <c r="J114" s="7"/>
      <c r="K114" s="7"/>
      <c r="L114" s="9">
        <v>45474</v>
      </c>
      <c r="M114" s="9">
        <v>45657</v>
      </c>
      <c r="N114" s="10" t="s">
        <v>70</v>
      </c>
      <c r="O114" s="11">
        <v>9875</v>
      </c>
      <c r="P114" s="12">
        <v>9113.56</v>
      </c>
      <c r="Q114" s="7"/>
      <c r="R114" s="12">
        <v>9113.56</v>
      </c>
      <c r="S114" s="7">
        <v>0</v>
      </c>
      <c r="T114" s="13" t="s">
        <v>71</v>
      </c>
      <c r="U114" s="5" t="s">
        <v>72</v>
      </c>
      <c r="V114" s="6">
        <v>45677</v>
      </c>
      <c r="W114" s="14" t="s">
        <v>73</v>
      </c>
    </row>
    <row r="115" spans="1:23" x14ac:dyDescent="0.25">
      <c r="A115" s="5">
        <v>2024</v>
      </c>
      <c r="B115" s="6">
        <v>45566</v>
      </c>
      <c r="C115" s="6">
        <v>45657</v>
      </c>
      <c r="D115" s="7" t="s">
        <v>63</v>
      </c>
      <c r="E115" s="7" t="s">
        <v>66</v>
      </c>
      <c r="F115" s="8" t="s">
        <v>344</v>
      </c>
      <c r="G115" s="8" t="s">
        <v>186</v>
      </c>
      <c r="H115" s="8" t="s">
        <v>345</v>
      </c>
      <c r="I115" s="10" t="s">
        <v>65</v>
      </c>
      <c r="J115" s="7"/>
      <c r="K115" s="7"/>
      <c r="L115" s="9">
        <v>45474</v>
      </c>
      <c r="M115" s="9">
        <v>45657</v>
      </c>
      <c r="N115" s="10" t="s">
        <v>139</v>
      </c>
      <c r="O115" s="11">
        <v>9875</v>
      </c>
      <c r="P115" s="12">
        <v>9113.56</v>
      </c>
      <c r="Q115" s="7"/>
      <c r="R115" s="12">
        <v>9113.56</v>
      </c>
      <c r="S115" s="7">
        <v>0</v>
      </c>
      <c r="T115" s="13" t="s">
        <v>71</v>
      </c>
      <c r="U115" s="5" t="s">
        <v>72</v>
      </c>
      <c r="V115" s="6">
        <v>45677</v>
      </c>
      <c r="W115" s="14" t="s">
        <v>73</v>
      </c>
    </row>
    <row r="116" spans="1:23" x14ac:dyDescent="0.25">
      <c r="A116" s="5">
        <v>2024</v>
      </c>
      <c r="B116" s="6">
        <v>45566</v>
      </c>
      <c r="C116" s="6">
        <v>45657</v>
      </c>
      <c r="D116" s="7" t="s">
        <v>63</v>
      </c>
      <c r="E116" s="7" t="s">
        <v>66</v>
      </c>
      <c r="F116" s="8" t="s">
        <v>346</v>
      </c>
      <c r="G116" s="8" t="s">
        <v>347</v>
      </c>
      <c r="H116" s="8" t="s">
        <v>348</v>
      </c>
      <c r="I116" s="10" t="s">
        <v>65</v>
      </c>
      <c r="J116" s="7"/>
      <c r="K116" s="7"/>
      <c r="L116" s="9">
        <v>45474</v>
      </c>
      <c r="M116" s="9">
        <v>45657</v>
      </c>
      <c r="N116" s="10" t="s">
        <v>84</v>
      </c>
      <c r="O116" s="11">
        <v>12000</v>
      </c>
      <c r="P116" s="12">
        <v>10955</v>
      </c>
      <c r="Q116" s="7"/>
      <c r="R116" s="12">
        <v>10955</v>
      </c>
      <c r="S116" s="7">
        <v>0</v>
      </c>
      <c r="T116" s="13" t="s">
        <v>71</v>
      </c>
      <c r="U116" s="5" t="s">
        <v>72</v>
      </c>
      <c r="V116" s="6">
        <v>45677</v>
      </c>
      <c r="W116" s="14" t="s">
        <v>73</v>
      </c>
    </row>
    <row r="117" spans="1:23" x14ac:dyDescent="0.25">
      <c r="A117" s="5">
        <v>2024</v>
      </c>
      <c r="B117" s="6">
        <v>45566</v>
      </c>
      <c r="C117" s="6">
        <v>45657</v>
      </c>
      <c r="D117" s="7" t="s">
        <v>63</v>
      </c>
      <c r="E117" s="7" t="s">
        <v>66</v>
      </c>
      <c r="F117" s="8" t="s">
        <v>349</v>
      </c>
      <c r="G117" s="8" t="s">
        <v>350</v>
      </c>
      <c r="H117" s="8" t="s">
        <v>245</v>
      </c>
      <c r="I117" s="10" t="s">
        <v>65</v>
      </c>
      <c r="J117" s="7"/>
      <c r="K117" s="7"/>
      <c r="L117" s="9">
        <v>45474</v>
      </c>
      <c r="M117" s="9">
        <v>45657</v>
      </c>
      <c r="N117" s="10" t="s">
        <v>70</v>
      </c>
      <c r="O117" s="12">
        <v>10500</v>
      </c>
      <c r="P117" s="12">
        <v>9586</v>
      </c>
      <c r="Q117" s="7"/>
      <c r="R117" s="12">
        <v>9586</v>
      </c>
      <c r="S117" s="7">
        <v>0</v>
      </c>
      <c r="T117" s="13" t="s">
        <v>71</v>
      </c>
      <c r="U117" s="5" t="s">
        <v>72</v>
      </c>
      <c r="V117" s="6">
        <v>45677</v>
      </c>
      <c r="W117" s="14" t="s">
        <v>73</v>
      </c>
    </row>
    <row r="118" spans="1:23" x14ac:dyDescent="0.25">
      <c r="A118" s="5">
        <v>2024</v>
      </c>
      <c r="B118" s="6">
        <v>45566</v>
      </c>
      <c r="C118" s="6">
        <v>45657</v>
      </c>
      <c r="D118" s="7" t="s">
        <v>63</v>
      </c>
      <c r="E118" s="7" t="s">
        <v>66</v>
      </c>
      <c r="F118" s="8" t="s">
        <v>351</v>
      </c>
      <c r="G118" s="8" t="s">
        <v>352</v>
      </c>
      <c r="H118" s="8" t="s">
        <v>167</v>
      </c>
      <c r="I118" s="10" t="s">
        <v>64</v>
      </c>
      <c r="J118" s="7"/>
      <c r="K118" s="7"/>
      <c r="L118" s="9">
        <v>45474</v>
      </c>
      <c r="M118" s="9">
        <v>45657</v>
      </c>
      <c r="N118" s="10" t="s">
        <v>70</v>
      </c>
      <c r="O118" s="11">
        <v>9875</v>
      </c>
      <c r="P118" s="12">
        <v>9113.56</v>
      </c>
      <c r="Q118" s="7"/>
      <c r="R118" s="12">
        <v>9113.56</v>
      </c>
      <c r="S118" s="7">
        <v>0</v>
      </c>
      <c r="T118" s="13" t="s">
        <v>71</v>
      </c>
      <c r="U118" s="5" t="s">
        <v>72</v>
      </c>
      <c r="V118" s="6">
        <v>45677</v>
      </c>
      <c r="W118" s="14" t="s">
        <v>73</v>
      </c>
    </row>
    <row r="119" spans="1:23" x14ac:dyDescent="0.25">
      <c r="A119" s="5">
        <v>2024</v>
      </c>
      <c r="B119" s="6">
        <v>45566</v>
      </c>
      <c r="C119" s="6">
        <v>45657</v>
      </c>
      <c r="D119" s="7" t="s">
        <v>63</v>
      </c>
      <c r="E119" s="7" t="s">
        <v>66</v>
      </c>
      <c r="F119" s="8" t="s">
        <v>353</v>
      </c>
      <c r="G119" s="8" t="s">
        <v>354</v>
      </c>
      <c r="H119" s="8" t="s">
        <v>355</v>
      </c>
      <c r="I119" s="10" t="s">
        <v>65</v>
      </c>
      <c r="J119" s="7"/>
      <c r="K119" s="7"/>
      <c r="L119" s="9">
        <v>45474</v>
      </c>
      <c r="M119" s="9">
        <v>45657</v>
      </c>
      <c r="N119" s="10" t="s">
        <v>188</v>
      </c>
      <c r="O119" s="12">
        <v>16250</v>
      </c>
      <c r="P119" s="12">
        <v>14425</v>
      </c>
      <c r="Q119" s="7"/>
      <c r="R119" s="12">
        <v>14425</v>
      </c>
      <c r="S119" s="7">
        <v>0</v>
      </c>
      <c r="T119" s="13" t="s">
        <v>71</v>
      </c>
      <c r="U119" s="5" t="s">
        <v>72</v>
      </c>
      <c r="V119" s="6">
        <v>45677</v>
      </c>
      <c r="W119" s="14" t="s">
        <v>73</v>
      </c>
    </row>
    <row r="120" spans="1:23" x14ac:dyDescent="0.25">
      <c r="A120" s="5">
        <v>2024</v>
      </c>
      <c r="B120" s="6">
        <v>45566</v>
      </c>
      <c r="C120" s="6">
        <v>45657</v>
      </c>
      <c r="D120" s="7" t="s">
        <v>63</v>
      </c>
      <c r="E120" s="7" t="s">
        <v>66</v>
      </c>
      <c r="F120" s="8" t="s">
        <v>356</v>
      </c>
      <c r="G120" s="8" t="s">
        <v>357</v>
      </c>
      <c r="H120" s="8" t="s">
        <v>169</v>
      </c>
      <c r="I120" s="10" t="s">
        <v>65</v>
      </c>
      <c r="J120" s="7"/>
      <c r="K120" s="7"/>
      <c r="L120" s="9">
        <v>45474</v>
      </c>
      <c r="M120" s="9">
        <v>45657</v>
      </c>
      <c r="N120" s="10" t="s">
        <v>84</v>
      </c>
      <c r="O120" s="11">
        <v>12000</v>
      </c>
      <c r="P120" s="12">
        <v>10955</v>
      </c>
      <c r="Q120" s="7"/>
      <c r="R120" s="12">
        <v>10955</v>
      </c>
      <c r="S120" s="7">
        <v>0</v>
      </c>
      <c r="T120" s="13" t="s">
        <v>71</v>
      </c>
      <c r="U120" s="5" t="s">
        <v>72</v>
      </c>
      <c r="V120" s="6">
        <v>45677</v>
      </c>
      <c r="W120" s="14" t="s">
        <v>73</v>
      </c>
    </row>
    <row r="121" spans="1:23" x14ac:dyDescent="0.25">
      <c r="A121" s="5">
        <v>2024</v>
      </c>
      <c r="B121" s="6">
        <v>45566</v>
      </c>
      <c r="C121" s="6">
        <v>45657</v>
      </c>
      <c r="D121" s="7" t="s">
        <v>63</v>
      </c>
      <c r="E121" s="7" t="s">
        <v>66</v>
      </c>
      <c r="F121" s="8" t="s">
        <v>358</v>
      </c>
      <c r="G121" s="8" t="s">
        <v>359</v>
      </c>
      <c r="H121" s="8" t="s">
        <v>360</v>
      </c>
      <c r="I121" s="10" t="s">
        <v>65</v>
      </c>
      <c r="J121" s="7"/>
      <c r="K121" s="7"/>
      <c r="L121" s="9">
        <v>45474</v>
      </c>
      <c r="M121" s="9">
        <v>45657</v>
      </c>
      <c r="N121" s="10" t="s">
        <v>70</v>
      </c>
      <c r="O121" s="12">
        <v>10200</v>
      </c>
      <c r="P121" s="12">
        <v>9403</v>
      </c>
      <c r="Q121" s="7"/>
      <c r="R121" s="12">
        <v>9403</v>
      </c>
      <c r="S121" s="7">
        <v>0</v>
      </c>
      <c r="T121" s="13" t="s">
        <v>71</v>
      </c>
      <c r="U121" s="5" t="s">
        <v>72</v>
      </c>
      <c r="V121" s="6">
        <v>45677</v>
      </c>
      <c r="W121" s="14" t="s">
        <v>73</v>
      </c>
    </row>
    <row r="122" spans="1:23" x14ac:dyDescent="0.25">
      <c r="A122" s="5">
        <v>2024</v>
      </c>
      <c r="B122" s="6">
        <v>45566</v>
      </c>
      <c r="C122" s="6">
        <v>45657</v>
      </c>
      <c r="D122" s="7" t="s">
        <v>63</v>
      </c>
      <c r="E122" s="7" t="s">
        <v>66</v>
      </c>
      <c r="F122" s="8" t="s">
        <v>361</v>
      </c>
      <c r="G122" s="8" t="s">
        <v>279</v>
      </c>
      <c r="H122" s="8" t="s">
        <v>125</v>
      </c>
      <c r="I122" s="10" t="s">
        <v>65</v>
      </c>
      <c r="J122" s="7"/>
      <c r="K122" s="7"/>
      <c r="L122" s="9">
        <v>45474</v>
      </c>
      <c r="M122" s="9">
        <v>45657</v>
      </c>
      <c r="N122" s="10" t="s">
        <v>188</v>
      </c>
      <c r="O122" s="12">
        <v>16250</v>
      </c>
      <c r="P122" s="12">
        <v>14425</v>
      </c>
      <c r="Q122" s="7"/>
      <c r="R122" s="12">
        <v>14425</v>
      </c>
      <c r="S122" s="7">
        <v>0</v>
      </c>
      <c r="T122" s="13" t="s">
        <v>71</v>
      </c>
      <c r="U122" s="5" t="s">
        <v>72</v>
      </c>
      <c r="V122" s="6">
        <v>45677</v>
      </c>
      <c r="W122" s="14" t="s">
        <v>73</v>
      </c>
    </row>
    <row r="123" spans="1:23" x14ac:dyDescent="0.25">
      <c r="A123" s="5">
        <v>2024</v>
      </c>
      <c r="B123" s="6">
        <v>45566</v>
      </c>
      <c r="C123" s="6">
        <v>45657</v>
      </c>
      <c r="D123" s="7" t="s">
        <v>63</v>
      </c>
      <c r="E123" s="7" t="s">
        <v>66</v>
      </c>
      <c r="F123" s="8" t="s">
        <v>362</v>
      </c>
      <c r="G123" s="8" t="s">
        <v>291</v>
      </c>
      <c r="H123" s="8" t="s">
        <v>169</v>
      </c>
      <c r="I123" s="10" t="s">
        <v>64</v>
      </c>
      <c r="J123" s="7"/>
      <c r="K123" s="7"/>
      <c r="L123" s="9">
        <v>45474</v>
      </c>
      <c r="M123" s="9">
        <v>45657</v>
      </c>
      <c r="N123" s="10" t="s">
        <v>84</v>
      </c>
      <c r="O123" s="11">
        <v>12000</v>
      </c>
      <c r="P123" s="12">
        <v>10955</v>
      </c>
      <c r="Q123" s="7"/>
      <c r="R123" s="12">
        <v>10955</v>
      </c>
      <c r="S123" s="7">
        <v>0</v>
      </c>
      <c r="T123" s="13" t="s">
        <v>71</v>
      </c>
      <c r="U123" s="5" t="s">
        <v>72</v>
      </c>
      <c r="V123" s="6">
        <v>45677</v>
      </c>
      <c r="W123" s="14" t="s">
        <v>73</v>
      </c>
    </row>
    <row r="124" spans="1:23" x14ac:dyDescent="0.25">
      <c r="A124" s="5">
        <v>2024</v>
      </c>
      <c r="B124" s="6">
        <v>45566</v>
      </c>
      <c r="C124" s="6">
        <v>45657</v>
      </c>
      <c r="D124" s="7" t="s">
        <v>63</v>
      </c>
      <c r="E124" s="7" t="s">
        <v>66</v>
      </c>
      <c r="F124" s="8" t="s">
        <v>363</v>
      </c>
      <c r="G124" s="8" t="s">
        <v>364</v>
      </c>
      <c r="H124" s="8" t="s">
        <v>365</v>
      </c>
      <c r="I124" s="10" t="s">
        <v>64</v>
      </c>
      <c r="J124" s="7"/>
      <c r="K124" s="7"/>
      <c r="L124" s="9">
        <v>45474</v>
      </c>
      <c r="M124" s="9">
        <v>45657</v>
      </c>
      <c r="N124" s="10" t="s">
        <v>84</v>
      </c>
      <c r="O124" s="11">
        <v>12000</v>
      </c>
      <c r="P124" s="12">
        <v>10955</v>
      </c>
      <c r="Q124" s="7"/>
      <c r="R124" s="12">
        <v>10955</v>
      </c>
      <c r="S124" s="7">
        <v>0</v>
      </c>
      <c r="T124" s="13" t="s">
        <v>71</v>
      </c>
      <c r="U124" s="5" t="s">
        <v>72</v>
      </c>
      <c r="V124" s="6">
        <v>45677</v>
      </c>
      <c r="W124" s="14" t="s">
        <v>73</v>
      </c>
    </row>
    <row r="125" spans="1:23" x14ac:dyDescent="0.25">
      <c r="A125" s="5">
        <v>2024</v>
      </c>
      <c r="B125" s="6">
        <v>45566</v>
      </c>
      <c r="C125" s="6">
        <v>45657</v>
      </c>
      <c r="D125" s="7" t="s">
        <v>63</v>
      </c>
      <c r="E125" s="7" t="s">
        <v>66</v>
      </c>
      <c r="F125" s="8" t="s">
        <v>366</v>
      </c>
      <c r="G125" s="8" t="s">
        <v>367</v>
      </c>
      <c r="H125" s="8" t="s">
        <v>368</v>
      </c>
      <c r="I125" s="10" t="s">
        <v>64</v>
      </c>
      <c r="J125" s="7"/>
      <c r="K125" s="7"/>
      <c r="L125" s="9">
        <v>45474</v>
      </c>
      <c r="M125" s="9">
        <v>45657</v>
      </c>
      <c r="N125" s="10" t="s">
        <v>70</v>
      </c>
      <c r="O125" s="11">
        <v>9875</v>
      </c>
      <c r="P125" s="12">
        <v>9113.56</v>
      </c>
      <c r="Q125" s="7"/>
      <c r="R125" s="12">
        <v>9113.56</v>
      </c>
      <c r="S125" s="7">
        <v>0</v>
      </c>
      <c r="T125" s="13" t="s">
        <v>71</v>
      </c>
      <c r="U125" s="5" t="s">
        <v>72</v>
      </c>
      <c r="V125" s="6">
        <v>45677</v>
      </c>
      <c r="W125" s="14" t="s">
        <v>73</v>
      </c>
    </row>
    <row r="126" spans="1:23" x14ac:dyDescent="0.25">
      <c r="A126" s="5">
        <v>2024</v>
      </c>
      <c r="B126" s="6">
        <v>45566</v>
      </c>
      <c r="C126" s="6">
        <v>45657</v>
      </c>
      <c r="D126" s="7" t="s">
        <v>63</v>
      </c>
      <c r="E126" s="7" t="s">
        <v>66</v>
      </c>
      <c r="F126" s="8" t="s">
        <v>369</v>
      </c>
      <c r="G126" s="8" t="s">
        <v>370</v>
      </c>
      <c r="H126" s="8" t="s">
        <v>212</v>
      </c>
      <c r="I126" s="10" t="s">
        <v>64</v>
      </c>
      <c r="J126" s="7"/>
      <c r="K126" s="7"/>
      <c r="L126" s="9">
        <v>45474</v>
      </c>
      <c r="M126" s="9">
        <v>45657</v>
      </c>
      <c r="N126" s="10" t="s">
        <v>188</v>
      </c>
      <c r="O126" s="12">
        <v>16250</v>
      </c>
      <c r="P126" s="12">
        <v>14425</v>
      </c>
      <c r="Q126" s="7"/>
      <c r="R126" s="12">
        <v>14425</v>
      </c>
      <c r="S126" s="7">
        <v>0</v>
      </c>
      <c r="T126" s="13" t="s">
        <v>71</v>
      </c>
      <c r="U126" s="5" t="s">
        <v>72</v>
      </c>
      <c r="V126" s="6">
        <v>45677</v>
      </c>
      <c r="W126" s="14" t="s">
        <v>73</v>
      </c>
    </row>
    <row r="127" spans="1:23" x14ac:dyDescent="0.25">
      <c r="A127" s="5">
        <v>2024</v>
      </c>
      <c r="B127" s="6">
        <v>45566</v>
      </c>
      <c r="C127" s="6">
        <v>45657</v>
      </c>
      <c r="D127" s="7" t="s">
        <v>63</v>
      </c>
      <c r="E127" s="7" t="s">
        <v>66</v>
      </c>
      <c r="F127" s="8" t="s">
        <v>371</v>
      </c>
      <c r="G127" s="8" t="s">
        <v>214</v>
      </c>
      <c r="H127" s="8" t="s">
        <v>76</v>
      </c>
      <c r="I127" s="10" t="s">
        <v>65</v>
      </c>
      <c r="J127" s="7"/>
      <c r="K127" s="7"/>
      <c r="L127" s="9">
        <v>45474</v>
      </c>
      <c r="M127" s="9">
        <v>45657</v>
      </c>
      <c r="N127" s="10" t="s">
        <v>70</v>
      </c>
      <c r="O127" s="11">
        <v>9875</v>
      </c>
      <c r="P127" s="12">
        <v>9113.56</v>
      </c>
      <c r="Q127" s="7"/>
      <c r="R127" s="12">
        <v>9113.56</v>
      </c>
      <c r="S127" s="7">
        <v>0</v>
      </c>
      <c r="T127" s="13" t="s">
        <v>71</v>
      </c>
      <c r="U127" s="5" t="s">
        <v>72</v>
      </c>
      <c r="V127" s="6">
        <v>45677</v>
      </c>
      <c r="W127" s="14" t="s">
        <v>73</v>
      </c>
    </row>
    <row r="128" spans="1:23" x14ac:dyDescent="0.25">
      <c r="A128" s="5">
        <v>2024</v>
      </c>
      <c r="B128" s="6">
        <v>45566</v>
      </c>
      <c r="C128" s="6">
        <v>45657</v>
      </c>
      <c r="D128" s="7" t="s">
        <v>63</v>
      </c>
      <c r="E128" s="7" t="s">
        <v>66</v>
      </c>
      <c r="F128" s="8" t="s">
        <v>372</v>
      </c>
      <c r="G128" s="8" t="s">
        <v>373</v>
      </c>
      <c r="H128" s="8" t="s">
        <v>374</v>
      </c>
      <c r="I128" s="10" t="s">
        <v>64</v>
      </c>
      <c r="J128" s="7"/>
      <c r="K128" s="7"/>
      <c r="L128" s="9">
        <v>45474</v>
      </c>
      <c r="M128" s="9">
        <v>45657</v>
      </c>
      <c r="N128" s="16" t="s">
        <v>160</v>
      </c>
      <c r="O128" s="11">
        <v>9875</v>
      </c>
      <c r="P128" s="12">
        <v>9113.56</v>
      </c>
      <c r="Q128" s="7"/>
      <c r="R128" s="12">
        <v>9113.56</v>
      </c>
      <c r="S128" s="7">
        <v>0</v>
      </c>
      <c r="T128" s="13" t="s">
        <v>71</v>
      </c>
      <c r="U128" s="5" t="s">
        <v>72</v>
      </c>
      <c r="V128" s="6">
        <v>45677</v>
      </c>
      <c r="W128" s="14" t="s">
        <v>73</v>
      </c>
    </row>
    <row r="129" spans="1:23" x14ac:dyDescent="0.25">
      <c r="A129" s="5">
        <v>2024</v>
      </c>
      <c r="B129" s="6">
        <v>45566</v>
      </c>
      <c r="C129" s="6">
        <v>45657</v>
      </c>
      <c r="D129" s="7" t="s">
        <v>63</v>
      </c>
      <c r="E129" s="7" t="s">
        <v>66</v>
      </c>
      <c r="F129" s="8" t="s">
        <v>338</v>
      </c>
      <c r="G129" s="8" t="s">
        <v>201</v>
      </c>
      <c r="H129" s="8" t="s">
        <v>375</v>
      </c>
      <c r="I129" s="10" t="s">
        <v>64</v>
      </c>
      <c r="J129" s="7"/>
      <c r="K129" s="7"/>
      <c r="L129" s="9">
        <v>45474</v>
      </c>
      <c r="M129" s="9">
        <v>45657</v>
      </c>
      <c r="N129" s="10" t="s">
        <v>70</v>
      </c>
      <c r="O129" s="11">
        <v>9875</v>
      </c>
      <c r="P129" s="12">
        <v>9113.56</v>
      </c>
      <c r="Q129" s="7"/>
      <c r="R129" s="12">
        <v>9113.56</v>
      </c>
      <c r="S129" s="7">
        <v>0</v>
      </c>
      <c r="T129" s="13" t="s">
        <v>71</v>
      </c>
      <c r="U129" s="5" t="s">
        <v>72</v>
      </c>
      <c r="V129" s="6">
        <v>45677</v>
      </c>
      <c r="W129" s="14" t="s">
        <v>73</v>
      </c>
    </row>
    <row r="130" spans="1:23" x14ac:dyDescent="0.25">
      <c r="A130" s="5">
        <v>2024</v>
      </c>
      <c r="B130" s="6">
        <v>45566</v>
      </c>
      <c r="C130" s="6">
        <v>45657</v>
      </c>
      <c r="D130" s="7" t="s">
        <v>63</v>
      </c>
      <c r="E130" s="7" t="s">
        <v>66</v>
      </c>
      <c r="F130" s="8" t="s">
        <v>376</v>
      </c>
      <c r="G130" s="8" t="s">
        <v>89</v>
      </c>
      <c r="H130" s="8" t="s">
        <v>279</v>
      </c>
      <c r="I130" s="10" t="s">
        <v>64</v>
      </c>
      <c r="J130" s="7"/>
      <c r="K130" s="7"/>
      <c r="L130" s="9">
        <v>45474</v>
      </c>
      <c r="M130" s="9">
        <v>45657</v>
      </c>
      <c r="N130" s="10" t="s">
        <v>70</v>
      </c>
      <c r="O130" s="10">
        <v>12000</v>
      </c>
      <c r="P130" s="12">
        <v>10830</v>
      </c>
      <c r="Q130" s="7"/>
      <c r="R130" s="12">
        <v>10830</v>
      </c>
      <c r="S130" s="7">
        <v>0</v>
      </c>
      <c r="T130" s="13" t="s">
        <v>71</v>
      </c>
      <c r="U130" s="5" t="s">
        <v>72</v>
      </c>
      <c r="V130" s="6">
        <v>45677</v>
      </c>
      <c r="W130" s="14" t="s">
        <v>73</v>
      </c>
    </row>
    <row r="131" spans="1:23" x14ac:dyDescent="0.25">
      <c r="A131" s="5">
        <v>2024</v>
      </c>
      <c r="B131" s="6">
        <v>45566</v>
      </c>
      <c r="C131" s="6">
        <v>45657</v>
      </c>
      <c r="D131" s="7" t="s">
        <v>63</v>
      </c>
      <c r="E131" s="7" t="s">
        <v>66</v>
      </c>
      <c r="F131" s="8" t="s">
        <v>377</v>
      </c>
      <c r="G131" s="8" t="s">
        <v>378</v>
      </c>
      <c r="H131" s="8" t="s">
        <v>379</v>
      </c>
      <c r="I131" s="10" t="s">
        <v>64</v>
      </c>
      <c r="J131" s="7"/>
      <c r="K131" s="7"/>
      <c r="L131" s="9">
        <v>45474</v>
      </c>
      <c r="M131" s="9">
        <v>45657</v>
      </c>
      <c r="N131" s="10" t="s">
        <v>70</v>
      </c>
      <c r="O131" s="10">
        <v>12000</v>
      </c>
      <c r="P131" s="12">
        <v>10830</v>
      </c>
      <c r="Q131" s="7"/>
      <c r="R131" s="12">
        <v>10830</v>
      </c>
      <c r="S131" s="7">
        <v>0</v>
      </c>
      <c r="T131" s="13" t="s">
        <v>71</v>
      </c>
      <c r="U131" s="5" t="s">
        <v>72</v>
      </c>
      <c r="V131" s="6">
        <v>45677</v>
      </c>
      <c r="W131" s="14" t="s">
        <v>73</v>
      </c>
    </row>
    <row r="132" spans="1:23" x14ac:dyDescent="0.25">
      <c r="A132" s="5">
        <v>2024</v>
      </c>
      <c r="B132" s="6">
        <v>45566</v>
      </c>
      <c r="C132" s="6">
        <v>45657</v>
      </c>
      <c r="D132" s="7" t="s">
        <v>63</v>
      </c>
      <c r="E132" s="7" t="s">
        <v>66</v>
      </c>
      <c r="F132" s="8" t="s">
        <v>380</v>
      </c>
      <c r="G132" s="8" t="s">
        <v>89</v>
      </c>
      <c r="H132" s="8" t="s">
        <v>381</v>
      </c>
      <c r="I132" s="10" t="s">
        <v>65</v>
      </c>
      <c r="J132" s="7"/>
      <c r="K132" s="7"/>
      <c r="L132" s="9">
        <v>45474</v>
      </c>
      <c r="M132" s="9">
        <v>45657</v>
      </c>
      <c r="N132" s="10" t="s">
        <v>139</v>
      </c>
      <c r="O132" s="11">
        <v>9875</v>
      </c>
      <c r="P132" s="12">
        <v>9113.56</v>
      </c>
      <c r="Q132" s="7"/>
      <c r="R132" s="12">
        <v>9113.56</v>
      </c>
      <c r="S132" s="7">
        <v>0</v>
      </c>
      <c r="T132" s="13" t="s">
        <v>71</v>
      </c>
      <c r="U132" s="5" t="s">
        <v>72</v>
      </c>
      <c r="V132" s="6">
        <v>45677</v>
      </c>
      <c r="W132" s="14" t="s">
        <v>73</v>
      </c>
    </row>
    <row r="133" spans="1:23" x14ac:dyDescent="0.25">
      <c r="A133" s="5">
        <v>2024</v>
      </c>
      <c r="B133" s="6">
        <v>45566</v>
      </c>
      <c r="C133" s="6">
        <v>45657</v>
      </c>
      <c r="D133" s="7" t="s">
        <v>63</v>
      </c>
      <c r="E133" s="7" t="s">
        <v>66</v>
      </c>
      <c r="F133" s="8" t="s">
        <v>382</v>
      </c>
      <c r="G133" s="8" t="s">
        <v>89</v>
      </c>
      <c r="H133" s="8" t="s">
        <v>383</v>
      </c>
      <c r="I133" s="10" t="s">
        <v>64</v>
      </c>
      <c r="J133" s="7"/>
      <c r="K133" s="7"/>
      <c r="L133" s="9">
        <v>45474</v>
      </c>
      <c r="M133" s="9">
        <v>45657</v>
      </c>
      <c r="N133" s="10" t="s">
        <v>139</v>
      </c>
      <c r="O133" s="11">
        <v>9875</v>
      </c>
      <c r="P133" s="12">
        <v>9113.56</v>
      </c>
      <c r="Q133" s="7"/>
      <c r="R133" s="12">
        <v>9113.56</v>
      </c>
      <c r="S133" s="7">
        <v>0</v>
      </c>
      <c r="T133" s="13" t="s">
        <v>71</v>
      </c>
      <c r="U133" s="5" t="s">
        <v>72</v>
      </c>
      <c r="V133" s="6">
        <v>45677</v>
      </c>
      <c r="W133" s="14" t="s">
        <v>73</v>
      </c>
    </row>
    <row r="134" spans="1:23" x14ac:dyDescent="0.25">
      <c r="A134" s="5">
        <v>2024</v>
      </c>
      <c r="B134" s="6">
        <v>45566</v>
      </c>
      <c r="C134" s="6">
        <v>45657</v>
      </c>
      <c r="D134" s="7" t="s">
        <v>63</v>
      </c>
      <c r="E134" s="7" t="s">
        <v>66</v>
      </c>
      <c r="F134" s="8" t="s">
        <v>384</v>
      </c>
      <c r="G134" s="8" t="s">
        <v>186</v>
      </c>
      <c r="H134" s="8" t="s">
        <v>190</v>
      </c>
      <c r="I134" s="10" t="s">
        <v>65</v>
      </c>
      <c r="J134" s="7"/>
      <c r="K134" s="7"/>
      <c r="L134" s="9">
        <v>45474</v>
      </c>
      <c r="M134" s="9">
        <v>45657</v>
      </c>
      <c r="N134" s="10" t="s">
        <v>120</v>
      </c>
      <c r="O134" s="11">
        <v>13050</v>
      </c>
      <c r="P134" s="12">
        <v>11831</v>
      </c>
      <c r="Q134" s="7"/>
      <c r="R134" s="12">
        <v>11831</v>
      </c>
      <c r="S134" s="7">
        <v>0</v>
      </c>
      <c r="T134" s="13" t="s">
        <v>71</v>
      </c>
      <c r="U134" s="5" t="s">
        <v>72</v>
      </c>
      <c r="V134" s="6">
        <v>45677</v>
      </c>
      <c r="W134" s="14" t="s">
        <v>73</v>
      </c>
    </row>
    <row r="135" spans="1:23" x14ac:dyDescent="0.25">
      <c r="A135" s="5">
        <v>2024</v>
      </c>
      <c r="B135" s="6">
        <v>45566</v>
      </c>
      <c r="C135" s="6">
        <v>45657</v>
      </c>
      <c r="D135" s="7" t="s">
        <v>63</v>
      </c>
      <c r="E135" s="7" t="s">
        <v>66</v>
      </c>
      <c r="F135" s="8" t="s">
        <v>385</v>
      </c>
      <c r="G135" s="8" t="s">
        <v>357</v>
      </c>
      <c r="H135" s="8" t="s">
        <v>177</v>
      </c>
      <c r="I135" s="10" t="s">
        <v>65</v>
      </c>
      <c r="J135" s="7"/>
      <c r="K135" s="7"/>
      <c r="L135" s="9">
        <v>45474</v>
      </c>
      <c r="M135" s="9">
        <v>45657</v>
      </c>
      <c r="N135" s="10" t="s">
        <v>386</v>
      </c>
      <c r="O135" s="11">
        <v>9875</v>
      </c>
      <c r="P135" s="12">
        <v>9113.56</v>
      </c>
      <c r="Q135" s="7"/>
      <c r="R135" s="12">
        <v>9113.56</v>
      </c>
      <c r="S135" s="7">
        <v>0</v>
      </c>
      <c r="T135" s="13" t="s">
        <v>71</v>
      </c>
      <c r="U135" s="5" t="s">
        <v>72</v>
      </c>
      <c r="V135" s="6">
        <v>45677</v>
      </c>
      <c r="W135" s="14" t="s">
        <v>73</v>
      </c>
    </row>
    <row r="136" spans="1:23" x14ac:dyDescent="0.25">
      <c r="A136" s="5">
        <v>2024</v>
      </c>
      <c r="B136" s="6">
        <v>45566</v>
      </c>
      <c r="C136" s="6">
        <v>45657</v>
      </c>
      <c r="D136" s="7" t="s">
        <v>63</v>
      </c>
      <c r="E136" s="7" t="s">
        <v>66</v>
      </c>
      <c r="F136" s="8" t="s">
        <v>387</v>
      </c>
      <c r="G136" s="8" t="s">
        <v>191</v>
      </c>
      <c r="H136" s="8" t="s">
        <v>388</v>
      </c>
      <c r="I136" s="10" t="s">
        <v>65</v>
      </c>
      <c r="J136" s="7"/>
      <c r="K136" s="7"/>
      <c r="L136" s="9">
        <v>45474</v>
      </c>
      <c r="M136" s="9">
        <v>45657</v>
      </c>
      <c r="N136" s="10" t="s">
        <v>84</v>
      </c>
      <c r="O136" s="11">
        <v>12000</v>
      </c>
      <c r="P136" s="12">
        <v>10955</v>
      </c>
      <c r="Q136" s="7"/>
      <c r="R136" s="12">
        <v>10955</v>
      </c>
      <c r="S136" s="7">
        <v>0</v>
      </c>
      <c r="T136" s="13" t="s">
        <v>71</v>
      </c>
      <c r="U136" s="5" t="s">
        <v>72</v>
      </c>
      <c r="V136" s="6">
        <v>45677</v>
      </c>
      <c r="W136" s="14" t="s">
        <v>73</v>
      </c>
    </row>
    <row r="137" spans="1:23" x14ac:dyDescent="0.25">
      <c r="A137" s="5">
        <v>2024</v>
      </c>
      <c r="B137" s="6">
        <v>45566</v>
      </c>
      <c r="C137" s="6">
        <v>45657</v>
      </c>
      <c r="D137" s="7" t="s">
        <v>63</v>
      </c>
      <c r="E137" s="7" t="s">
        <v>66</v>
      </c>
      <c r="F137" s="8" t="s">
        <v>389</v>
      </c>
      <c r="G137" s="8" t="s">
        <v>390</v>
      </c>
      <c r="H137" s="8" t="s">
        <v>137</v>
      </c>
      <c r="I137" s="10" t="s">
        <v>64</v>
      </c>
      <c r="J137" s="7"/>
      <c r="K137" s="7"/>
      <c r="L137" s="9">
        <v>45474</v>
      </c>
      <c r="M137" s="9">
        <v>45657</v>
      </c>
      <c r="N137" s="10" t="s">
        <v>70</v>
      </c>
      <c r="O137" s="11">
        <v>9875</v>
      </c>
      <c r="P137" s="12">
        <v>9113.56</v>
      </c>
      <c r="Q137" s="7"/>
      <c r="R137" s="12">
        <v>9113.56</v>
      </c>
      <c r="S137" s="7">
        <v>0</v>
      </c>
      <c r="T137" s="13" t="s">
        <v>71</v>
      </c>
      <c r="U137" s="5" t="s">
        <v>72</v>
      </c>
      <c r="V137" s="6">
        <v>45677</v>
      </c>
      <c r="W137" s="14" t="s">
        <v>73</v>
      </c>
    </row>
    <row r="138" spans="1:23" x14ac:dyDescent="0.25">
      <c r="A138" s="5">
        <v>2024</v>
      </c>
      <c r="B138" s="6">
        <v>45566</v>
      </c>
      <c r="C138" s="6">
        <v>45657</v>
      </c>
      <c r="D138" s="7" t="s">
        <v>63</v>
      </c>
      <c r="E138" s="7" t="s">
        <v>66</v>
      </c>
      <c r="F138" s="8" t="s">
        <v>391</v>
      </c>
      <c r="G138" s="8" t="s">
        <v>173</v>
      </c>
      <c r="H138" s="8" t="s">
        <v>308</v>
      </c>
      <c r="I138" s="10" t="s">
        <v>64</v>
      </c>
      <c r="J138" s="7"/>
      <c r="K138" s="7"/>
      <c r="L138" s="9">
        <v>45474</v>
      </c>
      <c r="M138" s="9">
        <v>45657</v>
      </c>
      <c r="N138" s="10" t="s">
        <v>70</v>
      </c>
      <c r="O138" s="10">
        <v>12000</v>
      </c>
      <c r="P138" s="12">
        <v>10830</v>
      </c>
      <c r="Q138" s="7"/>
      <c r="R138" s="12">
        <v>10830</v>
      </c>
      <c r="S138" s="7">
        <v>0</v>
      </c>
      <c r="T138" s="13" t="s">
        <v>71</v>
      </c>
      <c r="U138" s="5" t="s">
        <v>72</v>
      </c>
      <c r="V138" s="6">
        <v>45677</v>
      </c>
      <c r="W138" s="14" t="s">
        <v>73</v>
      </c>
    </row>
    <row r="139" spans="1:23" x14ac:dyDescent="0.25">
      <c r="A139" s="5">
        <v>2024</v>
      </c>
      <c r="B139" s="6">
        <v>45566</v>
      </c>
      <c r="C139" s="6">
        <v>45657</v>
      </c>
      <c r="D139" s="7" t="s">
        <v>63</v>
      </c>
      <c r="E139" s="7" t="s">
        <v>66</v>
      </c>
      <c r="F139" s="8" t="s">
        <v>392</v>
      </c>
      <c r="G139" s="8" t="s">
        <v>393</v>
      </c>
      <c r="H139" s="8" t="s">
        <v>394</v>
      </c>
      <c r="I139" s="10" t="s">
        <v>64</v>
      </c>
      <c r="J139" s="7"/>
      <c r="K139" s="7"/>
      <c r="L139" s="9">
        <v>45474</v>
      </c>
      <c r="M139" s="9">
        <v>45657</v>
      </c>
      <c r="N139" s="10" t="s">
        <v>139</v>
      </c>
      <c r="O139" s="11">
        <v>9875</v>
      </c>
      <c r="P139" s="12">
        <v>9113.56</v>
      </c>
      <c r="Q139" s="7"/>
      <c r="R139" s="12">
        <v>9113.56</v>
      </c>
      <c r="S139" s="7">
        <v>0</v>
      </c>
      <c r="T139" s="13" t="s">
        <v>71</v>
      </c>
      <c r="U139" s="5" t="s">
        <v>72</v>
      </c>
      <c r="V139" s="6">
        <v>45677</v>
      </c>
      <c r="W139" s="14" t="s">
        <v>73</v>
      </c>
    </row>
    <row r="140" spans="1:23" x14ac:dyDescent="0.25">
      <c r="A140" s="5">
        <v>2024</v>
      </c>
      <c r="B140" s="6">
        <v>45566</v>
      </c>
      <c r="C140" s="6">
        <v>45657</v>
      </c>
      <c r="D140" s="7" t="s">
        <v>63</v>
      </c>
      <c r="E140" s="7" t="s">
        <v>66</v>
      </c>
      <c r="F140" s="8" t="s">
        <v>113</v>
      </c>
      <c r="G140" s="8" t="s">
        <v>339</v>
      </c>
      <c r="H140" s="8" t="s">
        <v>177</v>
      </c>
      <c r="I140" s="10" t="s">
        <v>64</v>
      </c>
      <c r="J140" s="7"/>
      <c r="K140" s="7"/>
      <c r="L140" s="9">
        <v>45474</v>
      </c>
      <c r="M140" s="9">
        <v>45657</v>
      </c>
      <c r="N140" s="10" t="s">
        <v>70</v>
      </c>
      <c r="O140" s="11">
        <v>9875</v>
      </c>
      <c r="P140" s="12">
        <v>9113.56</v>
      </c>
      <c r="Q140" s="7"/>
      <c r="R140" s="12">
        <v>9113.56</v>
      </c>
      <c r="S140" s="7">
        <v>0</v>
      </c>
      <c r="T140" s="13" t="s">
        <v>71</v>
      </c>
      <c r="U140" s="5" t="s">
        <v>72</v>
      </c>
      <c r="V140" s="6">
        <v>45677</v>
      </c>
      <c r="W140" s="14" t="s">
        <v>73</v>
      </c>
    </row>
    <row r="141" spans="1:23" x14ac:dyDescent="0.25">
      <c r="A141" s="5">
        <v>2024</v>
      </c>
      <c r="B141" s="6">
        <v>45566</v>
      </c>
      <c r="C141" s="6">
        <v>45657</v>
      </c>
      <c r="D141" s="7" t="s">
        <v>63</v>
      </c>
      <c r="E141" s="7" t="s">
        <v>66</v>
      </c>
      <c r="F141" s="8" t="s">
        <v>395</v>
      </c>
      <c r="G141" s="8" t="s">
        <v>396</v>
      </c>
      <c r="H141" s="8" t="s">
        <v>245</v>
      </c>
      <c r="I141" s="10" t="s">
        <v>65</v>
      </c>
      <c r="J141" s="7"/>
      <c r="K141" s="7"/>
      <c r="L141" s="9">
        <v>45474</v>
      </c>
      <c r="M141" s="9">
        <v>45657</v>
      </c>
      <c r="N141" s="10" t="s">
        <v>188</v>
      </c>
      <c r="O141" s="12">
        <v>16250</v>
      </c>
      <c r="P141" s="12">
        <v>14425</v>
      </c>
      <c r="Q141" s="7"/>
      <c r="R141" s="12">
        <v>14425</v>
      </c>
      <c r="S141" s="7">
        <v>0</v>
      </c>
      <c r="T141" s="13" t="s">
        <v>71</v>
      </c>
      <c r="U141" s="5" t="s">
        <v>72</v>
      </c>
      <c r="V141" s="6">
        <v>45677</v>
      </c>
      <c r="W141" s="14" t="s">
        <v>73</v>
      </c>
    </row>
    <row r="142" spans="1:23" x14ac:dyDescent="0.25">
      <c r="A142" s="5">
        <v>2024</v>
      </c>
      <c r="B142" s="6">
        <v>45566</v>
      </c>
      <c r="C142" s="6">
        <v>45657</v>
      </c>
      <c r="D142" s="7" t="s">
        <v>63</v>
      </c>
      <c r="E142" s="7" t="s">
        <v>66</v>
      </c>
      <c r="F142" s="8" t="s">
        <v>397</v>
      </c>
      <c r="G142" s="8" t="s">
        <v>398</v>
      </c>
      <c r="H142" s="8" t="s">
        <v>399</v>
      </c>
      <c r="I142" s="10" t="s">
        <v>64</v>
      </c>
      <c r="J142" s="7"/>
      <c r="K142" s="7"/>
      <c r="L142" s="9">
        <v>45474</v>
      </c>
      <c r="M142" s="9">
        <v>45657</v>
      </c>
      <c r="N142" s="10" t="s">
        <v>70</v>
      </c>
      <c r="O142" s="12">
        <v>10200</v>
      </c>
      <c r="P142" s="12">
        <v>9403</v>
      </c>
      <c r="Q142" s="7"/>
      <c r="R142" s="12">
        <v>9403</v>
      </c>
      <c r="S142" s="7">
        <v>0</v>
      </c>
      <c r="T142" s="13" t="s">
        <v>71</v>
      </c>
      <c r="U142" s="5" t="s">
        <v>72</v>
      </c>
      <c r="V142" s="6">
        <v>45677</v>
      </c>
      <c r="W142" s="14" t="s">
        <v>73</v>
      </c>
    </row>
    <row r="143" spans="1:23" x14ac:dyDescent="0.25">
      <c r="A143" s="5">
        <v>2024</v>
      </c>
      <c r="B143" s="6">
        <v>45566</v>
      </c>
      <c r="C143" s="6">
        <v>45657</v>
      </c>
      <c r="D143" s="7" t="s">
        <v>63</v>
      </c>
      <c r="E143" s="7" t="s">
        <v>66</v>
      </c>
      <c r="F143" s="8" t="s">
        <v>400</v>
      </c>
      <c r="G143" s="8" t="s">
        <v>401</v>
      </c>
      <c r="H143" s="8" t="s">
        <v>402</v>
      </c>
      <c r="I143" s="10" t="s">
        <v>64</v>
      </c>
      <c r="J143" s="7"/>
      <c r="K143" s="7"/>
      <c r="L143" s="9">
        <v>45474</v>
      </c>
      <c r="M143" s="9">
        <v>45657</v>
      </c>
      <c r="N143" s="10" t="s">
        <v>139</v>
      </c>
      <c r="O143" s="11">
        <v>9875</v>
      </c>
      <c r="P143" s="12">
        <v>9113.56</v>
      </c>
      <c r="Q143" s="7"/>
      <c r="R143" s="12">
        <v>9113.56</v>
      </c>
      <c r="S143" s="7">
        <v>0</v>
      </c>
      <c r="T143" s="13" t="s">
        <v>71</v>
      </c>
      <c r="U143" s="5" t="s">
        <v>72</v>
      </c>
      <c r="V143" s="6">
        <v>45677</v>
      </c>
      <c r="W143" s="14" t="s">
        <v>73</v>
      </c>
    </row>
    <row r="144" spans="1:23" x14ac:dyDescent="0.25">
      <c r="A144" s="5">
        <v>2024</v>
      </c>
      <c r="B144" s="6">
        <v>45566</v>
      </c>
      <c r="C144" s="6">
        <v>45657</v>
      </c>
      <c r="D144" s="7" t="s">
        <v>63</v>
      </c>
      <c r="E144" s="7" t="s">
        <v>66</v>
      </c>
      <c r="F144" s="8" t="s">
        <v>403</v>
      </c>
      <c r="G144" s="8" t="s">
        <v>83</v>
      </c>
      <c r="H144" s="8" t="s">
        <v>253</v>
      </c>
      <c r="I144" s="10" t="s">
        <v>65</v>
      </c>
      <c r="J144" s="7"/>
      <c r="K144" s="7"/>
      <c r="L144" s="9">
        <v>45474</v>
      </c>
      <c r="M144" s="9">
        <v>45657</v>
      </c>
      <c r="N144" s="10" t="s">
        <v>188</v>
      </c>
      <c r="O144" s="11">
        <v>9875</v>
      </c>
      <c r="P144" s="12">
        <v>9113.56</v>
      </c>
      <c r="Q144" s="7"/>
      <c r="R144" s="12">
        <v>9113.56</v>
      </c>
      <c r="S144" s="7">
        <v>0</v>
      </c>
      <c r="T144" s="13" t="s">
        <v>71</v>
      </c>
      <c r="U144" s="5" t="s">
        <v>72</v>
      </c>
      <c r="V144" s="6">
        <v>45677</v>
      </c>
      <c r="W144" s="14" t="s">
        <v>73</v>
      </c>
    </row>
    <row r="145" spans="1:23" x14ac:dyDescent="0.25">
      <c r="A145" s="5">
        <v>2024</v>
      </c>
      <c r="B145" s="6">
        <v>45566</v>
      </c>
      <c r="C145" s="6">
        <v>45657</v>
      </c>
      <c r="D145" s="7" t="s">
        <v>63</v>
      </c>
      <c r="E145" s="7" t="s">
        <v>66</v>
      </c>
      <c r="F145" s="8" t="s">
        <v>404</v>
      </c>
      <c r="G145" s="8" t="s">
        <v>173</v>
      </c>
      <c r="H145" s="8" t="s">
        <v>374</v>
      </c>
      <c r="I145" s="10" t="s">
        <v>65</v>
      </c>
      <c r="J145" s="7"/>
      <c r="K145" s="7"/>
      <c r="L145" s="9">
        <v>45474</v>
      </c>
      <c r="M145" s="9">
        <v>45657</v>
      </c>
      <c r="N145" s="10" t="s">
        <v>84</v>
      </c>
      <c r="O145" s="10">
        <v>12000</v>
      </c>
      <c r="P145" s="12">
        <v>9166</v>
      </c>
      <c r="Q145" s="7"/>
      <c r="R145" s="12">
        <v>9166</v>
      </c>
      <c r="S145" s="7">
        <v>0</v>
      </c>
      <c r="T145" s="13" t="s">
        <v>71</v>
      </c>
      <c r="U145" s="5" t="s">
        <v>72</v>
      </c>
      <c r="V145" s="6">
        <v>45677</v>
      </c>
      <c r="W145" s="14" t="s">
        <v>73</v>
      </c>
    </row>
    <row r="146" spans="1:23" x14ac:dyDescent="0.25">
      <c r="A146" s="5">
        <v>2024</v>
      </c>
      <c r="B146" s="6">
        <v>45566</v>
      </c>
      <c r="C146" s="6">
        <v>45657</v>
      </c>
      <c r="D146" s="7" t="s">
        <v>63</v>
      </c>
      <c r="E146" s="7" t="s">
        <v>66</v>
      </c>
      <c r="F146" s="8" t="s">
        <v>405</v>
      </c>
      <c r="G146" s="8" t="s">
        <v>291</v>
      </c>
      <c r="H146" s="8" t="s">
        <v>255</v>
      </c>
      <c r="I146" s="10" t="s">
        <v>64</v>
      </c>
      <c r="J146" s="7"/>
      <c r="K146" s="7"/>
      <c r="L146" s="9">
        <v>45474</v>
      </c>
      <c r="M146" s="9">
        <v>45657</v>
      </c>
      <c r="N146" s="10" t="s">
        <v>116</v>
      </c>
      <c r="O146" s="12">
        <v>10200</v>
      </c>
      <c r="P146" s="12">
        <v>9403</v>
      </c>
      <c r="Q146" s="7"/>
      <c r="R146" s="12">
        <v>9403</v>
      </c>
      <c r="S146" s="7">
        <v>0</v>
      </c>
      <c r="T146" s="13" t="s">
        <v>71</v>
      </c>
      <c r="U146" s="5" t="s">
        <v>72</v>
      </c>
      <c r="V146" s="6">
        <v>45677</v>
      </c>
      <c r="W146" s="14" t="s">
        <v>73</v>
      </c>
    </row>
    <row r="147" spans="1:23" x14ac:dyDescent="0.25">
      <c r="A147" s="5">
        <v>2024</v>
      </c>
      <c r="B147" s="6">
        <v>45566</v>
      </c>
      <c r="C147" s="6">
        <v>45657</v>
      </c>
      <c r="D147" s="7" t="s">
        <v>63</v>
      </c>
      <c r="E147" s="7" t="s">
        <v>66</v>
      </c>
      <c r="F147" s="8" t="s">
        <v>406</v>
      </c>
      <c r="G147" s="8" t="s">
        <v>157</v>
      </c>
      <c r="H147" s="8" t="s">
        <v>190</v>
      </c>
      <c r="I147" s="10" t="s">
        <v>64</v>
      </c>
      <c r="J147" s="7"/>
      <c r="K147" s="7"/>
      <c r="L147" s="9">
        <v>45474</v>
      </c>
      <c r="M147" s="9">
        <v>45657</v>
      </c>
      <c r="N147" s="10" t="s">
        <v>116</v>
      </c>
      <c r="O147" s="12">
        <v>10200</v>
      </c>
      <c r="P147" s="12">
        <v>9403</v>
      </c>
      <c r="Q147" s="7"/>
      <c r="R147" s="12">
        <v>9403</v>
      </c>
      <c r="S147" s="7">
        <v>0</v>
      </c>
      <c r="T147" s="13" t="s">
        <v>71</v>
      </c>
      <c r="U147" s="5" t="s">
        <v>72</v>
      </c>
      <c r="V147" s="6">
        <v>45677</v>
      </c>
      <c r="W147" s="14" t="s">
        <v>73</v>
      </c>
    </row>
    <row r="148" spans="1:23" x14ac:dyDescent="0.25">
      <c r="A148" s="5">
        <v>2024</v>
      </c>
      <c r="B148" s="6">
        <v>45566</v>
      </c>
      <c r="C148" s="6">
        <v>45657</v>
      </c>
      <c r="D148" s="7" t="s">
        <v>63</v>
      </c>
      <c r="E148" s="7" t="s">
        <v>66</v>
      </c>
      <c r="F148" s="8" t="s">
        <v>129</v>
      </c>
      <c r="G148" s="8" t="s">
        <v>145</v>
      </c>
      <c r="H148" s="8" t="s">
        <v>407</v>
      </c>
      <c r="I148" s="10" t="s">
        <v>64</v>
      </c>
      <c r="J148" s="7"/>
      <c r="K148" s="7"/>
      <c r="L148" s="9">
        <v>45474</v>
      </c>
      <c r="M148" s="9">
        <v>45657</v>
      </c>
      <c r="N148" s="10" t="s">
        <v>99</v>
      </c>
      <c r="O148" s="10">
        <v>14000</v>
      </c>
      <c r="P148" s="12">
        <v>12450</v>
      </c>
      <c r="Q148" s="7"/>
      <c r="R148" s="12">
        <v>12450</v>
      </c>
      <c r="S148" s="7">
        <v>0</v>
      </c>
      <c r="T148" s="13" t="s">
        <v>71</v>
      </c>
      <c r="U148" s="5" t="s">
        <v>72</v>
      </c>
      <c r="V148" s="6">
        <v>45677</v>
      </c>
      <c r="W148" s="14" t="s">
        <v>73</v>
      </c>
    </row>
    <row r="149" spans="1:23" x14ac:dyDescent="0.25">
      <c r="A149" s="5">
        <v>2024</v>
      </c>
      <c r="B149" s="6">
        <v>45566</v>
      </c>
      <c r="C149" s="6">
        <v>45657</v>
      </c>
      <c r="D149" s="7" t="s">
        <v>63</v>
      </c>
      <c r="E149" s="7" t="s">
        <v>66</v>
      </c>
      <c r="F149" s="8" t="s">
        <v>408</v>
      </c>
      <c r="G149" s="8" t="s">
        <v>409</v>
      </c>
      <c r="H149" s="8" t="s">
        <v>410</v>
      </c>
      <c r="I149" s="10" t="s">
        <v>65</v>
      </c>
      <c r="J149" s="7"/>
      <c r="K149" s="7"/>
      <c r="L149" s="9">
        <v>45474</v>
      </c>
      <c r="M149" s="9">
        <v>45657</v>
      </c>
      <c r="N149" s="10" t="s">
        <v>84</v>
      </c>
      <c r="O149" s="11">
        <v>12000</v>
      </c>
      <c r="P149" s="12">
        <v>10955</v>
      </c>
      <c r="Q149" s="7"/>
      <c r="R149" s="12">
        <v>10955</v>
      </c>
      <c r="S149" s="7">
        <v>0</v>
      </c>
      <c r="T149" s="13" t="s">
        <v>71</v>
      </c>
      <c r="U149" s="5" t="s">
        <v>72</v>
      </c>
      <c r="V149" s="6">
        <v>45677</v>
      </c>
      <c r="W149" s="14" t="s">
        <v>73</v>
      </c>
    </row>
    <row r="150" spans="1:23" x14ac:dyDescent="0.25">
      <c r="A150" s="5">
        <v>2024</v>
      </c>
      <c r="B150" s="6">
        <v>45566</v>
      </c>
      <c r="C150" s="6">
        <v>45657</v>
      </c>
      <c r="D150" s="7" t="s">
        <v>63</v>
      </c>
      <c r="E150" s="7" t="s">
        <v>66</v>
      </c>
      <c r="F150" s="8" t="s">
        <v>411</v>
      </c>
      <c r="G150" s="8" t="s">
        <v>86</v>
      </c>
      <c r="H150" s="8" t="s">
        <v>412</v>
      </c>
      <c r="I150" s="10" t="s">
        <v>65</v>
      </c>
      <c r="J150" s="7"/>
      <c r="K150" s="7"/>
      <c r="L150" s="9">
        <v>45474</v>
      </c>
      <c r="M150" s="9">
        <v>45657</v>
      </c>
      <c r="N150" s="10" t="s">
        <v>139</v>
      </c>
      <c r="O150" s="11">
        <v>9875</v>
      </c>
      <c r="P150" s="12">
        <v>9113.56</v>
      </c>
      <c r="Q150" s="7"/>
      <c r="R150" s="12">
        <v>9113.56</v>
      </c>
      <c r="S150" s="7">
        <v>0</v>
      </c>
      <c r="T150" s="13" t="s">
        <v>71</v>
      </c>
      <c r="U150" s="5" t="s">
        <v>72</v>
      </c>
      <c r="V150" s="6">
        <v>45677</v>
      </c>
      <c r="W150" s="14" t="s">
        <v>73</v>
      </c>
    </row>
    <row r="151" spans="1:23" x14ac:dyDescent="0.25">
      <c r="A151" s="5">
        <v>2024</v>
      </c>
      <c r="B151" s="6">
        <v>45566</v>
      </c>
      <c r="C151" s="6">
        <v>45657</v>
      </c>
      <c r="D151" s="7" t="s">
        <v>63</v>
      </c>
      <c r="E151" s="7" t="s">
        <v>66</v>
      </c>
      <c r="F151" s="8" t="s">
        <v>413</v>
      </c>
      <c r="G151" s="8" t="s">
        <v>414</v>
      </c>
      <c r="H151" s="8" t="s">
        <v>415</v>
      </c>
      <c r="I151" s="10" t="s">
        <v>65</v>
      </c>
      <c r="J151" s="7"/>
      <c r="K151" s="7"/>
      <c r="L151" s="9">
        <v>45474</v>
      </c>
      <c r="M151" s="9">
        <v>45657</v>
      </c>
      <c r="N151" s="10" t="s">
        <v>188</v>
      </c>
      <c r="O151" s="11">
        <v>9875</v>
      </c>
      <c r="P151" s="12">
        <v>9113.56</v>
      </c>
      <c r="Q151" s="7"/>
      <c r="R151" s="12">
        <v>9113.56</v>
      </c>
      <c r="S151" s="7">
        <v>0</v>
      </c>
      <c r="T151" s="13" t="s">
        <v>71</v>
      </c>
      <c r="U151" s="5" t="s">
        <v>72</v>
      </c>
      <c r="V151" s="6">
        <v>45677</v>
      </c>
      <c r="W151" s="14" t="s">
        <v>73</v>
      </c>
    </row>
    <row r="152" spans="1:23" x14ac:dyDescent="0.25">
      <c r="A152" s="5">
        <v>2024</v>
      </c>
      <c r="B152" s="6">
        <v>45566</v>
      </c>
      <c r="C152" s="6">
        <v>45657</v>
      </c>
      <c r="D152" s="7" t="s">
        <v>63</v>
      </c>
      <c r="E152" s="7" t="s">
        <v>66</v>
      </c>
      <c r="F152" s="8" t="s">
        <v>143</v>
      </c>
      <c r="G152" s="8" t="s">
        <v>212</v>
      </c>
      <c r="H152" s="8" t="s">
        <v>416</v>
      </c>
      <c r="I152" s="10" t="s">
        <v>64</v>
      </c>
      <c r="J152" s="7"/>
      <c r="K152" s="7"/>
      <c r="L152" s="9">
        <v>45474</v>
      </c>
      <c r="M152" s="9">
        <v>45657</v>
      </c>
      <c r="N152" s="10" t="s">
        <v>84</v>
      </c>
      <c r="O152" s="11">
        <v>12000</v>
      </c>
      <c r="P152" s="12">
        <v>10955</v>
      </c>
      <c r="Q152" s="7"/>
      <c r="R152" s="12">
        <v>10955</v>
      </c>
      <c r="S152" s="7">
        <v>0</v>
      </c>
      <c r="T152" s="13" t="s">
        <v>71</v>
      </c>
      <c r="U152" s="5" t="s">
        <v>72</v>
      </c>
      <c r="V152" s="6">
        <v>45677</v>
      </c>
      <c r="W152" s="14" t="s">
        <v>73</v>
      </c>
    </row>
    <row r="153" spans="1:23" x14ac:dyDescent="0.25">
      <c r="A153" s="5">
        <v>2024</v>
      </c>
      <c r="B153" s="6">
        <v>45566</v>
      </c>
      <c r="C153" s="6">
        <v>45657</v>
      </c>
      <c r="D153" s="7" t="s">
        <v>63</v>
      </c>
      <c r="E153" s="7" t="s">
        <v>66</v>
      </c>
      <c r="F153" s="8" t="s">
        <v>417</v>
      </c>
      <c r="G153" s="8" t="s">
        <v>167</v>
      </c>
      <c r="H153" s="8" t="s">
        <v>418</v>
      </c>
      <c r="I153" s="10" t="s">
        <v>64</v>
      </c>
      <c r="J153" s="7"/>
      <c r="K153" s="7"/>
      <c r="L153" s="9">
        <v>45474</v>
      </c>
      <c r="M153" s="9">
        <v>45657</v>
      </c>
      <c r="N153" s="10" t="s">
        <v>70</v>
      </c>
      <c r="O153" s="11">
        <v>9875</v>
      </c>
      <c r="P153" s="12">
        <v>9113.56</v>
      </c>
      <c r="Q153" s="7"/>
      <c r="R153" s="12">
        <v>9113.56</v>
      </c>
      <c r="S153" s="7">
        <v>0</v>
      </c>
      <c r="T153" s="13" t="s">
        <v>71</v>
      </c>
      <c r="U153" s="5" t="s">
        <v>72</v>
      </c>
      <c r="V153" s="6">
        <v>45677</v>
      </c>
      <c r="W153" s="14" t="s">
        <v>73</v>
      </c>
    </row>
    <row r="154" spans="1:23" x14ac:dyDescent="0.25">
      <c r="A154" s="5">
        <v>2024</v>
      </c>
      <c r="B154" s="6">
        <v>45566</v>
      </c>
      <c r="C154" s="6">
        <v>45657</v>
      </c>
      <c r="D154" s="7" t="s">
        <v>63</v>
      </c>
      <c r="E154" s="7" t="s">
        <v>66</v>
      </c>
      <c r="F154" s="8" t="s">
        <v>419</v>
      </c>
      <c r="G154" s="8" t="s">
        <v>294</v>
      </c>
      <c r="H154" s="8" t="s">
        <v>82</v>
      </c>
      <c r="I154" s="10" t="s">
        <v>64</v>
      </c>
      <c r="J154" s="7"/>
      <c r="K154" s="7"/>
      <c r="L154" s="9">
        <v>45474</v>
      </c>
      <c r="M154" s="9">
        <v>45657</v>
      </c>
      <c r="N154" s="16" t="s">
        <v>420</v>
      </c>
      <c r="O154" s="10">
        <v>12500</v>
      </c>
      <c r="P154" s="12">
        <v>11240</v>
      </c>
      <c r="Q154" s="7"/>
      <c r="R154" s="12">
        <v>11240</v>
      </c>
      <c r="S154" s="7">
        <v>0</v>
      </c>
      <c r="T154" s="13" t="s">
        <v>71</v>
      </c>
      <c r="U154" s="5" t="s">
        <v>72</v>
      </c>
      <c r="V154" s="6">
        <v>45677</v>
      </c>
      <c r="W154" s="14" t="s">
        <v>73</v>
      </c>
    </row>
    <row r="155" spans="1:23" x14ac:dyDescent="0.25">
      <c r="A155" s="5">
        <v>2024</v>
      </c>
      <c r="B155" s="6">
        <v>45566</v>
      </c>
      <c r="C155" s="6">
        <v>45657</v>
      </c>
      <c r="D155" s="7" t="s">
        <v>63</v>
      </c>
      <c r="E155" s="7" t="s">
        <v>66</v>
      </c>
      <c r="F155" s="8" t="s">
        <v>421</v>
      </c>
      <c r="G155" s="8" t="s">
        <v>422</v>
      </c>
      <c r="H155" s="8" t="s">
        <v>423</v>
      </c>
      <c r="I155" s="10" t="s">
        <v>64</v>
      </c>
      <c r="J155" s="7"/>
      <c r="K155" s="7"/>
      <c r="L155" s="9">
        <v>45474</v>
      </c>
      <c r="M155" s="9">
        <v>45657</v>
      </c>
      <c r="N155" s="16" t="s">
        <v>424</v>
      </c>
      <c r="O155" s="12">
        <v>10200</v>
      </c>
      <c r="P155" s="12">
        <v>9403</v>
      </c>
      <c r="Q155" s="7"/>
      <c r="R155" s="12">
        <v>9403</v>
      </c>
      <c r="S155" s="7">
        <v>0</v>
      </c>
      <c r="T155" s="13" t="s">
        <v>71</v>
      </c>
      <c r="U155" s="5" t="s">
        <v>72</v>
      </c>
      <c r="V155" s="6">
        <v>45677</v>
      </c>
      <c r="W155" s="14" t="s">
        <v>73</v>
      </c>
    </row>
    <row r="156" spans="1:23" x14ac:dyDescent="0.25">
      <c r="A156" s="5">
        <v>2024</v>
      </c>
      <c r="B156" s="6">
        <v>45566</v>
      </c>
      <c r="C156" s="6">
        <v>45657</v>
      </c>
      <c r="D156" s="7" t="s">
        <v>63</v>
      </c>
      <c r="E156" s="7" t="s">
        <v>66</v>
      </c>
      <c r="F156" s="8" t="s">
        <v>425</v>
      </c>
      <c r="G156" s="8" t="s">
        <v>426</v>
      </c>
      <c r="H156" s="8" t="s">
        <v>427</v>
      </c>
      <c r="I156" s="10" t="s">
        <v>64</v>
      </c>
      <c r="J156" s="7"/>
      <c r="K156" s="7"/>
      <c r="L156" s="9">
        <v>45474</v>
      </c>
      <c r="M156" s="9">
        <v>45657</v>
      </c>
      <c r="N156" s="16" t="s">
        <v>424</v>
      </c>
      <c r="O156" s="12">
        <v>10200</v>
      </c>
      <c r="P156" s="12">
        <v>9403</v>
      </c>
      <c r="Q156" s="7"/>
      <c r="R156" s="12">
        <v>9403</v>
      </c>
      <c r="S156" s="7">
        <v>0</v>
      </c>
      <c r="T156" s="13" t="s">
        <v>71</v>
      </c>
      <c r="U156" s="5" t="s">
        <v>72</v>
      </c>
      <c r="V156" s="6">
        <v>45677</v>
      </c>
      <c r="W156" s="14" t="s">
        <v>73</v>
      </c>
    </row>
    <row r="157" spans="1:23" x14ac:dyDescent="0.25">
      <c r="A157" s="5">
        <v>2024</v>
      </c>
      <c r="B157" s="6">
        <v>45566</v>
      </c>
      <c r="C157" s="6">
        <v>45657</v>
      </c>
      <c r="D157" s="7" t="s">
        <v>63</v>
      </c>
      <c r="E157" s="7" t="s">
        <v>66</v>
      </c>
      <c r="F157" s="8" t="s">
        <v>428</v>
      </c>
      <c r="G157" s="8" t="s">
        <v>429</v>
      </c>
      <c r="H157" s="8" t="s">
        <v>357</v>
      </c>
      <c r="I157" s="10" t="s">
        <v>65</v>
      </c>
      <c r="J157" s="7"/>
      <c r="K157" s="7"/>
      <c r="L157" s="9">
        <v>45474</v>
      </c>
      <c r="M157" s="9">
        <v>45657</v>
      </c>
      <c r="N157" s="10" t="s">
        <v>70</v>
      </c>
      <c r="O157" s="11">
        <v>9875</v>
      </c>
      <c r="P157" s="12">
        <v>9113.56</v>
      </c>
      <c r="Q157" s="7"/>
      <c r="R157" s="12">
        <v>9113.56</v>
      </c>
      <c r="S157" s="7">
        <v>0</v>
      </c>
      <c r="T157" s="13" t="s">
        <v>71</v>
      </c>
      <c r="U157" s="5" t="s">
        <v>72</v>
      </c>
      <c r="V157" s="6">
        <v>45677</v>
      </c>
      <c r="W157" s="14" t="s">
        <v>73</v>
      </c>
    </row>
    <row r="158" spans="1:23" x14ac:dyDescent="0.25">
      <c r="A158" s="5">
        <v>2024</v>
      </c>
      <c r="B158" s="6">
        <v>45566</v>
      </c>
      <c r="C158" s="6">
        <v>45657</v>
      </c>
      <c r="D158" s="7" t="s">
        <v>63</v>
      </c>
      <c r="E158" s="7" t="s">
        <v>66</v>
      </c>
      <c r="F158" s="8" t="s">
        <v>430</v>
      </c>
      <c r="G158" s="8" t="s">
        <v>431</v>
      </c>
      <c r="H158" s="8" t="s">
        <v>82</v>
      </c>
      <c r="I158" s="10" t="s">
        <v>65</v>
      </c>
      <c r="J158" s="7"/>
      <c r="K158" s="7"/>
      <c r="L158" s="9">
        <v>45474</v>
      </c>
      <c r="M158" s="9">
        <v>45657</v>
      </c>
      <c r="N158" s="16" t="s">
        <v>135</v>
      </c>
      <c r="O158" s="10">
        <v>15500</v>
      </c>
      <c r="P158" s="12">
        <v>13630</v>
      </c>
      <c r="Q158" s="7"/>
      <c r="R158" s="12">
        <v>13630</v>
      </c>
      <c r="S158" s="7">
        <v>0</v>
      </c>
      <c r="T158" s="13" t="s">
        <v>71</v>
      </c>
      <c r="U158" s="5" t="s">
        <v>72</v>
      </c>
      <c r="V158" s="6">
        <v>45677</v>
      </c>
      <c r="W158" s="14" t="s">
        <v>73</v>
      </c>
    </row>
    <row r="159" spans="1:23" x14ac:dyDescent="0.25">
      <c r="A159" s="5">
        <v>2024</v>
      </c>
      <c r="B159" s="6">
        <v>45566</v>
      </c>
      <c r="C159" s="6">
        <v>45657</v>
      </c>
      <c r="D159" s="7" t="s">
        <v>63</v>
      </c>
      <c r="E159" s="7" t="s">
        <v>66</v>
      </c>
      <c r="F159" s="8" t="s">
        <v>382</v>
      </c>
      <c r="G159" s="8" t="s">
        <v>432</v>
      </c>
      <c r="H159" s="8" t="s">
        <v>433</v>
      </c>
      <c r="I159" s="10" t="s">
        <v>64</v>
      </c>
      <c r="J159" s="7"/>
      <c r="K159" s="7"/>
      <c r="L159" s="9">
        <v>45474</v>
      </c>
      <c r="M159" s="9">
        <v>45657</v>
      </c>
      <c r="N159" s="16" t="s">
        <v>84</v>
      </c>
      <c r="O159" s="11">
        <v>12000</v>
      </c>
      <c r="P159" s="12">
        <v>10955</v>
      </c>
      <c r="Q159" s="7"/>
      <c r="R159" s="12">
        <v>10955</v>
      </c>
      <c r="S159" s="7">
        <v>0</v>
      </c>
      <c r="T159" s="13" t="s">
        <v>71</v>
      </c>
      <c r="U159" s="5" t="s">
        <v>72</v>
      </c>
      <c r="V159" s="6">
        <v>45677</v>
      </c>
      <c r="W159" s="14" t="s">
        <v>73</v>
      </c>
    </row>
    <row r="160" spans="1:23" x14ac:dyDescent="0.25">
      <c r="A160" s="5">
        <v>2024</v>
      </c>
      <c r="B160" s="6">
        <v>45566</v>
      </c>
      <c r="C160" s="6">
        <v>45657</v>
      </c>
      <c r="D160" s="7" t="s">
        <v>63</v>
      </c>
      <c r="E160" s="7" t="s">
        <v>66</v>
      </c>
      <c r="F160" s="8" t="s">
        <v>434</v>
      </c>
      <c r="G160" s="8" t="s">
        <v>435</v>
      </c>
      <c r="H160" s="8" t="s">
        <v>436</v>
      </c>
      <c r="I160" s="10" t="s">
        <v>65</v>
      </c>
      <c r="J160" s="7"/>
      <c r="K160" s="7"/>
      <c r="L160" s="9">
        <v>45474</v>
      </c>
      <c r="M160" s="9">
        <v>45657</v>
      </c>
      <c r="N160" s="10" t="s">
        <v>70</v>
      </c>
      <c r="O160" s="11">
        <v>9875</v>
      </c>
      <c r="P160" s="12">
        <v>9113.56</v>
      </c>
      <c r="Q160" s="7"/>
      <c r="R160" s="12">
        <v>9113.56</v>
      </c>
      <c r="S160" s="7">
        <v>0</v>
      </c>
      <c r="T160" s="13" t="s">
        <v>71</v>
      </c>
      <c r="U160" s="5" t="s">
        <v>72</v>
      </c>
      <c r="V160" s="6">
        <v>45677</v>
      </c>
      <c r="W160" s="14" t="s">
        <v>73</v>
      </c>
    </row>
    <row r="161" spans="1:23" x14ac:dyDescent="0.25">
      <c r="A161" s="5">
        <v>2024</v>
      </c>
      <c r="B161" s="6">
        <v>45566</v>
      </c>
      <c r="C161" s="6">
        <v>45657</v>
      </c>
      <c r="D161" s="7" t="s">
        <v>63</v>
      </c>
      <c r="E161" s="7" t="s">
        <v>66</v>
      </c>
      <c r="F161" s="8" t="s">
        <v>437</v>
      </c>
      <c r="G161" s="8" t="s">
        <v>291</v>
      </c>
      <c r="H161" s="8" t="s">
        <v>438</v>
      </c>
      <c r="I161" s="10" t="s">
        <v>64</v>
      </c>
      <c r="J161" s="7"/>
      <c r="K161" s="7"/>
      <c r="L161" s="9">
        <v>45474</v>
      </c>
      <c r="M161" s="9">
        <v>45657</v>
      </c>
      <c r="N161" s="10" t="s">
        <v>70</v>
      </c>
      <c r="O161" s="10">
        <v>12000</v>
      </c>
      <c r="P161" s="10">
        <v>10830</v>
      </c>
      <c r="Q161" s="7"/>
      <c r="R161" s="10">
        <v>10830</v>
      </c>
      <c r="S161" s="7">
        <v>0</v>
      </c>
      <c r="T161" s="13" t="s">
        <v>71</v>
      </c>
      <c r="U161" s="5" t="s">
        <v>72</v>
      </c>
      <c r="V161" s="6">
        <v>45677</v>
      </c>
      <c r="W161" s="14" t="s">
        <v>73</v>
      </c>
    </row>
    <row r="162" spans="1:23" x14ac:dyDescent="0.25">
      <c r="A162" s="5">
        <v>2024</v>
      </c>
      <c r="B162" s="6">
        <v>45566</v>
      </c>
      <c r="C162" s="6">
        <v>45657</v>
      </c>
      <c r="D162" s="7" t="s">
        <v>63</v>
      </c>
      <c r="E162" s="7" t="s">
        <v>66</v>
      </c>
      <c r="F162" s="8" t="s">
        <v>140</v>
      </c>
      <c r="G162" s="8" t="s">
        <v>439</v>
      </c>
      <c r="H162" s="8" t="s">
        <v>440</v>
      </c>
      <c r="I162" s="10" t="s">
        <v>64</v>
      </c>
      <c r="J162" s="7"/>
      <c r="K162" s="7"/>
      <c r="L162" s="9">
        <v>45474</v>
      </c>
      <c r="M162" s="9">
        <v>45657</v>
      </c>
      <c r="N162" s="10" t="s">
        <v>84</v>
      </c>
      <c r="O162" s="11">
        <v>12000</v>
      </c>
      <c r="P162" s="12">
        <v>10955</v>
      </c>
      <c r="Q162" s="7"/>
      <c r="R162" s="12">
        <v>10955</v>
      </c>
      <c r="S162" s="7">
        <v>0</v>
      </c>
      <c r="T162" s="13" t="s">
        <v>71</v>
      </c>
      <c r="U162" s="5" t="s">
        <v>72</v>
      </c>
      <c r="V162" s="6">
        <v>45677</v>
      </c>
      <c r="W162" s="14" t="s">
        <v>73</v>
      </c>
    </row>
    <row r="163" spans="1:23" x14ac:dyDescent="0.25">
      <c r="A163" s="5">
        <v>2024</v>
      </c>
      <c r="B163" s="6">
        <v>45566</v>
      </c>
      <c r="C163" s="6">
        <v>45657</v>
      </c>
      <c r="D163" s="7" t="s">
        <v>63</v>
      </c>
      <c r="E163" s="7" t="s">
        <v>66</v>
      </c>
      <c r="F163" s="8" t="s">
        <v>441</v>
      </c>
      <c r="G163" s="8" t="s">
        <v>442</v>
      </c>
      <c r="H163" s="8" t="s">
        <v>443</v>
      </c>
      <c r="I163" s="10" t="s">
        <v>64</v>
      </c>
      <c r="J163" s="7"/>
      <c r="K163" s="7"/>
      <c r="L163" s="9">
        <v>45474</v>
      </c>
      <c r="M163" s="9">
        <v>45657</v>
      </c>
      <c r="N163" s="10" t="s">
        <v>116</v>
      </c>
      <c r="O163" s="12">
        <v>10200</v>
      </c>
      <c r="P163" s="12">
        <v>9403</v>
      </c>
      <c r="Q163" s="7"/>
      <c r="R163" s="12">
        <v>9403</v>
      </c>
      <c r="S163" s="7">
        <v>0</v>
      </c>
      <c r="T163" s="13" t="s">
        <v>71</v>
      </c>
      <c r="U163" s="5" t="s">
        <v>72</v>
      </c>
      <c r="V163" s="6">
        <v>45677</v>
      </c>
      <c r="W163" s="14" t="s">
        <v>73</v>
      </c>
    </row>
    <row r="164" spans="1:23" x14ac:dyDescent="0.25">
      <c r="A164" s="5">
        <v>2024</v>
      </c>
      <c r="B164" s="6">
        <v>45566</v>
      </c>
      <c r="C164" s="6">
        <v>45657</v>
      </c>
      <c r="D164" s="7" t="s">
        <v>63</v>
      </c>
      <c r="E164" s="7" t="s">
        <v>66</v>
      </c>
      <c r="F164" s="8" t="s">
        <v>444</v>
      </c>
      <c r="G164" s="8" t="s">
        <v>317</v>
      </c>
      <c r="H164" s="8" t="s">
        <v>337</v>
      </c>
      <c r="I164" s="10" t="s">
        <v>64</v>
      </c>
      <c r="J164" s="7"/>
      <c r="K164" s="7"/>
      <c r="L164" s="9">
        <v>45474</v>
      </c>
      <c r="M164" s="9">
        <v>45657</v>
      </c>
      <c r="N164" s="5" t="s">
        <v>445</v>
      </c>
      <c r="O164" s="11">
        <v>12000</v>
      </c>
      <c r="P164" s="12">
        <v>10955</v>
      </c>
      <c r="Q164" s="7"/>
      <c r="R164" s="12">
        <v>10955</v>
      </c>
      <c r="S164" s="7">
        <v>0</v>
      </c>
      <c r="T164" s="13" t="s">
        <v>71</v>
      </c>
      <c r="U164" s="5" t="s">
        <v>72</v>
      </c>
      <c r="V164" s="6">
        <v>45677</v>
      </c>
      <c r="W164" s="14" t="s">
        <v>73</v>
      </c>
    </row>
    <row r="165" spans="1:23" x14ac:dyDescent="0.25">
      <c r="A165" s="5">
        <v>2024</v>
      </c>
      <c r="B165" s="6">
        <v>45566</v>
      </c>
      <c r="C165" s="6">
        <v>45657</v>
      </c>
      <c r="D165" s="7" t="s">
        <v>63</v>
      </c>
      <c r="E165" s="7" t="s">
        <v>66</v>
      </c>
      <c r="F165" s="8" t="s">
        <v>446</v>
      </c>
      <c r="G165" s="8" t="s">
        <v>212</v>
      </c>
      <c r="H165" s="8" t="s">
        <v>418</v>
      </c>
      <c r="I165" s="10" t="s">
        <v>65</v>
      </c>
      <c r="J165" s="7"/>
      <c r="K165" s="7"/>
      <c r="L165" s="9">
        <v>45474</v>
      </c>
      <c r="M165" s="9">
        <v>45657</v>
      </c>
      <c r="N165" s="5" t="s">
        <v>70</v>
      </c>
      <c r="O165" s="5">
        <v>10500</v>
      </c>
      <c r="P165" s="5">
        <v>9586</v>
      </c>
      <c r="Q165" s="7"/>
      <c r="R165" s="5">
        <v>9586</v>
      </c>
      <c r="S165" s="7">
        <v>0</v>
      </c>
      <c r="T165" s="13" t="s">
        <v>71</v>
      </c>
      <c r="U165" s="5" t="s">
        <v>72</v>
      </c>
      <c r="V165" s="6">
        <v>45677</v>
      </c>
      <c r="W165" s="14" t="s">
        <v>73</v>
      </c>
    </row>
    <row r="166" spans="1:23" x14ac:dyDescent="0.25">
      <c r="A166" s="5">
        <v>2024</v>
      </c>
      <c r="B166" s="6">
        <v>45566</v>
      </c>
      <c r="C166" s="6">
        <v>45657</v>
      </c>
      <c r="D166" s="7" t="s">
        <v>63</v>
      </c>
      <c r="E166" s="7" t="s">
        <v>66</v>
      </c>
      <c r="F166" s="8" t="s">
        <v>447</v>
      </c>
      <c r="G166" s="8" t="s">
        <v>448</v>
      </c>
      <c r="H166" s="8" t="s">
        <v>449</v>
      </c>
      <c r="I166" s="10" t="s">
        <v>65</v>
      </c>
      <c r="J166" s="7"/>
      <c r="K166" s="7"/>
      <c r="L166" s="9">
        <v>45474</v>
      </c>
      <c r="M166" s="9">
        <v>45657</v>
      </c>
      <c r="N166" s="5" t="s">
        <v>70</v>
      </c>
      <c r="O166" s="12">
        <v>10200</v>
      </c>
      <c r="P166" s="12">
        <v>9403</v>
      </c>
      <c r="Q166" s="7"/>
      <c r="R166" s="12">
        <v>9403</v>
      </c>
      <c r="S166" s="7">
        <v>0</v>
      </c>
      <c r="T166" s="13" t="s">
        <v>71</v>
      </c>
      <c r="U166" s="5" t="s">
        <v>72</v>
      </c>
      <c r="V166" s="6">
        <v>45677</v>
      </c>
      <c r="W166" s="14" t="s">
        <v>73</v>
      </c>
    </row>
    <row r="167" spans="1:23" x14ac:dyDescent="0.25">
      <c r="A167" s="5">
        <v>2024</v>
      </c>
      <c r="B167" s="6">
        <v>45566</v>
      </c>
      <c r="C167" s="6">
        <v>45657</v>
      </c>
      <c r="D167" s="7" t="s">
        <v>63</v>
      </c>
      <c r="E167" s="7" t="s">
        <v>66</v>
      </c>
      <c r="F167" s="8" t="s">
        <v>450</v>
      </c>
      <c r="G167" s="8" t="s">
        <v>399</v>
      </c>
      <c r="H167" s="8" t="s">
        <v>89</v>
      </c>
      <c r="I167" s="10" t="s">
        <v>64</v>
      </c>
      <c r="J167" s="7"/>
      <c r="K167" s="7"/>
      <c r="L167" s="9">
        <v>45474</v>
      </c>
      <c r="M167" s="9">
        <v>45657</v>
      </c>
      <c r="N167" s="5" t="s">
        <v>445</v>
      </c>
      <c r="O167" s="11">
        <v>12000</v>
      </c>
      <c r="P167" s="12">
        <v>10955</v>
      </c>
      <c r="Q167" s="7"/>
      <c r="R167" s="12">
        <v>10955</v>
      </c>
      <c r="S167" s="7">
        <v>0</v>
      </c>
      <c r="T167" s="13" t="s">
        <v>71</v>
      </c>
      <c r="U167" s="5" t="s">
        <v>72</v>
      </c>
      <c r="V167" s="6">
        <v>45677</v>
      </c>
      <c r="W167" s="14" t="s">
        <v>73</v>
      </c>
    </row>
    <row r="168" spans="1:23" x14ac:dyDescent="0.25">
      <c r="A168" s="5">
        <v>2024</v>
      </c>
      <c r="B168" s="6">
        <v>45566</v>
      </c>
      <c r="C168" s="6">
        <v>45657</v>
      </c>
      <c r="D168" s="7" t="s">
        <v>63</v>
      </c>
      <c r="E168" s="7" t="s">
        <v>66</v>
      </c>
      <c r="F168" s="8" t="s">
        <v>451</v>
      </c>
      <c r="G168" s="8" t="s">
        <v>86</v>
      </c>
      <c r="H168" s="8" t="s">
        <v>452</v>
      </c>
      <c r="I168" s="10" t="s">
        <v>64</v>
      </c>
      <c r="J168" s="7"/>
      <c r="K168" s="7"/>
      <c r="L168" s="9">
        <v>45474</v>
      </c>
      <c r="M168" s="9">
        <v>45657</v>
      </c>
      <c r="N168" s="5" t="s">
        <v>445</v>
      </c>
      <c r="O168" s="11">
        <v>12000</v>
      </c>
      <c r="P168" s="12">
        <v>10955</v>
      </c>
      <c r="Q168" s="7"/>
      <c r="R168" s="12">
        <v>10955</v>
      </c>
      <c r="S168" s="7">
        <v>0</v>
      </c>
      <c r="T168" s="13" t="s">
        <v>71</v>
      </c>
      <c r="U168" s="5" t="s">
        <v>72</v>
      </c>
      <c r="V168" s="6">
        <v>45677</v>
      </c>
      <c r="W168" s="14" t="s">
        <v>73</v>
      </c>
    </row>
    <row r="169" spans="1:23" x14ac:dyDescent="0.25">
      <c r="A169" s="5">
        <v>2024</v>
      </c>
      <c r="B169" s="6">
        <v>45566</v>
      </c>
      <c r="C169" s="6">
        <v>45657</v>
      </c>
      <c r="D169" s="7" t="s">
        <v>63</v>
      </c>
      <c r="E169" s="7" t="s">
        <v>66</v>
      </c>
      <c r="F169" s="8" t="s">
        <v>453</v>
      </c>
      <c r="G169" s="8" t="s">
        <v>454</v>
      </c>
      <c r="H169" s="8" t="s">
        <v>365</v>
      </c>
      <c r="I169" s="10" t="s">
        <v>65</v>
      </c>
      <c r="J169" s="7"/>
      <c r="K169" s="7"/>
      <c r="L169" s="9">
        <v>45474</v>
      </c>
      <c r="M169" s="9">
        <v>45657</v>
      </c>
      <c r="N169" s="5" t="s">
        <v>445</v>
      </c>
      <c r="O169" s="11">
        <v>12000</v>
      </c>
      <c r="P169" s="12">
        <v>10955</v>
      </c>
      <c r="Q169" s="7"/>
      <c r="R169" s="12">
        <v>10955</v>
      </c>
      <c r="S169" s="7">
        <v>0</v>
      </c>
      <c r="T169" s="13" t="s">
        <v>71</v>
      </c>
      <c r="U169" s="5" t="s">
        <v>72</v>
      </c>
      <c r="V169" s="6">
        <v>45677</v>
      </c>
      <c r="W169" s="14" t="s">
        <v>73</v>
      </c>
    </row>
    <row r="170" spans="1:23" x14ac:dyDescent="0.25">
      <c r="A170" s="5">
        <v>2024</v>
      </c>
      <c r="B170" s="6">
        <v>45566</v>
      </c>
      <c r="C170" s="6">
        <v>45657</v>
      </c>
      <c r="D170" s="7" t="s">
        <v>63</v>
      </c>
      <c r="E170" s="7" t="s">
        <v>66</v>
      </c>
      <c r="F170" s="8" t="s">
        <v>455</v>
      </c>
      <c r="G170" s="8" t="s">
        <v>456</v>
      </c>
      <c r="H170" s="8" t="s">
        <v>86</v>
      </c>
      <c r="I170" s="10" t="s">
        <v>65</v>
      </c>
      <c r="J170" s="7"/>
      <c r="K170" s="7"/>
      <c r="L170" s="9">
        <v>45474</v>
      </c>
      <c r="M170" s="9">
        <v>45657</v>
      </c>
      <c r="N170" s="5" t="s">
        <v>445</v>
      </c>
      <c r="O170" s="11">
        <v>12000</v>
      </c>
      <c r="P170" s="12">
        <v>10955</v>
      </c>
      <c r="Q170" s="7"/>
      <c r="R170" s="12">
        <v>10955</v>
      </c>
      <c r="S170" s="7">
        <v>0</v>
      </c>
      <c r="T170" s="13" t="s">
        <v>71</v>
      </c>
      <c r="U170" s="5" t="s">
        <v>72</v>
      </c>
      <c r="V170" s="6">
        <v>45677</v>
      </c>
      <c r="W170" s="14" t="s">
        <v>73</v>
      </c>
    </row>
    <row r="171" spans="1:23" x14ac:dyDescent="0.25">
      <c r="A171" s="5">
        <v>2024</v>
      </c>
      <c r="B171" s="6">
        <v>45566</v>
      </c>
      <c r="C171" s="6">
        <v>45657</v>
      </c>
      <c r="D171" s="7" t="s">
        <v>63</v>
      </c>
      <c r="E171" s="7" t="s">
        <v>66</v>
      </c>
      <c r="F171" s="8" t="s">
        <v>158</v>
      </c>
      <c r="G171" s="8" t="s">
        <v>457</v>
      </c>
      <c r="H171" s="8" t="s">
        <v>458</v>
      </c>
      <c r="I171" s="10" t="s">
        <v>64</v>
      </c>
      <c r="J171" s="7"/>
      <c r="K171" s="7"/>
      <c r="L171" s="9">
        <v>45474</v>
      </c>
      <c r="M171" s="9">
        <v>45657</v>
      </c>
      <c r="N171" s="5" t="s">
        <v>101</v>
      </c>
      <c r="O171" s="11">
        <v>9875</v>
      </c>
      <c r="P171" s="12">
        <v>9113.56</v>
      </c>
      <c r="Q171" s="7"/>
      <c r="R171" s="12">
        <v>9113.56</v>
      </c>
      <c r="S171" s="7">
        <v>0</v>
      </c>
      <c r="T171" s="13" t="s">
        <v>71</v>
      </c>
      <c r="U171" s="5" t="s">
        <v>72</v>
      </c>
      <c r="V171" s="6">
        <v>45677</v>
      </c>
      <c r="W171" s="14" t="s">
        <v>73</v>
      </c>
    </row>
    <row r="172" spans="1:23" x14ac:dyDescent="0.25">
      <c r="A172" s="5">
        <v>2024</v>
      </c>
      <c r="B172" s="6">
        <v>45566</v>
      </c>
      <c r="C172" s="6">
        <v>45657</v>
      </c>
      <c r="D172" s="7" t="s">
        <v>63</v>
      </c>
      <c r="E172" s="7" t="s">
        <v>66</v>
      </c>
      <c r="F172" s="8" t="s">
        <v>459</v>
      </c>
      <c r="G172" s="8" t="s">
        <v>76</v>
      </c>
      <c r="H172" s="8" t="s">
        <v>460</v>
      </c>
      <c r="I172" s="10" t="s">
        <v>65</v>
      </c>
      <c r="J172" s="7"/>
      <c r="K172" s="7"/>
      <c r="L172" s="9">
        <v>45474</v>
      </c>
      <c r="M172" s="9">
        <v>45657</v>
      </c>
      <c r="N172" s="5" t="s">
        <v>461</v>
      </c>
      <c r="O172" s="5">
        <v>17400</v>
      </c>
      <c r="P172" s="5">
        <v>15124</v>
      </c>
      <c r="Q172" s="7"/>
      <c r="R172" s="5">
        <v>15124</v>
      </c>
      <c r="S172" s="7">
        <v>0</v>
      </c>
      <c r="T172" s="13" t="s">
        <v>71</v>
      </c>
      <c r="U172" s="5" t="s">
        <v>72</v>
      </c>
      <c r="V172" s="6">
        <v>45677</v>
      </c>
      <c r="W172" s="14" t="s">
        <v>73</v>
      </c>
    </row>
    <row r="173" spans="1:23" x14ac:dyDescent="0.25">
      <c r="A173" s="5">
        <v>2024</v>
      </c>
      <c r="B173" s="6">
        <v>45566</v>
      </c>
      <c r="C173" s="6">
        <v>45657</v>
      </c>
      <c r="D173" s="7" t="s">
        <v>63</v>
      </c>
      <c r="E173" s="7" t="s">
        <v>66</v>
      </c>
      <c r="F173" s="8" t="s">
        <v>462</v>
      </c>
      <c r="G173" s="8" t="s">
        <v>463</v>
      </c>
      <c r="H173" s="8" t="s">
        <v>322</v>
      </c>
      <c r="I173" s="10" t="s">
        <v>64</v>
      </c>
      <c r="J173" s="7"/>
      <c r="K173" s="7"/>
      <c r="L173" s="9">
        <v>45474</v>
      </c>
      <c r="M173" s="9">
        <v>45657</v>
      </c>
      <c r="N173" s="5" t="s">
        <v>461</v>
      </c>
      <c r="O173" s="5">
        <v>17400</v>
      </c>
      <c r="P173" s="5">
        <v>15124</v>
      </c>
      <c r="Q173" s="7"/>
      <c r="R173" s="5">
        <v>15124</v>
      </c>
      <c r="S173" s="7">
        <v>0</v>
      </c>
      <c r="T173" s="13" t="s">
        <v>71</v>
      </c>
      <c r="U173" s="5" t="s">
        <v>72</v>
      </c>
      <c r="V173" s="6">
        <v>45677</v>
      </c>
      <c r="W173" s="14" t="s">
        <v>73</v>
      </c>
    </row>
    <row r="174" spans="1:23" x14ac:dyDescent="0.25">
      <c r="A174" s="5">
        <v>2024</v>
      </c>
      <c r="B174" s="6">
        <v>45566</v>
      </c>
      <c r="C174" s="6">
        <v>45657</v>
      </c>
      <c r="D174" s="7" t="s">
        <v>63</v>
      </c>
      <c r="E174" s="7" t="s">
        <v>66</v>
      </c>
      <c r="F174" s="8" t="s">
        <v>464</v>
      </c>
      <c r="G174" s="8" t="s">
        <v>324</v>
      </c>
      <c r="H174" s="8" t="s">
        <v>465</v>
      </c>
      <c r="I174" s="10" t="s">
        <v>65</v>
      </c>
      <c r="J174" s="7"/>
      <c r="K174" s="7"/>
      <c r="L174" s="9">
        <v>45474</v>
      </c>
      <c r="M174" s="9">
        <v>45657</v>
      </c>
      <c r="N174" s="5" t="s">
        <v>445</v>
      </c>
      <c r="O174" s="11">
        <v>12000</v>
      </c>
      <c r="P174" s="12">
        <v>10955</v>
      </c>
      <c r="Q174" s="7"/>
      <c r="R174" s="12">
        <v>10955</v>
      </c>
      <c r="S174" s="7">
        <v>0</v>
      </c>
      <c r="T174" s="13" t="s">
        <v>71</v>
      </c>
      <c r="U174" s="5" t="s">
        <v>72</v>
      </c>
      <c r="V174" s="6">
        <v>45677</v>
      </c>
      <c r="W174" s="14" t="s">
        <v>73</v>
      </c>
    </row>
    <row r="175" spans="1:23" x14ac:dyDescent="0.25">
      <c r="A175" s="5">
        <v>2024</v>
      </c>
      <c r="B175" s="6">
        <v>45566</v>
      </c>
      <c r="C175" s="6">
        <v>45657</v>
      </c>
      <c r="D175" s="7" t="s">
        <v>63</v>
      </c>
      <c r="E175" s="7" t="s">
        <v>66</v>
      </c>
      <c r="F175" s="8" t="s">
        <v>466</v>
      </c>
      <c r="G175" s="8" t="s">
        <v>467</v>
      </c>
      <c r="H175" s="8" t="s">
        <v>468</v>
      </c>
      <c r="I175" s="10" t="s">
        <v>64</v>
      </c>
      <c r="J175" s="7"/>
      <c r="K175" s="7"/>
      <c r="L175" s="9">
        <v>45474</v>
      </c>
      <c r="M175" s="9">
        <v>45657</v>
      </c>
      <c r="N175" s="5" t="s">
        <v>469</v>
      </c>
      <c r="O175" s="5">
        <v>9000</v>
      </c>
      <c r="P175" s="5">
        <v>8294</v>
      </c>
      <c r="Q175" s="7"/>
      <c r="R175" s="5">
        <v>8294</v>
      </c>
      <c r="S175" s="7">
        <v>0</v>
      </c>
      <c r="T175" s="13" t="s">
        <v>71</v>
      </c>
      <c r="U175" s="5" t="s">
        <v>72</v>
      </c>
      <c r="V175" s="6">
        <v>45677</v>
      </c>
      <c r="W175" s="14" t="s">
        <v>73</v>
      </c>
    </row>
    <row r="176" spans="1:23" x14ac:dyDescent="0.25">
      <c r="A176" s="5">
        <v>2024</v>
      </c>
      <c r="B176" s="6">
        <v>45566</v>
      </c>
      <c r="C176" s="6">
        <v>45657</v>
      </c>
      <c r="D176" s="7" t="s">
        <v>63</v>
      </c>
      <c r="E176" s="7" t="s">
        <v>66</v>
      </c>
      <c r="F176" s="8" t="s">
        <v>470</v>
      </c>
      <c r="G176" s="8" t="s">
        <v>471</v>
      </c>
      <c r="H176" s="8" t="s">
        <v>110</v>
      </c>
      <c r="I176" s="10" t="s">
        <v>65</v>
      </c>
      <c r="J176" s="7"/>
      <c r="K176" s="7"/>
      <c r="L176" s="9">
        <v>45474</v>
      </c>
      <c r="M176" s="9">
        <v>45657</v>
      </c>
      <c r="N176" s="5" t="s">
        <v>135</v>
      </c>
      <c r="O176" s="5">
        <v>15500</v>
      </c>
      <c r="P176" s="5">
        <v>13630</v>
      </c>
      <c r="Q176" s="7"/>
      <c r="R176" s="5">
        <v>13630</v>
      </c>
      <c r="S176" s="7">
        <v>0</v>
      </c>
      <c r="T176" s="13" t="s">
        <v>71</v>
      </c>
      <c r="U176" s="5" t="s">
        <v>72</v>
      </c>
      <c r="V176" s="6">
        <v>45677</v>
      </c>
      <c r="W176" s="14" t="s">
        <v>73</v>
      </c>
    </row>
    <row r="177" spans="1:23" x14ac:dyDescent="0.25">
      <c r="A177" s="5">
        <v>2024</v>
      </c>
      <c r="B177" s="6">
        <v>45566</v>
      </c>
      <c r="C177" s="6">
        <v>45657</v>
      </c>
      <c r="D177" s="7" t="s">
        <v>63</v>
      </c>
      <c r="E177" s="7" t="s">
        <v>66</v>
      </c>
      <c r="F177" s="17" t="s">
        <v>472</v>
      </c>
      <c r="G177" s="17" t="s">
        <v>75</v>
      </c>
      <c r="H177" s="17" t="s">
        <v>76</v>
      </c>
      <c r="I177" s="10" t="s">
        <v>64</v>
      </c>
      <c r="J177" s="7"/>
      <c r="K177" s="7"/>
      <c r="L177" s="9">
        <v>45474</v>
      </c>
      <c r="M177" s="9">
        <v>45657</v>
      </c>
      <c r="N177" s="5" t="s">
        <v>445</v>
      </c>
      <c r="O177" s="11">
        <v>12000</v>
      </c>
      <c r="P177" s="12">
        <v>10955</v>
      </c>
      <c r="Q177" s="7"/>
      <c r="R177" s="12">
        <v>10955</v>
      </c>
      <c r="S177" s="7">
        <v>0</v>
      </c>
      <c r="T177" s="13" t="s">
        <v>71</v>
      </c>
      <c r="U177" s="5" t="s">
        <v>72</v>
      </c>
      <c r="V177" s="6">
        <v>45677</v>
      </c>
      <c r="W177" s="14" t="s">
        <v>73</v>
      </c>
    </row>
    <row r="178" spans="1:23" x14ac:dyDescent="0.25">
      <c r="A178" s="5">
        <v>2024</v>
      </c>
      <c r="B178" s="6">
        <v>45566</v>
      </c>
      <c r="C178" s="6">
        <v>45657</v>
      </c>
      <c r="D178" s="7" t="s">
        <v>63</v>
      </c>
      <c r="E178" s="7" t="s">
        <v>66</v>
      </c>
      <c r="F178" s="17" t="s">
        <v>473</v>
      </c>
      <c r="G178" s="17" t="s">
        <v>474</v>
      </c>
      <c r="H178" s="17" t="s">
        <v>245</v>
      </c>
      <c r="I178" s="10" t="s">
        <v>65</v>
      </c>
      <c r="J178" s="7"/>
      <c r="K178" s="7"/>
      <c r="L178" s="9">
        <v>45474</v>
      </c>
      <c r="M178" s="9">
        <v>45657</v>
      </c>
      <c r="N178" s="5" t="s">
        <v>445</v>
      </c>
      <c r="O178" s="11">
        <v>12000</v>
      </c>
      <c r="P178" s="12">
        <v>10955</v>
      </c>
      <c r="Q178" s="7"/>
      <c r="R178" s="12">
        <v>10955</v>
      </c>
      <c r="S178" s="7">
        <v>0</v>
      </c>
      <c r="T178" s="13" t="s">
        <v>71</v>
      </c>
      <c r="U178" s="5" t="s">
        <v>72</v>
      </c>
      <c r="V178" s="6">
        <v>45677</v>
      </c>
      <c r="W178" s="14" t="s">
        <v>73</v>
      </c>
    </row>
    <row r="179" spans="1:23" x14ac:dyDescent="0.25">
      <c r="A179" s="5">
        <v>2024</v>
      </c>
      <c r="B179" s="6">
        <v>45566</v>
      </c>
      <c r="C179" s="6">
        <v>45657</v>
      </c>
      <c r="D179" s="7" t="s">
        <v>63</v>
      </c>
      <c r="E179" s="7" t="s">
        <v>66</v>
      </c>
      <c r="F179" s="17" t="s">
        <v>475</v>
      </c>
      <c r="G179" s="17" t="s">
        <v>173</v>
      </c>
      <c r="H179" s="17" t="s">
        <v>427</v>
      </c>
      <c r="I179" s="10" t="s">
        <v>65</v>
      </c>
      <c r="J179" s="7"/>
      <c r="K179" s="7"/>
      <c r="L179" s="9">
        <v>45474</v>
      </c>
      <c r="M179" s="9">
        <v>45657</v>
      </c>
      <c r="N179" s="5" t="s">
        <v>445</v>
      </c>
      <c r="O179" s="11">
        <v>12000</v>
      </c>
      <c r="P179" s="12">
        <v>10955</v>
      </c>
      <c r="Q179" s="7"/>
      <c r="R179" s="12">
        <v>10955</v>
      </c>
      <c r="S179" s="7">
        <v>0</v>
      </c>
      <c r="T179" s="13" t="s">
        <v>71</v>
      </c>
      <c r="U179" s="5" t="s">
        <v>72</v>
      </c>
      <c r="V179" s="6">
        <v>45677</v>
      </c>
      <c r="W179" s="14" t="s">
        <v>73</v>
      </c>
    </row>
    <row r="180" spans="1:23" x14ac:dyDescent="0.25">
      <c r="A180" s="5">
        <v>2024</v>
      </c>
      <c r="B180" s="6">
        <v>45566</v>
      </c>
      <c r="C180" s="6">
        <v>45657</v>
      </c>
      <c r="D180" s="7" t="s">
        <v>63</v>
      </c>
      <c r="E180" s="7" t="s">
        <v>66</v>
      </c>
      <c r="F180" s="17" t="s">
        <v>476</v>
      </c>
      <c r="G180" s="17" t="s">
        <v>477</v>
      </c>
      <c r="H180" s="17" t="s">
        <v>401</v>
      </c>
      <c r="I180" s="10" t="s">
        <v>64</v>
      </c>
      <c r="J180" s="7"/>
      <c r="K180" s="7"/>
      <c r="L180" s="9">
        <v>45474</v>
      </c>
      <c r="M180" s="9">
        <v>45657</v>
      </c>
      <c r="N180" s="5" t="s">
        <v>445</v>
      </c>
      <c r="O180" s="11">
        <v>12000</v>
      </c>
      <c r="P180" s="12">
        <v>10955</v>
      </c>
      <c r="Q180" s="7"/>
      <c r="R180" s="12">
        <v>10955</v>
      </c>
      <c r="S180" s="7">
        <v>0</v>
      </c>
      <c r="T180" s="13" t="s">
        <v>71</v>
      </c>
      <c r="U180" s="5" t="s">
        <v>72</v>
      </c>
      <c r="V180" s="6">
        <v>45677</v>
      </c>
      <c r="W180" s="14" t="s">
        <v>73</v>
      </c>
    </row>
    <row r="181" spans="1:23" x14ac:dyDescent="0.25">
      <c r="A181" s="5">
        <v>2024</v>
      </c>
      <c r="B181" s="6">
        <v>45566</v>
      </c>
      <c r="C181" s="6">
        <v>45657</v>
      </c>
      <c r="D181" s="7" t="s">
        <v>63</v>
      </c>
      <c r="E181" s="7" t="s">
        <v>66</v>
      </c>
      <c r="F181" s="17" t="s">
        <v>478</v>
      </c>
      <c r="G181" s="17" t="s">
        <v>479</v>
      </c>
      <c r="H181" s="17" t="s">
        <v>480</v>
      </c>
      <c r="I181" s="10" t="s">
        <v>64</v>
      </c>
      <c r="J181" s="7"/>
      <c r="K181" s="7"/>
      <c r="L181" s="9">
        <v>45474</v>
      </c>
      <c r="M181" s="9">
        <v>45657</v>
      </c>
      <c r="N181" s="5" t="s">
        <v>101</v>
      </c>
      <c r="O181" s="11">
        <v>9875</v>
      </c>
      <c r="P181" s="12">
        <v>9113.56</v>
      </c>
      <c r="Q181" s="7"/>
      <c r="R181" s="12">
        <v>9113.56</v>
      </c>
      <c r="S181" s="7">
        <v>0</v>
      </c>
      <c r="T181" s="13" t="s">
        <v>71</v>
      </c>
      <c r="U181" s="5" t="s">
        <v>72</v>
      </c>
      <c r="V181" s="6">
        <v>45677</v>
      </c>
      <c r="W181" s="14" t="s">
        <v>73</v>
      </c>
    </row>
    <row r="182" spans="1:23" x14ac:dyDescent="0.25">
      <c r="A182" s="5">
        <v>2024</v>
      </c>
      <c r="B182" s="6">
        <v>45566</v>
      </c>
      <c r="C182" s="6">
        <v>45657</v>
      </c>
      <c r="D182" s="7" t="s">
        <v>63</v>
      </c>
      <c r="E182" s="7" t="s">
        <v>66</v>
      </c>
      <c r="F182" s="17" t="s">
        <v>481</v>
      </c>
      <c r="G182" s="17" t="s">
        <v>190</v>
      </c>
      <c r="H182" s="17" t="s">
        <v>365</v>
      </c>
      <c r="I182" s="10" t="s">
        <v>65</v>
      </c>
      <c r="J182" s="7"/>
      <c r="K182" s="7"/>
      <c r="L182" s="9">
        <v>45474</v>
      </c>
      <c r="M182" s="9">
        <v>45657</v>
      </c>
      <c r="N182" s="5" t="s">
        <v>135</v>
      </c>
      <c r="O182" s="5">
        <v>21000</v>
      </c>
      <c r="P182" s="5">
        <v>19500</v>
      </c>
      <c r="Q182" s="7"/>
      <c r="R182" s="5">
        <v>19500</v>
      </c>
      <c r="S182" s="7">
        <v>0</v>
      </c>
      <c r="T182" s="13" t="s">
        <v>71</v>
      </c>
      <c r="U182" s="5" t="s">
        <v>72</v>
      </c>
      <c r="V182" s="6">
        <v>45677</v>
      </c>
      <c r="W182" s="14" t="s">
        <v>73</v>
      </c>
    </row>
    <row r="183" spans="1:23" x14ac:dyDescent="0.25">
      <c r="A183" s="5">
        <v>2024</v>
      </c>
      <c r="B183" s="6">
        <v>45566</v>
      </c>
      <c r="C183" s="6">
        <v>45657</v>
      </c>
      <c r="D183" s="7" t="s">
        <v>63</v>
      </c>
      <c r="E183" s="7" t="s">
        <v>66</v>
      </c>
      <c r="F183" s="17" t="s">
        <v>482</v>
      </c>
      <c r="G183" s="17" t="s">
        <v>230</v>
      </c>
      <c r="H183" s="17" t="s">
        <v>255</v>
      </c>
      <c r="I183" s="10" t="s">
        <v>65</v>
      </c>
      <c r="J183" s="7"/>
      <c r="K183" s="7"/>
      <c r="L183" s="9">
        <v>45474</v>
      </c>
      <c r="M183" s="9">
        <v>45657</v>
      </c>
      <c r="N183" s="18" t="s">
        <v>135</v>
      </c>
      <c r="O183" s="5">
        <v>15500</v>
      </c>
      <c r="P183" s="5">
        <v>13630</v>
      </c>
      <c r="Q183" s="7"/>
      <c r="R183" s="5">
        <v>13630</v>
      </c>
      <c r="S183" s="7">
        <v>0</v>
      </c>
      <c r="T183" s="13" t="s">
        <v>71</v>
      </c>
      <c r="U183" s="5" t="s">
        <v>72</v>
      </c>
      <c r="V183" s="6">
        <v>45677</v>
      </c>
      <c r="W183" s="14" t="s">
        <v>73</v>
      </c>
    </row>
    <row r="184" spans="1:23" x14ac:dyDescent="0.25">
      <c r="A184" s="5">
        <v>2024</v>
      </c>
      <c r="B184" s="6">
        <v>45566</v>
      </c>
      <c r="C184" s="6">
        <v>45657</v>
      </c>
      <c r="D184" s="7" t="s">
        <v>63</v>
      </c>
      <c r="E184" s="7" t="s">
        <v>66</v>
      </c>
      <c r="F184" s="17" t="s">
        <v>483</v>
      </c>
      <c r="G184" s="17" t="s">
        <v>287</v>
      </c>
      <c r="H184" s="17" t="s">
        <v>180</v>
      </c>
      <c r="I184" s="10" t="s">
        <v>65</v>
      </c>
      <c r="J184" s="7"/>
      <c r="K184" s="7"/>
      <c r="L184" s="9">
        <v>45474</v>
      </c>
      <c r="M184" s="9">
        <v>45657</v>
      </c>
      <c r="N184" s="5" t="s">
        <v>70</v>
      </c>
      <c r="O184" s="11">
        <v>9875</v>
      </c>
      <c r="P184" s="12">
        <v>9113.56</v>
      </c>
      <c r="Q184" s="7"/>
      <c r="R184" s="12">
        <v>9113.56</v>
      </c>
      <c r="S184" s="7">
        <v>0</v>
      </c>
      <c r="T184" s="13" t="s">
        <v>71</v>
      </c>
      <c r="U184" s="5" t="s">
        <v>72</v>
      </c>
      <c r="V184" s="6">
        <v>45677</v>
      </c>
      <c r="W184" s="14" t="s">
        <v>73</v>
      </c>
    </row>
    <row r="185" spans="1:23" x14ac:dyDescent="0.25">
      <c r="A185" s="5">
        <v>2024</v>
      </c>
      <c r="B185" s="6">
        <v>45566</v>
      </c>
      <c r="C185" s="6">
        <v>45657</v>
      </c>
      <c r="D185" s="7" t="s">
        <v>63</v>
      </c>
      <c r="E185" s="7" t="s">
        <v>66</v>
      </c>
      <c r="F185" s="17" t="s">
        <v>484</v>
      </c>
      <c r="G185" s="17" t="s">
        <v>485</v>
      </c>
      <c r="H185" s="17" t="s">
        <v>398</v>
      </c>
      <c r="I185" s="10" t="s">
        <v>64</v>
      </c>
      <c r="J185" s="7"/>
      <c r="K185" s="7"/>
      <c r="L185" s="9">
        <v>45474</v>
      </c>
      <c r="M185" s="9">
        <v>45657</v>
      </c>
      <c r="N185" s="5" t="s">
        <v>469</v>
      </c>
      <c r="O185" s="5">
        <v>9000</v>
      </c>
      <c r="P185" s="5">
        <v>8294</v>
      </c>
      <c r="Q185" s="7"/>
      <c r="R185" s="5">
        <v>8294</v>
      </c>
      <c r="S185" s="7">
        <v>0</v>
      </c>
      <c r="T185" s="13" t="s">
        <v>71</v>
      </c>
      <c r="U185" s="5" t="s">
        <v>72</v>
      </c>
      <c r="V185" s="6">
        <v>45677</v>
      </c>
      <c r="W185" s="14" t="s">
        <v>73</v>
      </c>
    </row>
    <row r="186" spans="1:23" x14ac:dyDescent="0.25">
      <c r="A186" s="5">
        <v>2024</v>
      </c>
      <c r="B186" s="6">
        <v>45566</v>
      </c>
      <c r="C186" s="6">
        <v>45657</v>
      </c>
      <c r="D186" s="7" t="s">
        <v>63</v>
      </c>
      <c r="E186" s="7" t="s">
        <v>66</v>
      </c>
      <c r="F186" s="8" t="s">
        <v>486</v>
      </c>
      <c r="G186" s="8" t="s">
        <v>214</v>
      </c>
      <c r="H186" s="8" t="s">
        <v>487</v>
      </c>
      <c r="I186" s="10" t="s">
        <v>65</v>
      </c>
      <c r="J186" s="7"/>
      <c r="K186" s="7"/>
      <c r="L186" s="9">
        <v>45474</v>
      </c>
      <c r="M186" s="9">
        <v>45657</v>
      </c>
      <c r="N186" s="5" t="s">
        <v>101</v>
      </c>
      <c r="O186" s="11">
        <v>9875</v>
      </c>
      <c r="P186" s="12">
        <v>9113.56</v>
      </c>
      <c r="Q186" s="7"/>
      <c r="R186" s="12">
        <v>9113.56</v>
      </c>
      <c r="S186" s="7">
        <v>0</v>
      </c>
      <c r="T186" s="13" t="s">
        <v>71</v>
      </c>
      <c r="U186" s="5" t="s">
        <v>72</v>
      </c>
      <c r="V186" s="6">
        <v>45677</v>
      </c>
      <c r="W186" s="14" t="s">
        <v>73</v>
      </c>
    </row>
    <row r="187" spans="1:23" x14ac:dyDescent="0.25">
      <c r="A187" s="5">
        <v>2024</v>
      </c>
      <c r="B187" s="6">
        <v>45566</v>
      </c>
      <c r="C187" s="6">
        <v>45657</v>
      </c>
      <c r="D187" s="7" t="s">
        <v>63</v>
      </c>
      <c r="E187" s="7" t="s">
        <v>66</v>
      </c>
      <c r="F187" s="8" t="s">
        <v>488</v>
      </c>
      <c r="G187" s="8" t="s">
        <v>291</v>
      </c>
      <c r="H187" s="8" t="s">
        <v>177</v>
      </c>
      <c r="I187" s="10" t="s">
        <v>65</v>
      </c>
      <c r="J187" s="7"/>
      <c r="K187" s="7"/>
      <c r="L187" s="9">
        <v>45474</v>
      </c>
      <c r="M187" s="9">
        <v>45657</v>
      </c>
      <c r="N187" s="5" t="s">
        <v>101</v>
      </c>
      <c r="O187" s="11">
        <v>9875</v>
      </c>
      <c r="P187" s="12">
        <v>9113.56</v>
      </c>
      <c r="Q187" s="7"/>
      <c r="R187" s="12">
        <v>9113.56</v>
      </c>
      <c r="S187" s="7">
        <v>0</v>
      </c>
      <c r="T187" s="13" t="s">
        <v>71</v>
      </c>
      <c r="U187" s="5" t="s">
        <v>72</v>
      </c>
      <c r="V187" s="6">
        <v>45677</v>
      </c>
      <c r="W187" s="14" t="s">
        <v>73</v>
      </c>
    </row>
    <row r="188" spans="1:23" x14ac:dyDescent="0.25">
      <c r="A188" s="5">
        <v>2024</v>
      </c>
      <c r="B188" s="6">
        <v>45566</v>
      </c>
      <c r="C188" s="6">
        <v>45657</v>
      </c>
      <c r="D188" s="7" t="s">
        <v>63</v>
      </c>
      <c r="E188" s="7" t="s">
        <v>66</v>
      </c>
      <c r="F188" s="8" t="s">
        <v>489</v>
      </c>
      <c r="G188" s="8" t="s">
        <v>418</v>
      </c>
      <c r="H188" s="8" t="s">
        <v>490</v>
      </c>
      <c r="I188" s="10" t="s">
        <v>64</v>
      </c>
      <c r="J188" s="7"/>
      <c r="K188" s="7"/>
      <c r="L188" s="9">
        <v>45474</v>
      </c>
      <c r="M188" s="9">
        <v>45657</v>
      </c>
      <c r="N188" s="10" t="s">
        <v>188</v>
      </c>
      <c r="O188" s="11">
        <v>9875</v>
      </c>
      <c r="P188" s="12">
        <v>9113.56</v>
      </c>
      <c r="Q188" s="7"/>
      <c r="R188" s="12">
        <v>9113.56</v>
      </c>
      <c r="S188" s="7">
        <v>0</v>
      </c>
      <c r="T188" s="13" t="s">
        <v>71</v>
      </c>
      <c r="U188" s="5" t="s">
        <v>72</v>
      </c>
      <c r="V188" s="6">
        <v>45677</v>
      </c>
      <c r="W188" s="14" t="s">
        <v>73</v>
      </c>
    </row>
    <row r="189" spans="1:23" x14ac:dyDescent="0.25">
      <c r="A189" s="5">
        <v>2024</v>
      </c>
      <c r="B189" s="6">
        <v>45566</v>
      </c>
      <c r="C189" s="6">
        <v>45657</v>
      </c>
      <c r="D189" s="7" t="s">
        <v>63</v>
      </c>
      <c r="E189" s="7" t="s">
        <v>66</v>
      </c>
      <c r="F189" s="8" t="s">
        <v>491</v>
      </c>
      <c r="G189" s="8" t="s">
        <v>492</v>
      </c>
      <c r="H189" s="8" t="s">
        <v>493</v>
      </c>
      <c r="I189" s="10" t="s">
        <v>65</v>
      </c>
      <c r="J189" s="7"/>
      <c r="K189" s="7"/>
      <c r="L189" s="9">
        <v>45474</v>
      </c>
      <c r="M189" s="9">
        <v>45657</v>
      </c>
      <c r="N189" s="5" t="s">
        <v>469</v>
      </c>
      <c r="O189" s="5">
        <v>9000</v>
      </c>
      <c r="P189" s="5">
        <v>8294</v>
      </c>
      <c r="Q189" s="7"/>
      <c r="R189" s="5">
        <v>8294</v>
      </c>
      <c r="S189" s="7">
        <v>0</v>
      </c>
      <c r="T189" s="13" t="s">
        <v>71</v>
      </c>
      <c r="U189" s="5" t="s">
        <v>72</v>
      </c>
      <c r="V189" s="6">
        <v>45677</v>
      </c>
      <c r="W189" s="14" t="s">
        <v>73</v>
      </c>
    </row>
    <row r="190" spans="1:23" x14ac:dyDescent="0.25">
      <c r="A190" s="5">
        <v>2024</v>
      </c>
      <c r="B190" s="6">
        <v>45566</v>
      </c>
      <c r="C190" s="6">
        <v>45657</v>
      </c>
      <c r="D190" s="7" t="s">
        <v>63</v>
      </c>
      <c r="E190" s="7" t="s">
        <v>66</v>
      </c>
      <c r="F190" s="8" t="s">
        <v>441</v>
      </c>
      <c r="G190" s="8" t="s">
        <v>494</v>
      </c>
      <c r="H190" s="8" t="s">
        <v>145</v>
      </c>
      <c r="I190" s="10" t="s">
        <v>64</v>
      </c>
      <c r="J190" s="7"/>
      <c r="K190" s="7"/>
      <c r="L190" s="9">
        <v>45474</v>
      </c>
      <c r="M190" s="9">
        <v>45657</v>
      </c>
      <c r="N190" s="5" t="s">
        <v>101</v>
      </c>
      <c r="O190" s="11">
        <v>9875</v>
      </c>
      <c r="P190" s="12">
        <v>9113.56</v>
      </c>
      <c r="Q190" s="7"/>
      <c r="R190" s="12">
        <v>9113.56</v>
      </c>
      <c r="S190" s="7">
        <v>0</v>
      </c>
      <c r="T190" s="13" t="s">
        <v>71</v>
      </c>
      <c r="U190" s="5" t="s">
        <v>72</v>
      </c>
      <c r="V190" s="6">
        <v>45677</v>
      </c>
      <c r="W190" s="14" t="s">
        <v>73</v>
      </c>
    </row>
    <row r="191" spans="1:23" x14ac:dyDescent="0.25">
      <c r="A191" s="5">
        <v>2024</v>
      </c>
      <c r="B191" s="6">
        <v>45566</v>
      </c>
      <c r="C191" s="6">
        <v>45657</v>
      </c>
      <c r="D191" s="7" t="s">
        <v>63</v>
      </c>
      <c r="E191" s="7" t="s">
        <v>66</v>
      </c>
      <c r="F191" s="8" t="s">
        <v>495</v>
      </c>
      <c r="G191" s="8" t="s">
        <v>496</v>
      </c>
      <c r="H191" s="8" t="s">
        <v>145</v>
      </c>
      <c r="I191" s="10" t="s">
        <v>64</v>
      </c>
      <c r="J191" s="7"/>
      <c r="K191" s="7"/>
      <c r="L191" s="9">
        <v>45474</v>
      </c>
      <c r="M191" s="9">
        <v>45657</v>
      </c>
      <c r="N191" s="5" t="s">
        <v>70</v>
      </c>
      <c r="O191" s="5">
        <v>10500</v>
      </c>
      <c r="P191" s="5">
        <v>9586</v>
      </c>
      <c r="Q191" s="7"/>
      <c r="R191" s="5">
        <v>9586</v>
      </c>
      <c r="S191" s="7">
        <v>0</v>
      </c>
      <c r="T191" s="13" t="s">
        <v>71</v>
      </c>
      <c r="U191" s="5" t="s">
        <v>72</v>
      </c>
      <c r="V191" s="6">
        <v>45677</v>
      </c>
      <c r="W191" s="14" t="s">
        <v>73</v>
      </c>
    </row>
    <row r="192" spans="1:23" x14ac:dyDescent="0.25">
      <c r="A192" s="5">
        <v>2024</v>
      </c>
      <c r="B192" s="6">
        <v>45566</v>
      </c>
      <c r="C192" s="6">
        <v>45657</v>
      </c>
      <c r="D192" s="7" t="s">
        <v>63</v>
      </c>
      <c r="E192" s="7" t="s">
        <v>66</v>
      </c>
      <c r="F192" s="8" t="s">
        <v>497</v>
      </c>
      <c r="G192" s="8" t="s">
        <v>173</v>
      </c>
      <c r="H192" s="8" t="s">
        <v>498</v>
      </c>
      <c r="I192" s="10" t="s">
        <v>65</v>
      </c>
      <c r="J192" s="7"/>
      <c r="K192" s="7"/>
      <c r="L192" s="9">
        <v>45474</v>
      </c>
      <c r="M192" s="9">
        <v>45657</v>
      </c>
      <c r="N192" s="5" t="s">
        <v>135</v>
      </c>
      <c r="O192" s="5">
        <v>15500</v>
      </c>
      <c r="P192" s="5">
        <v>13630</v>
      </c>
      <c r="Q192" s="7"/>
      <c r="R192" s="5">
        <v>13630</v>
      </c>
      <c r="S192" s="7">
        <v>0</v>
      </c>
      <c r="T192" s="13" t="s">
        <v>71</v>
      </c>
      <c r="U192" s="5" t="s">
        <v>72</v>
      </c>
      <c r="V192" s="6">
        <v>45677</v>
      </c>
      <c r="W192" s="14" t="s">
        <v>73</v>
      </c>
    </row>
    <row r="193" spans="1:23" x14ac:dyDescent="0.25">
      <c r="A193" s="5">
        <v>2024</v>
      </c>
      <c r="B193" s="6">
        <v>45566</v>
      </c>
      <c r="C193" s="6">
        <v>45657</v>
      </c>
      <c r="D193" s="7" t="s">
        <v>63</v>
      </c>
      <c r="E193" s="7" t="s">
        <v>66</v>
      </c>
      <c r="F193" s="8" t="s">
        <v>499</v>
      </c>
      <c r="G193" s="8" t="s">
        <v>280</v>
      </c>
      <c r="H193" s="8" t="s">
        <v>500</v>
      </c>
      <c r="I193" s="10" t="s">
        <v>64</v>
      </c>
      <c r="J193" s="7"/>
      <c r="K193" s="7"/>
      <c r="L193" s="9">
        <v>45474</v>
      </c>
      <c r="M193" s="9">
        <v>45657</v>
      </c>
      <c r="N193" s="5" t="s">
        <v>70</v>
      </c>
      <c r="O193" s="11">
        <v>9875</v>
      </c>
      <c r="P193" s="12">
        <v>9113.56</v>
      </c>
      <c r="Q193" s="7"/>
      <c r="R193" s="12">
        <v>9113.56</v>
      </c>
      <c r="S193" s="7">
        <v>0</v>
      </c>
      <c r="T193" s="13" t="s">
        <v>71</v>
      </c>
      <c r="U193" s="5" t="s">
        <v>72</v>
      </c>
      <c r="V193" s="6">
        <v>45677</v>
      </c>
      <c r="W193" s="14" t="s">
        <v>73</v>
      </c>
    </row>
    <row r="194" spans="1:23" x14ac:dyDescent="0.25">
      <c r="A194" s="5">
        <v>2024</v>
      </c>
      <c r="B194" s="6">
        <v>45566</v>
      </c>
      <c r="C194" s="6">
        <v>45657</v>
      </c>
      <c r="D194" s="7" t="s">
        <v>63</v>
      </c>
      <c r="E194" s="7" t="s">
        <v>66</v>
      </c>
      <c r="F194" s="8" t="s">
        <v>501</v>
      </c>
      <c r="G194" s="8" t="s">
        <v>502</v>
      </c>
      <c r="H194" s="8" t="s">
        <v>503</v>
      </c>
      <c r="I194" s="10" t="s">
        <v>65</v>
      </c>
      <c r="J194" s="7"/>
      <c r="K194" s="7"/>
      <c r="L194" s="9">
        <v>45474</v>
      </c>
      <c r="M194" s="9">
        <v>45657</v>
      </c>
      <c r="N194" s="5" t="s">
        <v>70</v>
      </c>
      <c r="O194" s="11">
        <v>9875</v>
      </c>
      <c r="P194" s="12">
        <v>9113.56</v>
      </c>
      <c r="Q194" s="7"/>
      <c r="R194" s="12">
        <v>9113.56</v>
      </c>
      <c r="S194" s="7">
        <v>0</v>
      </c>
      <c r="T194" s="13" t="s">
        <v>71</v>
      </c>
      <c r="U194" s="5" t="s">
        <v>72</v>
      </c>
      <c r="V194" s="6">
        <v>45677</v>
      </c>
      <c r="W194" s="14" t="s">
        <v>73</v>
      </c>
    </row>
    <row r="195" spans="1:23" x14ac:dyDescent="0.25">
      <c r="A195" s="5">
        <v>2024</v>
      </c>
      <c r="B195" s="6">
        <v>45566</v>
      </c>
      <c r="C195" s="6">
        <v>45657</v>
      </c>
      <c r="D195" s="7" t="s">
        <v>63</v>
      </c>
      <c r="E195" s="7" t="s">
        <v>66</v>
      </c>
      <c r="F195" s="8" t="s">
        <v>504</v>
      </c>
      <c r="G195" s="8" t="s">
        <v>505</v>
      </c>
      <c r="H195" s="8" t="s">
        <v>357</v>
      </c>
      <c r="I195" s="10" t="s">
        <v>64</v>
      </c>
      <c r="J195" s="7"/>
      <c r="K195" s="7"/>
      <c r="L195" s="9">
        <v>45474</v>
      </c>
      <c r="M195" s="9">
        <v>45657</v>
      </c>
      <c r="N195" s="5" t="s">
        <v>70</v>
      </c>
      <c r="O195" s="11">
        <v>9875</v>
      </c>
      <c r="P195" s="12">
        <v>9113.56</v>
      </c>
      <c r="Q195" s="7"/>
      <c r="R195" s="12">
        <v>9113.56</v>
      </c>
      <c r="S195" s="7">
        <v>0</v>
      </c>
      <c r="T195" s="13" t="s">
        <v>71</v>
      </c>
      <c r="U195" s="5" t="s">
        <v>72</v>
      </c>
      <c r="V195" s="6">
        <v>45677</v>
      </c>
      <c r="W195" s="14" t="s">
        <v>73</v>
      </c>
    </row>
    <row r="196" spans="1:23" x14ac:dyDescent="0.25">
      <c r="A196" s="5">
        <v>2024</v>
      </c>
      <c r="B196" s="6">
        <v>45566</v>
      </c>
      <c r="C196" s="6">
        <v>45657</v>
      </c>
      <c r="D196" s="7" t="s">
        <v>63</v>
      </c>
      <c r="E196" s="7" t="s">
        <v>66</v>
      </c>
      <c r="F196" s="17" t="s">
        <v>506</v>
      </c>
      <c r="G196" s="17" t="s">
        <v>118</v>
      </c>
      <c r="H196" s="17" t="s">
        <v>507</v>
      </c>
      <c r="I196" s="10" t="s">
        <v>65</v>
      </c>
      <c r="J196" s="7"/>
      <c r="K196" s="7"/>
      <c r="L196" s="9">
        <v>45474</v>
      </c>
      <c r="M196" s="9">
        <v>45657</v>
      </c>
      <c r="N196" s="5" t="s">
        <v>70</v>
      </c>
      <c r="O196" s="11">
        <v>9875</v>
      </c>
      <c r="P196" s="12">
        <v>9113.56</v>
      </c>
      <c r="Q196" s="7"/>
      <c r="R196" s="12">
        <v>9113.56</v>
      </c>
      <c r="S196" s="7">
        <v>0</v>
      </c>
      <c r="T196" s="13" t="s">
        <v>71</v>
      </c>
      <c r="U196" s="5" t="s">
        <v>72</v>
      </c>
      <c r="V196" s="6">
        <v>45677</v>
      </c>
      <c r="W196" s="14" t="s">
        <v>73</v>
      </c>
    </row>
    <row r="197" spans="1:23" x14ac:dyDescent="0.25">
      <c r="A197" s="5">
        <v>2024</v>
      </c>
      <c r="B197" s="6">
        <v>45566</v>
      </c>
      <c r="C197" s="6">
        <v>45657</v>
      </c>
      <c r="D197" s="7" t="s">
        <v>63</v>
      </c>
      <c r="E197" s="7" t="s">
        <v>66</v>
      </c>
      <c r="F197" s="17" t="s">
        <v>508</v>
      </c>
      <c r="G197" s="17" t="s">
        <v>509</v>
      </c>
      <c r="H197" s="17" t="s">
        <v>510</v>
      </c>
      <c r="I197" s="10" t="s">
        <v>65</v>
      </c>
      <c r="J197" s="7"/>
      <c r="K197" s="7"/>
      <c r="L197" s="9">
        <v>45474</v>
      </c>
      <c r="M197" s="9">
        <v>45657</v>
      </c>
      <c r="N197" s="18" t="s">
        <v>135</v>
      </c>
      <c r="O197" s="5">
        <v>15500</v>
      </c>
      <c r="P197" s="5">
        <v>13630</v>
      </c>
      <c r="Q197" s="7"/>
      <c r="R197" s="5">
        <v>13630</v>
      </c>
      <c r="S197" s="7">
        <v>0</v>
      </c>
      <c r="T197" s="13" t="s">
        <v>71</v>
      </c>
      <c r="U197" s="5" t="s">
        <v>72</v>
      </c>
      <c r="V197" s="6">
        <v>45677</v>
      </c>
      <c r="W197" s="14" t="s">
        <v>73</v>
      </c>
    </row>
    <row r="198" spans="1:23" x14ac:dyDescent="0.25">
      <c r="A198" s="5">
        <v>2024</v>
      </c>
      <c r="B198" s="6">
        <v>45566</v>
      </c>
      <c r="C198" s="6">
        <v>45657</v>
      </c>
      <c r="D198" s="7" t="s">
        <v>63</v>
      </c>
      <c r="E198" s="7" t="s">
        <v>66</v>
      </c>
      <c r="F198" s="17" t="s">
        <v>511</v>
      </c>
      <c r="G198" s="17" t="s">
        <v>512</v>
      </c>
      <c r="H198" s="17" t="s">
        <v>245</v>
      </c>
      <c r="I198" s="10" t="s">
        <v>65</v>
      </c>
      <c r="J198" s="7"/>
      <c r="K198" s="7"/>
      <c r="L198" s="9">
        <v>45474</v>
      </c>
      <c r="M198" s="9">
        <v>45657</v>
      </c>
      <c r="N198" s="18" t="s">
        <v>135</v>
      </c>
      <c r="O198" s="5">
        <v>15500</v>
      </c>
      <c r="P198" s="5">
        <v>13630</v>
      </c>
      <c r="Q198" s="7"/>
      <c r="R198" s="5">
        <v>13630</v>
      </c>
      <c r="S198" s="7">
        <v>0</v>
      </c>
      <c r="T198" s="13" t="s">
        <v>71</v>
      </c>
      <c r="U198" s="5" t="s">
        <v>72</v>
      </c>
      <c r="V198" s="6">
        <v>45677</v>
      </c>
      <c r="W198" s="14" t="s">
        <v>73</v>
      </c>
    </row>
    <row r="199" spans="1:23" x14ac:dyDescent="0.25">
      <c r="A199" s="5">
        <v>2024</v>
      </c>
      <c r="B199" s="6">
        <v>45566</v>
      </c>
      <c r="C199" s="6">
        <v>45657</v>
      </c>
      <c r="D199" s="7" t="s">
        <v>63</v>
      </c>
      <c r="E199" s="7" t="s">
        <v>66</v>
      </c>
      <c r="F199" s="17" t="s">
        <v>513</v>
      </c>
      <c r="G199" s="17" t="s">
        <v>147</v>
      </c>
      <c r="H199" s="17" t="s">
        <v>514</v>
      </c>
      <c r="I199" s="10" t="s">
        <v>65</v>
      </c>
      <c r="J199" s="7"/>
      <c r="K199" s="7"/>
      <c r="L199" s="9">
        <v>45474</v>
      </c>
      <c r="M199" s="9">
        <v>45657</v>
      </c>
      <c r="N199" s="18" t="s">
        <v>515</v>
      </c>
      <c r="O199" s="11">
        <v>12000</v>
      </c>
      <c r="P199" s="12">
        <v>10955</v>
      </c>
      <c r="Q199" s="7"/>
      <c r="R199" s="12">
        <v>10955</v>
      </c>
      <c r="S199" s="7">
        <v>0</v>
      </c>
      <c r="T199" s="13" t="s">
        <v>71</v>
      </c>
      <c r="U199" s="5" t="s">
        <v>72</v>
      </c>
      <c r="V199" s="6">
        <v>45677</v>
      </c>
      <c r="W199" s="14" t="s">
        <v>73</v>
      </c>
    </row>
    <row r="200" spans="1:23" x14ac:dyDescent="0.25">
      <c r="A200" s="5">
        <v>2024</v>
      </c>
      <c r="B200" s="6">
        <v>45566</v>
      </c>
      <c r="C200" s="6">
        <v>45657</v>
      </c>
      <c r="D200" s="7" t="s">
        <v>63</v>
      </c>
      <c r="E200" s="7" t="s">
        <v>66</v>
      </c>
      <c r="F200" s="17" t="s">
        <v>210</v>
      </c>
      <c r="G200" s="17" t="s">
        <v>516</v>
      </c>
      <c r="H200" s="17" t="s">
        <v>517</v>
      </c>
      <c r="I200" s="10" t="s">
        <v>64</v>
      </c>
      <c r="J200" s="7"/>
      <c r="K200" s="7"/>
      <c r="L200" s="9">
        <v>45474</v>
      </c>
      <c r="M200" s="9">
        <v>45657</v>
      </c>
      <c r="N200" s="5" t="s">
        <v>70</v>
      </c>
      <c r="O200" s="11">
        <v>9875</v>
      </c>
      <c r="P200" s="12">
        <v>9113.56</v>
      </c>
      <c r="Q200" s="7"/>
      <c r="R200" s="12">
        <v>9113.56</v>
      </c>
      <c r="S200" s="7">
        <v>0</v>
      </c>
      <c r="T200" s="13" t="s">
        <v>71</v>
      </c>
      <c r="U200" s="5" t="s">
        <v>72</v>
      </c>
      <c r="V200" s="6">
        <v>45677</v>
      </c>
      <c r="W200" s="14" t="s">
        <v>73</v>
      </c>
    </row>
    <row r="201" spans="1:23" x14ac:dyDescent="0.25">
      <c r="A201" s="5">
        <v>2024</v>
      </c>
      <c r="B201" s="6">
        <v>45566</v>
      </c>
      <c r="C201" s="6">
        <v>45657</v>
      </c>
      <c r="D201" s="7" t="s">
        <v>63</v>
      </c>
      <c r="E201" s="7" t="s">
        <v>66</v>
      </c>
      <c r="F201" s="17" t="s">
        <v>518</v>
      </c>
      <c r="G201" s="17" t="s">
        <v>519</v>
      </c>
      <c r="H201" s="17" t="s">
        <v>399</v>
      </c>
      <c r="I201" s="10" t="s">
        <v>65</v>
      </c>
      <c r="J201" s="7"/>
      <c r="K201" s="7"/>
      <c r="L201" s="9">
        <v>45474</v>
      </c>
      <c r="M201" s="9">
        <v>45657</v>
      </c>
      <c r="N201" s="18" t="s">
        <v>135</v>
      </c>
      <c r="O201" s="5">
        <v>15500</v>
      </c>
      <c r="P201" s="5">
        <v>13630</v>
      </c>
      <c r="Q201" s="7"/>
      <c r="R201" s="5">
        <v>13630</v>
      </c>
      <c r="S201" s="7">
        <v>0</v>
      </c>
      <c r="T201" s="13" t="s">
        <v>71</v>
      </c>
      <c r="U201" s="5" t="s">
        <v>72</v>
      </c>
      <c r="V201" s="6">
        <v>45677</v>
      </c>
      <c r="W201" s="14" t="s">
        <v>73</v>
      </c>
    </row>
    <row r="202" spans="1:23" x14ac:dyDescent="0.25">
      <c r="A202" s="5">
        <v>2024</v>
      </c>
      <c r="B202" s="6">
        <v>45566</v>
      </c>
      <c r="C202" s="6">
        <v>45657</v>
      </c>
      <c r="D202" s="7" t="s">
        <v>63</v>
      </c>
      <c r="E202" s="7" t="s">
        <v>66</v>
      </c>
      <c r="F202" s="17" t="s">
        <v>520</v>
      </c>
      <c r="G202" s="17" t="s">
        <v>186</v>
      </c>
      <c r="H202" s="17" t="s">
        <v>337</v>
      </c>
      <c r="I202" s="10" t="s">
        <v>64</v>
      </c>
      <c r="J202" s="7"/>
      <c r="K202" s="7"/>
      <c r="L202" s="9">
        <v>45474</v>
      </c>
      <c r="M202" s="9">
        <v>45657</v>
      </c>
      <c r="N202" s="18" t="s">
        <v>424</v>
      </c>
      <c r="O202" s="12">
        <v>10200</v>
      </c>
      <c r="P202" s="12">
        <v>9403</v>
      </c>
      <c r="Q202" s="7"/>
      <c r="R202" s="12">
        <v>9403</v>
      </c>
      <c r="S202" s="7">
        <v>0</v>
      </c>
      <c r="T202" s="13" t="s">
        <v>71</v>
      </c>
      <c r="U202" s="5" t="s">
        <v>72</v>
      </c>
      <c r="V202" s="6">
        <v>45677</v>
      </c>
      <c r="W202" s="14" t="s">
        <v>73</v>
      </c>
    </row>
    <row r="203" spans="1:23" x14ac:dyDescent="0.25">
      <c r="A203" s="5">
        <v>2024</v>
      </c>
      <c r="B203" s="6">
        <v>45566</v>
      </c>
      <c r="C203" s="6">
        <v>45657</v>
      </c>
      <c r="D203" s="7" t="s">
        <v>63</v>
      </c>
      <c r="E203" s="7" t="s">
        <v>66</v>
      </c>
      <c r="F203" s="17" t="s">
        <v>521</v>
      </c>
      <c r="G203" s="17" t="s">
        <v>169</v>
      </c>
      <c r="H203" s="17" t="s">
        <v>302</v>
      </c>
      <c r="I203" s="10" t="s">
        <v>64</v>
      </c>
      <c r="J203" s="7"/>
      <c r="K203" s="7"/>
      <c r="L203" s="9">
        <v>45474</v>
      </c>
      <c r="M203" s="9">
        <v>45657</v>
      </c>
      <c r="N203" s="10" t="s">
        <v>116</v>
      </c>
      <c r="O203" s="12">
        <v>10200</v>
      </c>
      <c r="P203" s="12">
        <v>9403</v>
      </c>
      <c r="Q203" s="7"/>
      <c r="R203" s="12">
        <v>9403</v>
      </c>
      <c r="S203" s="7">
        <v>0</v>
      </c>
      <c r="T203" s="13" t="s">
        <v>71</v>
      </c>
      <c r="U203" s="5" t="s">
        <v>72</v>
      </c>
      <c r="V203" s="6">
        <v>45677</v>
      </c>
      <c r="W203" s="14" t="s">
        <v>73</v>
      </c>
    </row>
    <row r="204" spans="1:23" x14ac:dyDescent="0.25">
      <c r="A204" s="5">
        <v>2024</v>
      </c>
      <c r="B204" s="6">
        <v>45566</v>
      </c>
      <c r="C204" s="6">
        <v>45657</v>
      </c>
      <c r="D204" s="7" t="s">
        <v>63</v>
      </c>
      <c r="E204" s="7" t="s">
        <v>66</v>
      </c>
      <c r="F204" s="17" t="s">
        <v>522</v>
      </c>
      <c r="G204" s="17" t="s">
        <v>357</v>
      </c>
      <c r="H204" s="17" t="s">
        <v>169</v>
      </c>
      <c r="I204" s="10" t="s">
        <v>65</v>
      </c>
      <c r="J204" s="7"/>
      <c r="K204" s="7"/>
      <c r="L204" s="9">
        <v>45474</v>
      </c>
      <c r="M204" s="9">
        <v>45657</v>
      </c>
      <c r="N204" s="5" t="s">
        <v>70</v>
      </c>
      <c r="O204" s="11">
        <v>9875</v>
      </c>
      <c r="P204" s="12">
        <v>9113.56</v>
      </c>
      <c r="Q204" s="7"/>
      <c r="R204" s="12">
        <v>9113.56</v>
      </c>
      <c r="S204" s="7">
        <v>0</v>
      </c>
      <c r="T204" s="13" t="s">
        <v>71</v>
      </c>
      <c r="U204" s="5" t="s">
        <v>72</v>
      </c>
      <c r="V204" s="6">
        <v>45677</v>
      </c>
      <c r="W204" s="14" t="s">
        <v>73</v>
      </c>
    </row>
    <row r="205" spans="1:23" x14ac:dyDescent="0.25">
      <c r="A205" s="5">
        <v>2024</v>
      </c>
      <c r="B205" s="6">
        <v>45566</v>
      </c>
      <c r="C205" s="6">
        <v>45657</v>
      </c>
      <c r="D205" s="7" t="s">
        <v>63</v>
      </c>
      <c r="E205" s="7" t="s">
        <v>66</v>
      </c>
      <c r="F205" s="17" t="s">
        <v>523</v>
      </c>
      <c r="G205" s="17" t="s">
        <v>211</v>
      </c>
      <c r="H205" s="17" t="s">
        <v>288</v>
      </c>
      <c r="I205" s="10" t="s">
        <v>65</v>
      </c>
      <c r="J205" s="7"/>
      <c r="K205" s="7"/>
      <c r="L205" s="9">
        <v>45474</v>
      </c>
      <c r="M205" s="9">
        <v>45657</v>
      </c>
      <c r="N205" s="5" t="s">
        <v>445</v>
      </c>
      <c r="O205" s="11">
        <v>12000</v>
      </c>
      <c r="P205" s="12">
        <v>10955</v>
      </c>
      <c r="Q205" s="7"/>
      <c r="R205" s="12">
        <v>10955</v>
      </c>
      <c r="S205" s="7">
        <v>0</v>
      </c>
      <c r="T205" s="13" t="s">
        <v>71</v>
      </c>
      <c r="U205" s="5" t="s">
        <v>72</v>
      </c>
      <c r="V205" s="6">
        <v>45677</v>
      </c>
      <c r="W205" s="14" t="s">
        <v>73</v>
      </c>
    </row>
    <row r="206" spans="1:23" x14ac:dyDescent="0.25">
      <c r="A206" s="5">
        <v>2024</v>
      </c>
      <c r="B206" s="6">
        <v>45566</v>
      </c>
      <c r="C206" s="6">
        <v>45657</v>
      </c>
      <c r="D206" s="7" t="s">
        <v>63</v>
      </c>
      <c r="E206" s="7" t="s">
        <v>66</v>
      </c>
      <c r="F206" s="8" t="s">
        <v>524</v>
      </c>
      <c r="G206" s="8" t="s">
        <v>525</v>
      </c>
      <c r="H206" s="8" t="s">
        <v>285</v>
      </c>
      <c r="I206" s="10" t="s">
        <v>64</v>
      </c>
      <c r="J206" s="7"/>
      <c r="K206" s="7"/>
      <c r="L206" s="9">
        <v>45474</v>
      </c>
      <c r="M206" s="9">
        <v>45657</v>
      </c>
      <c r="N206" s="10" t="s">
        <v>70</v>
      </c>
      <c r="O206" s="12">
        <v>10200</v>
      </c>
      <c r="P206" s="12">
        <v>9403</v>
      </c>
      <c r="Q206" s="7"/>
      <c r="R206" s="12">
        <v>9403</v>
      </c>
      <c r="S206" s="7">
        <v>0</v>
      </c>
      <c r="T206" s="13" t="s">
        <v>71</v>
      </c>
      <c r="U206" s="5" t="s">
        <v>72</v>
      </c>
      <c r="V206" s="6">
        <v>45677</v>
      </c>
      <c r="W206" s="14" t="s">
        <v>73</v>
      </c>
    </row>
    <row r="207" spans="1:23" x14ac:dyDescent="0.25">
      <c r="A207" s="5">
        <v>2024</v>
      </c>
      <c r="B207" s="6">
        <v>45566</v>
      </c>
      <c r="C207" s="6">
        <v>45657</v>
      </c>
      <c r="D207" s="7" t="s">
        <v>63</v>
      </c>
      <c r="E207" s="7" t="s">
        <v>66</v>
      </c>
      <c r="F207" s="8" t="s">
        <v>526</v>
      </c>
      <c r="G207" s="8" t="s">
        <v>527</v>
      </c>
      <c r="H207" s="8" t="s">
        <v>528</v>
      </c>
      <c r="I207" s="10" t="s">
        <v>65</v>
      </c>
      <c r="J207" s="7"/>
      <c r="K207" s="7"/>
      <c r="L207" s="9">
        <v>45474</v>
      </c>
      <c r="M207" s="9">
        <v>45657</v>
      </c>
      <c r="N207" s="10" t="s">
        <v>70</v>
      </c>
      <c r="O207" s="11">
        <v>9875</v>
      </c>
      <c r="P207" s="12">
        <v>9113.56</v>
      </c>
      <c r="Q207" s="7"/>
      <c r="R207" s="12">
        <v>9113.56</v>
      </c>
      <c r="S207" s="7">
        <v>0</v>
      </c>
      <c r="T207" s="13" t="s">
        <v>71</v>
      </c>
      <c r="U207" s="5" t="s">
        <v>72</v>
      </c>
      <c r="V207" s="6">
        <v>45677</v>
      </c>
      <c r="W207" s="14" t="s">
        <v>73</v>
      </c>
    </row>
    <row r="208" spans="1:23" x14ac:dyDescent="0.25">
      <c r="A208" s="5">
        <v>2024</v>
      </c>
      <c r="B208" s="6">
        <v>45566</v>
      </c>
      <c r="C208" s="6">
        <v>45657</v>
      </c>
      <c r="D208" s="7" t="s">
        <v>63</v>
      </c>
      <c r="E208" s="7" t="s">
        <v>66</v>
      </c>
      <c r="F208" s="8" t="s">
        <v>529</v>
      </c>
      <c r="G208" s="8" t="s">
        <v>333</v>
      </c>
      <c r="H208" s="8" t="s">
        <v>530</v>
      </c>
      <c r="I208" s="10" t="s">
        <v>65</v>
      </c>
      <c r="J208" s="7"/>
      <c r="K208" s="7"/>
      <c r="L208" s="9">
        <v>45474</v>
      </c>
      <c r="M208" s="9">
        <v>45657</v>
      </c>
      <c r="N208" s="10" t="s">
        <v>70</v>
      </c>
      <c r="O208" s="11">
        <v>9875</v>
      </c>
      <c r="P208" s="12">
        <v>9113.56</v>
      </c>
      <c r="Q208" s="7"/>
      <c r="R208" s="12">
        <v>9113.56</v>
      </c>
      <c r="S208" s="7">
        <v>0</v>
      </c>
      <c r="T208" s="13" t="s">
        <v>71</v>
      </c>
      <c r="U208" s="5" t="s">
        <v>72</v>
      </c>
      <c r="V208" s="6">
        <v>45677</v>
      </c>
      <c r="W208" s="14" t="s">
        <v>73</v>
      </c>
    </row>
    <row r="209" spans="1:23" x14ac:dyDescent="0.25">
      <c r="A209" s="5">
        <v>2024</v>
      </c>
      <c r="B209" s="6">
        <v>45566</v>
      </c>
      <c r="C209" s="6">
        <v>45657</v>
      </c>
      <c r="D209" s="7" t="s">
        <v>63</v>
      </c>
      <c r="E209" s="7" t="s">
        <v>66</v>
      </c>
      <c r="F209" s="8" t="s">
        <v>531</v>
      </c>
      <c r="G209" s="8" t="s">
        <v>532</v>
      </c>
      <c r="H209" s="8" t="s">
        <v>533</v>
      </c>
      <c r="I209" s="10" t="s">
        <v>65</v>
      </c>
      <c r="J209" s="7"/>
      <c r="K209" s="7"/>
      <c r="L209" s="9">
        <v>45474</v>
      </c>
      <c r="M209" s="9">
        <v>45657</v>
      </c>
      <c r="N209" s="10" t="s">
        <v>135</v>
      </c>
      <c r="O209" s="5">
        <v>15500</v>
      </c>
      <c r="P209" s="5">
        <v>13630</v>
      </c>
      <c r="Q209" s="7"/>
      <c r="R209" s="5">
        <v>13630</v>
      </c>
      <c r="S209" s="7">
        <v>0</v>
      </c>
      <c r="T209" s="13" t="s">
        <v>71</v>
      </c>
      <c r="U209" s="5" t="s">
        <v>72</v>
      </c>
      <c r="V209" s="6">
        <v>45677</v>
      </c>
      <c r="W209" s="14" t="s">
        <v>73</v>
      </c>
    </row>
    <row r="210" spans="1:23" x14ac:dyDescent="0.25">
      <c r="A210" s="5">
        <v>2024</v>
      </c>
      <c r="B210" s="6">
        <v>45566</v>
      </c>
      <c r="C210" s="6">
        <v>45657</v>
      </c>
      <c r="D210" s="7" t="s">
        <v>63</v>
      </c>
      <c r="E210" s="7" t="s">
        <v>66</v>
      </c>
      <c r="F210" s="8" t="s">
        <v>534</v>
      </c>
      <c r="G210" s="8" t="s">
        <v>535</v>
      </c>
      <c r="H210" s="8" t="s">
        <v>194</v>
      </c>
      <c r="I210" s="10" t="s">
        <v>64</v>
      </c>
      <c r="J210" s="7"/>
      <c r="K210" s="7"/>
      <c r="L210" s="9">
        <v>45474</v>
      </c>
      <c r="M210" s="9">
        <v>45657</v>
      </c>
      <c r="N210" s="10" t="s">
        <v>188</v>
      </c>
      <c r="O210" s="11">
        <v>9875</v>
      </c>
      <c r="P210" s="12">
        <v>9113.56</v>
      </c>
      <c r="Q210" s="7"/>
      <c r="R210" s="12">
        <v>9113.56</v>
      </c>
      <c r="S210" s="7">
        <v>0</v>
      </c>
      <c r="T210" s="13" t="s">
        <v>71</v>
      </c>
      <c r="U210" s="5" t="s">
        <v>72</v>
      </c>
      <c r="V210" s="6">
        <v>45677</v>
      </c>
      <c r="W210" s="14" t="s">
        <v>73</v>
      </c>
    </row>
    <row r="211" spans="1:23" x14ac:dyDescent="0.25">
      <c r="A211" s="5">
        <v>2024</v>
      </c>
      <c r="B211" s="6">
        <v>45566</v>
      </c>
      <c r="C211" s="6">
        <v>45657</v>
      </c>
      <c r="D211" s="7" t="s">
        <v>63</v>
      </c>
      <c r="E211" s="7" t="s">
        <v>66</v>
      </c>
      <c r="F211" s="17" t="s">
        <v>536</v>
      </c>
      <c r="G211" s="17" t="s">
        <v>537</v>
      </c>
      <c r="H211" s="17" t="s">
        <v>538</v>
      </c>
      <c r="I211" s="19" t="s">
        <v>64</v>
      </c>
      <c r="J211" s="7"/>
      <c r="K211" s="7"/>
      <c r="L211" s="9">
        <v>45474</v>
      </c>
      <c r="M211" s="9">
        <v>45657</v>
      </c>
      <c r="N211" s="10" t="s">
        <v>70</v>
      </c>
      <c r="O211" s="11">
        <v>9875</v>
      </c>
      <c r="P211" s="12">
        <v>9113.56</v>
      </c>
      <c r="Q211" s="7"/>
      <c r="R211" s="12">
        <v>9113.56</v>
      </c>
      <c r="S211" s="7">
        <v>0</v>
      </c>
      <c r="T211" s="13" t="s">
        <v>71</v>
      </c>
      <c r="U211" s="5" t="s">
        <v>72</v>
      </c>
      <c r="V211" s="6">
        <v>45677</v>
      </c>
      <c r="W211" s="14" t="s">
        <v>73</v>
      </c>
    </row>
    <row r="212" spans="1:23" x14ac:dyDescent="0.25">
      <c r="A212" s="5">
        <v>2024</v>
      </c>
      <c r="B212" s="6">
        <v>45566</v>
      </c>
      <c r="C212" s="6">
        <v>45657</v>
      </c>
      <c r="D212" s="7" t="s">
        <v>63</v>
      </c>
      <c r="E212" s="7" t="s">
        <v>66</v>
      </c>
      <c r="F212" s="17" t="s">
        <v>539</v>
      </c>
      <c r="G212" s="17" t="s">
        <v>167</v>
      </c>
      <c r="H212" s="17" t="s">
        <v>347</v>
      </c>
      <c r="I212" s="19" t="s">
        <v>65</v>
      </c>
      <c r="J212" s="7"/>
      <c r="K212" s="7"/>
      <c r="L212" s="9">
        <v>45474</v>
      </c>
      <c r="M212" s="9">
        <v>45657</v>
      </c>
      <c r="N212" s="10" t="s">
        <v>70</v>
      </c>
      <c r="O212" s="5">
        <v>15500</v>
      </c>
      <c r="P212" s="5">
        <v>13630</v>
      </c>
      <c r="Q212" s="7"/>
      <c r="R212" s="5">
        <v>13630</v>
      </c>
      <c r="S212" s="7">
        <v>0</v>
      </c>
      <c r="T212" s="13" t="s">
        <v>71</v>
      </c>
      <c r="U212" s="5" t="s">
        <v>72</v>
      </c>
      <c r="V212" s="6">
        <v>45677</v>
      </c>
      <c r="W212" s="14" t="s">
        <v>73</v>
      </c>
    </row>
    <row r="213" spans="1:23" x14ac:dyDescent="0.25">
      <c r="A213" s="5">
        <v>2024</v>
      </c>
      <c r="B213" s="6">
        <v>45566</v>
      </c>
      <c r="C213" s="6">
        <v>45657</v>
      </c>
      <c r="D213" s="7" t="s">
        <v>63</v>
      </c>
      <c r="E213" s="7" t="s">
        <v>66</v>
      </c>
      <c r="F213" s="17" t="s">
        <v>540</v>
      </c>
      <c r="G213" s="17" t="s">
        <v>541</v>
      </c>
      <c r="H213" s="17" t="s">
        <v>542</v>
      </c>
      <c r="I213" s="19" t="s">
        <v>65</v>
      </c>
      <c r="J213" s="7"/>
      <c r="K213" s="7"/>
      <c r="L213" s="9">
        <v>45474</v>
      </c>
      <c r="M213" s="9">
        <v>45657</v>
      </c>
      <c r="N213" s="10" t="s">
        <v>70</v>
      </c>
      <c r="O213" s="5">
        <v>15500</v>
      </c>
      <c r="P213" s="5">
        <v>13630</v>
      </c>
      <c r="Q213" s="7"/>
      <c r="R213" s="5">
        <v>13630</v>
      </c>
      <c r="S213" s="7">
        <v>0</v>
      </c>
      <c r="T213" s="13" t="s">
        <v>71</v>
      </c>
      <c r="U213" s="5" t="s">
        <v>72</v>
      </c>
      <c r="V213" s="6">
        <v>45677</v>
      </c>
      <c r="W213" s="14" t="s">
        <v>73</v>
      </c>
    </row>
    <row r="214" spans="1:23" x14ac:dyDescent="0.25">
      <c r="A214" s="5">
        <v>2024</v>
      </c>
      <c r="B214" s="6">
        <v>45566</v>
      </c>
      <c r="C214" s="6">
        <v>45657</v>
      </c>
      <c r="D214" s="7" t="s">
        <v>63</v>
      </c>
      <c r="E214" s="7" t="s">
        <v>66</v>
      </c>
      <c r="F214" s="17" t="s">
        <v>543</v>
      </c>
      <c r="G214" s="17" t="s">
        <v>167</v>
      </c>
      <c r="H214" s="17" t="s">
        <v>322</v>
      </c>
      <c r="I214" s="19" t="s">
        <v>64</v>
      </c>
      <c r="J214" s="7"/>
      <c r="K214" s="7"/>
      <c r="L214" s="9">
        <v>45474</v>
      </c>
      <c r="M214" s="9">
        <v>45657</v>
      </c>
      <c r="N214" s="10" t="s">
        <v>188</v>
      </c>
      <c r="O214" s="11">
        <v>9875</v>
      </c>
      <c r="P214" s="12">
        <v>9113.56</v>
      </c>
      <c r="Q214" s="7"/>
      <c r="R214" s="12">
        <v>9113.56</v>
      </c>
      <c r="S214" s="7">
        <v>0</v>
      </c>
      <c r="T214" s="13" t="s">
        <v>71</v>
      </c>
      <c r="U214" s="5" t="s">
        <v>72</v>
      </c>
      <c r="V214" s="6">
        <v>45677</v>
      </c>
      <c r="W214" s="14" t="s">
        <v>73</v>
      </c>
    </row>
    <row r="215" spans="1:23" x14ac:dyDescent="0.25">
      <c r="A215" s="5">
        <v>2024</v>
      </c>
      <c r="B215" s="6">
        <v>45566</v>
      </c>
      <c r="C215" s="6">
        <v>45657</v>
      </c>
      <c r="D215" s="7" t="s">
        <v>63</v>
      </c>
      <c r="E215" s="7" t="s">
        <v>66</v>
      </c>
      <c r="F215" s="17" t="s">
        <v>544</v>
      </c>
      <c r="G215" s="17" t="s">
        <v>545</v>
      </c>
      <c r="H215" s="17" t="s">
        <v>194</v>
      </c>
      <c r="I215" s="19" t="s">
        <v>65</v>
      </c>
      <c r="J215" s="7"/>
      <c r="K215" s="7"/>
      <c r="L215" s="20">
        <v>45474</v>
      </c>
      <c r="M215" s="9">
        <v>45657</v>
      </c>
      <c r="N215" s="10" t="s">
        <v>70</v>
      </c>
      <c r="O215" s="11">
        <v>9875</v>
      </c>
      <c r="P215" s="12">
        <v>9113.56</v>
      </c>
      <c r="Q215" s="7"/>
      <c r="R215" s="12">
        <v>9113.56</v>
      </c>
      <c r="S215" s="7">
        <v>0</v>
      </c>
      <c r="T215" s="13" t="s">
        <v>71</v>
      </c>
      <c r="U215" s="5" t="s">
        <v>72</v>
      </c>
      <c r="V215" s="6">
        <v>45677</v>
      </c>
      <c r="W215" s="14" t="s">
        <v>73</v>
      </c>
    </row>
    <row r="216" spans="1:23" x14ac:dyDescent="0.25">
      <c r="A216" s="5">
        <v>2024</v>
      </c>
      <c r="B216" s="6">
        <v>45566</v>
      </c>
      <c r="C216" s="6">
        <v>45657</v>
      </c>
      <c r="D216" s="7" t="s">
        <v>63</v>
      </c>
      <c r="E216" s="7" t="s">
        <v>66</v>
      </c>
      <c r="F216" s="17" t="s">
        <v>546</v>
      </c>
      <c r="G216" s="17" t="s">
        <v>130</v>
      </c>
      <c r="H216" s="17" t="s">
        <v>547</v>
      </c>
      <c r="I216" s="19" t="s">
        <v>64</v>
      </c>
      <c r="J216" s="7"/>
      <c r="K216" s="7"/>
      <c r="L216" s="20">
        <v>45474</v>
      </c>
      <c r="M216" s="9">
        <v>45657</v>
      </c>
      <c r="N216" s="10" t="s">
        <v>135</v>
      </c>
      <c r="O216" s="5">
        <v>15500</v>
      </c>
      <c r="P216" s="5">
        <v>13630</v>
      </c>
      <c r="Q216" s="7"/>
      <c r="R216" s="5">
        <v>13630</v>
      </c>
      <c r="S216" s="7">
        <v>0</v>
      </c>
      <c r="T216" s="13" t="s">
        <v>71</v>
      </c>
      <c r="U216" s="5" t="s">
        <v>72</v>
      </c>
      <c r="V216" s="6">
        <v>45677</v>
      </c>
      <c r="W216" s="14" t="s">
        <v>73</v>
      </c>
    </row>
    <row r="217" spans="1:23" x14ac:dyDescent="0.25">
      <c r="A217" s="5">
        <v>2024</v>
      </c>
      <c r="B217" s="6">
        <v>45566</v>
      </c>
      <c r="C217" s="6">
        <v>45657</v>
      </c>
      <c r="D217" s="7" t="s">
        <v>63</v>
      </c>
      <c r="E217" s="7" t="s">
        <v>66</v>
      </c>
      <c r="F217" s="17" t="s">
        <v>548</v>
      </c>
      <c r="G217" s="17" t="s">
        <v>549</v>
      </c>
      <c r="H217" s="17" t="s">
        <v>550</v>
      </c>
      <c r="I217" s="19" t="s">
        <v>65</v>
      </c>
      <c r="J217" s="7"/>
      <c r="K217" s="7"/>
      <c r="L217" s="20">
        <v>45474</v>
      </c>
      <c r="M217" s="9">
        <v>45657</v>
      </c>
      <c r="N217" s="10" t="s">
        <v>116</v>
      </c>
      <c r="O217" s="12">
        <v>10200</v>
      </c>
      <c r="P217" s="12">
        <v>9403</v>
      </c>
      <c r="Q217" s="7"/>
      <c r="R217" s="12">
        <v>9403</v>
      </c>
      <c r="S217" s="7">
        <v>0</v>
      </c>
      <c r="T217" s="13" t="s">
        <v>71</v>
      </c>
      <c r="U217" s="5" t="s">
        <v>72</v>
      </c>
      <c r="V217" s="6">
        <v>45677</v>
      </c>
      <c r="W217" s="14" t="s">
        <v>73</v>
      </c>
    </row>
    <row r="218" spans="1:23" x14ac:dyDescent="0.25">
      <c r="A218" s="5">
        <v>2024</v>
      </c>
      <c r="B218" s="6">
        <v>45566</v>
      </c>
      <c r="C218" s="6">
        <v>45657</v>
      </c>
      <c r="D218" s="7" t="s">
        <v>63</v>
      </c>
      <c r="E218" s="7" t="s">
        <v>66</v>
      </c>
      <c r="F218" s="17" t="s">
        <v>551</v>
      </c>
      <c r="G218" s="17" t="s">
        <v>333</v>
      </c>
      <c r="H218" s="17" t="s">
        <v>118</v>
      </c>
      <c r="I218" s="19" t="s">
        <v>64</v>
      </c>
      <c r="J218" s="7"/>
      <c r="K218" s="7"/>
      <c r="L218" s="20">
        <v>45474</v>
      </c>
      <c r="M218" s="9">
        <v>45657</v>
      </c>
      <c r="N218" s="10" t="s">
        <v>70</v>
      </c>
      <c r="O218" s="12">
        <v>10200</v>
      </c>
      <c r="P218" s="12">
        <v>9403</v>
      </c>
      <c r="Q218" s="7"/>
      <c r="R218" s="12">
        <v>9403</v>
      </c>
      <c r="S218" s="7">
        <v>0</v>
      </c>
      <c r="T218" s="13" t="s">
        <v>71</v>
      </c>
      <c r="U218" s="5" t="s">
        <v>72</v>
      </c>
      <c r="V218" s="6">
        <v>45677</v>
      </c>
      <c r="W218" s="14" t="s">
        <v>73</v>
      </c>
    </row>
    <row r="219" spans="1:23" x14ac:dyDescent="0.25">
      <c r="A219" s="5">
        <v>2024</v>
      </c>
      <c r="B219" s="6">
        <v>45566</v>
      </c>
      <c r="C219" s="6">
        <v>45657</v>
      </c>
      <c r="D219" s="7" t="s">
        <v>63</v>
      </c>
      <c r="E219" s="7" t="s">
        <v>66</v>
      </c>
      <c r="F219" s="17" t="s">
        <v>552</v>
      </c>
      <c r="G219" s="17" t="s">
        <v>212</v>
      </c>
      <c r="H219" s="17" t="s">
        <v>268</v>
      </c>
      <c r="I219" s="19" t="s">
        <v>64</v>
      </c>
      <c r="J219" s="7"/>
      <c r="K219" s="7"/>
      <c r="L219" s="20">
        <v>45474</v>
      </c>
      <c r="M219" s="9">
        <v>45657</v>
      </c>
      <c r="N219" s="10" t="s">
        <v>160</v>
      </c>
      <c r="O219" s="11">
        <v>9875</v>
      </c>
      <c r="P219" s="12">
        <v>9113.56</v>
      </c>
      <c r="Q219" s="7"/>
      <c r="R219" s="12">
        <v>9113.56</v>
      </c>
      <c r="S219" s="7">
        <v>0</v>
      </c>
      <c r="T219" s="13" t="s">
        <v>71</v>
      </c>
      <c r="U219" s="5" t="s">
        <v>72</v>
      </c>
      <c r="V219" s="6">
        <v>45677</v>
      </c>
      <c r="W219" s="14" t="s">
        <v>73</v>
      </c>
    </row>
    <row r="220" spans="1:23" x14ac:dyDescent="0.25">
      <c r="A220" s="5">
        <v>2024</v>
      </c>
      <c r="B220" s="6">
        <v>45566</v>
      </c>
      <c r="C220" s="6">
        <v>45657</v>
      </c>
      <c r="D220" s="7" t="s">
        <v>63</v>
      </c>
      <c r="E220" s="7" t="s">
        <v>66</v>
      </c>
      <c r="F220" s="21" t="s">
        <v>553</v>
      </c>
      <c r="G220" s="17" t="s">
        <v>554</v>
      </c>
      <c r="H220" s="17" t="s">
        <v>555</v>
      </c>
      <c r="I220" s="19" t="s">
        <v>64</v>
      </c>
      <c r="J220" s="7"/>
      <c r="K220" s="7"/>
      <c r="L220" s="20">
        <v>45474</v>
      </c>
      <c r="M220" s="9">
        <v>45657</v>
      </c>
      <c r="N220" s="10" t="s">
        <v>70</v>
      </c>
      <c r="O220" s="12">
        <v>10200</v>
      </c>
      <c r="P220" s="12">
        <v>9403</v>
      </c>
      <c r="Q220" s="7"/>
      <c r="R220" s="12">
        <v>9403</v>
      </c>
      <c r="S220" s="7">
        <v>0</v>
      </c>
      <c r="T220" s="13" t="s">
        <v>71</v>
      </c>
      <c r="U220" s="5" t="s">
        <v>72</v>
      </c>
      <c r="V220" s="6">
        <v>45677</v>
      </c>
      <c r="W220" s="14" t="s">
        <v>73</v>
      </c>
    </row>
    <row r="221" spans="1:23" x14ac:dyDescent="0.25">
      <c r="A221" s="5">
        <v>2024</v>
      </c>
      <c r="B221" s="6">
        <v>45566</v>
      </c>
      <c r="C221" s="6">
        <v>45657</v>
      </c>
      <c r="D221" s="7" t="s">
        <v>63</v>
      </c>
      <c r="E221" s="7" t="s">
        <v>66</v>
      </c>
      <c r="F221" s="21" t="s">
        <v>556</v>
      </c>
      <c r="G221" s="17" t="s">
        <v>211</v>
      </c>
      <c r="H221" s="17" t="s">
        <v>145</v>
      </c>
      <c r="I221" s="19" t="s">
        <v>65</v>
      </c>
      <c r="J221" s="7"/>
      <c r="K221" s="7"/>
      <c r="L221" s="20">
        <v>45474</v>
      </c>
      <c r="M221" s="9">
        <v>45657</v>
      </c>
      <c r="N221" s="10" t="s">
        <v>70</v>
      </c>
      <c r="O221" s="12">
        <v>10200</v>
      </c>
      <c r="P221" s="12">
        <v>9403</v>
      </c>
      <c r="Q221" s="7"/>
      <c r="R221" s="12">
        <v>9403</v>
      </c>
      <c r="S221" s="7">
        <v>0</v>
      </c>
      <c r="T221" s="13" t="s">
        <v>71</v>
      </c>
      <c r="U221" s="5" t="s">
        <v>72</v>
      </c>
      <c r="V221" s="6">
        <v>45677</v>
      </c>
      <c r="W221" s="14" t="s">
        <v>73</v>
      </c>
    </row>
    <row r="222" spans="1:23" x14ac:dyDescent="0.25">
      <c r="A222" s="5">
        <v>2024</v>
      </c>
      <c r="B222" s="6">
        <v>45566</v>
      </c>
      <c r="C222" s="6">
        <v>45657</v>
      </c>
      <c r="D222" s="7" t="s">
        <v>63</v>
      </c>
      <c r="E222" s="7" t="s">
        <v>66</v>
      </c>
      <c r="F222" s="21" t="s">
        <v>557</v>
      </c>
      <c r="G222" s="17" t="s">
        <v>114</v>
      </c>
      <c r="H222" s="17" t="s">
        <v>212</v>
      </c>
      <c r="I222" s="19" t="s">
        <v>64</v>
      </c>
      <c r="J222" s="7"/>
      <c r="K222" s="7"/>
      <c r="L222" s="20">
        <v>45474</v>
      </c>
      <c r="M222" s="9">
        <v>45657</v>
      </c>
      <c r="N222" s="10" t="s">
        <v>70</v>
      </c>
      <c r="O222" s="11">
        <v>9875</v>
      </c>
      <c r="P222" s="12">
        <v>9113.56</v>
      </c>
      <c r="Q222" s="7"/>
      <c r="R222" s="12">
        <v>9113.56</v>
      </c>
      <c r="S222" s="7">
        <v>0</v>
      </c>
      <c r="T222" s="13" t="s">
        <v>71</v>
      </c>
      <c r="U222" s="5" t="s">
        <v>72</v>
      </c>
      <c r="V222" s="6">
        <v>45677</v>
      </c>
      <c r="W222" s="14" t="s">
        <v>73</v>
      </c>
    </row>
    <row r="223" spans="1:23" x14ac:dyDescent="0.25">
      <c r="A223" s="5">
        <v>2024</v>
      </c>
      <c r="B223" s="6">
        <v>45566</v>
      </c>
      <c r="C223" s="6">
        <v>45657</v>
      </c>
      <c r="D223" s="7" t="s">
        <v>63</v>
      </c>
      <c r="E223" s="7" t="s">
        <v>66</v>
      </c>
      <c r="F223" s="21" t="s">
        <v>558</v>
      </c>
      <c r="G223" s="17" t="s">
        <v>214</v>
      </c>
      <c r="H223" s="17" t="s">
        <v>559</v>
      </c>
      <c r="I223" s="19" t="s">
        <v>65</v>
      </c>
      <c r="J223" s="7"/>
      <c r="K223" s="7"/>
      <c r="L223" s="20">
        <v>45474</v>
      </c>
      <c r="M223" s="9">
        <v>45657</v>
      </c>
      <c r="N223" s="10" t="s">
        <v>70</v>
      </c>
      <c r="O223" s="11">
        <v>9875</v>
      </c>
      <c r="P223" s="12">
        <v>9113.56</v>
      </c>
      <c r="Q223" s="7"/>
      <c r="R223" s="12">
        <v>9113.56</v>
      </c>
      <c r="S223" s="7">
        <v>0</v>
      </c>
      <c r="T223" s="13" t="s">
        <v>71</v>
      </c>
      <c r="U223" s="5" t="s">
        <v>72</v>
      </c>
      <c r="V223" s="6">
        <v>45677</v>
      </c>
      <c r="W223" s="14" t="s">
        <v>73</v>
      </c>
    </row>
    <row r="224" spans="1:23" x14ac:dyDescent="0.25">
      <c r="A224" s="5">
        <v>2024</v>
      </c>
      <c r="B224" s="6">
        <v>45566</v>
      </c>
      <c r="C224" s="6">
        <v>45657</v>
      </c>
      <c r="D224" s="7" t="s">
        <v>63</v>
      </c>
      <c r="E224" s="7" t="s">
        <v>66</v>
      </c>
      <c r="F224" s="21" t="s">
        <v>560</v>
      </c>
      <c r="G224" s="22" t="s">
        <v>272</v>
      </c>
      <c r="H224" s="22" t="s">
        <v>535</v>
      </c>
      <c r="I224" s="7" t="s">
        <v>65</v>
      </c>
      <c r="J224" s="7"/>
      <c r="K224" s="7"/>
      <c r="L224" s="20">
        <v>45474</v>
      </c>
      <c r="M224" s="9">
        <v>45657</v>
      </c>
      <c r="N224" s="10" t="s">
        <v>461</v>
      </c>
      <c r="O224" s="5">
        <v>17400</v>
      </c>
      <c r="P224" s="5">
        <v>15124</v>
      </c>
      <c r="Q224" s="7"/>
      <c r="R224" s="5">
        <v>15124</v>
      </c>
      <c r="S224" s="7">
        <v>0</v>
      </c>
      <c r="T224" s="13" t="s">
        <v>71</v>
      </c>
      <c r="U224" s="5" t="s">
        <v>72</v>
      </c>
      <c r="V224" s="6">
        <v>45677</v>
      </c>
      <c r="W224" s="14" t="s">
        <v>73</v>
      </c>
    </row>
    <row r="225" spans="1:23" x14ac:dyDescent="0.25">
      <c r="A225" s="5">
        <v>2024</v>
      </c>
      <c r="B225" s="6">
        <v>45566</v>
      </c>
      <c r="C225" s="6">
        <v>45657</v>
      </c>
      <c r="D225" s="7" t="s">
        <v>63</v>
      </c>
      <c r="E225" s="7" t="s">
        <v>66</v>
      </c>
      <c r="F225" s="21" t="s">
        <v>561</v>
      </c>
      <c r="G225" s="22" t="s">
        <v>177</v>
      </c>
      <c r="H225" s="22" t="s">
        <v>347</v>
      </c>
      <c r="I225" s="7" t="s">
        <v>65</v>
      </c>
      <c r="J225" s="7"/>
      <c r="K225" s="7"/>
      <c r="L225" s="20">
        <v>45474</v>
      </c>
      <c r="M225" s="9">
        <v>45657</v>
      </c>
      <c r="N225" s="10" t="s">
        <v>70</v>
      </c>
      <c r="O225" s="12">
        <v>10200</v>
      </c>
      <c r="P225" s="12">
        <v>9403</v>
      </c>
      <c r="Q225" s="7"/>
      <c r="R225" s="12">
        <v>9403</v>
      </c>
      <c r="S225" s="7">
        <v>0</v>
      </c>
      <c r="T225" s="13" t="s">
        <v>71</v>
      </c>
      <c r="U225" s="5" t="s">
        <v>72</v>
      </c>
      <c r="V225" s="6">
        <v>45677</v>
      </c>
      <c r="W225" s="14" t="s">
        <v>73</v>
      </c>
    </row>
    <row r="226" spans="1:23" x14ac:dyDescent="0.25">
      <c r="A226" s="5">
        <v>2024</v>
      </c>
      <c r="B226" s="6">
        <v>45566</v>
      </c>
      <c r="C226" s="6">
        <v>45657</v>
      </c>
      <c r="D226" s="7" t="s">
        <v>63</v>
      </c>
      <c r="E226" s="7" t="s">
        <v>66</v>
      </c>
      <c r="F226" s="21" t="s">
        <v>562</v>
      </c>
      <c r="G226" s="22" t="s">
        <v>124</v>
      </c>
      <c r="H226" s="22" t="s">
        <v>442</v>
      </c>
      <c r="I226" s="7" t="s">
        <v>64</v>
      </c>
      <c r="J226" s="7"/>
      <c r="K226" s="7"/>
      <c r="L226" s="20">
        <v>45474</v>
      </c>
      <c r="M226" s="9">
        <v>45657</v>
      </c>
      <c r="N226" s="10" t="s">
        <v>135</v>
      </c>
      <c r="O226" s="5">
        <v>15500</v>
      </c>
      <c r="P226" s="5">
        <v>13630</v>
      </c>
      <c r="Q226" s="7"/>
      <c r="R226" s="5">
        <v>13630</v>
      </c>
      <c r="S226" s="7">
        <v>0</v>
      </c>
      <c r="T226" s="13" t="s">
        <v>71</v>
      </c>
      <c r="U226" s="5" t="s">
        <v>72</v>
      </c>
      <c r="V226" s="6">
        <v>45677</v>
      </c>
      <c r="W226" s="14" t="s">
        <v>73</v>
      </c>
    </row>
    <row r="227" spans="1:23" x14ac:dyDescent="0.25">
      <c r="A227" s="5">
        <v>2024</v>
      </c>
      <c r="B227" s="6">
        <v>45566</v>
      </c>
      <c r="C227" s="6">
        <v>45657</v>
      </c>
      <c r="D227" s="7" t="s">
        <v>63</v>
      </c>
      <c r="E227" s="7" t="s">
        <v>66</v>
      </c>
      <c r="F227" s="21" t="s">
        <v>563</v>
      </c>
      <c r="G227" s="22" t="s">
        <v>124</v>
      </c>
      <c r="H227" s="22" t="s">
        <v>564</v>
      </c>
      <c r="I227" s="7" t="s">
        <v>64</v>
      </c>
      <c r="J227" s="7"/>
      <c r="K227" s="7"/>
      <c r="L227" s="20">
        <v>45488</v>
      </c>
      <c r="M227" s="9">
        <v>45657</v>
      </c>
      <c r="N227" s="10" t="s">
        <v>70</v>
      </c>
      <c r="O227" s="12">
        <v>10200</v>
      </c>
      <c r="P227" s="12">
        <v>9403</v>
      </c>
      <c r="Q227" s="7"/>
      <c r="R227" s="12">
        <v>9403</v>
      </c>
      <c r="S227" s="7">
        <v>0</v>
      </c>
      <c r="T227" s="13" t="s">
        <v>71</v>
      </c>
      <c r="U227" s="5" t="s">
        <v>72</v>
      </c>
      <c r="V227" s="6">
        <v>45677</v>
      </c>
      <c r="W227" s="14" t="s">
        <v>73</v>
      </c>
    </row>
    <row r="228" spans="1:23" x14ac:dyDescent="0.25">
      <c r="A228" s="5">
        <v>2024</v>
      </c>
      <c r="B228" s="6">
        <v>45566</v>
      </c>
      <c r="C228" s="6">
        <v>45657</v>
      </c>
      <c r="D228" s="7" t="s">
        <v>63</v>
      </c>
      <c r="E228" s="7" t="s">
        <v>66</v>
      </c>
      <c r="F228" s="21" t="s">
        <v>264</v>
      </c>
      <c r="G228" s="22" t="s">
        <v>167</v>
      </c>
      <c r="H228" s="22" t="s">
        <v>167</v>
      </c>
      <c r="I228" s="7" t="s">
        <v>64</v>
      </c>
      <c r="J228" s="7"/>
      <c r="K228" s="7"/>
      <c r="L228" s="20">
        <v>45474</v>
      </c>
      <c r="M228" s="9">
        <v>45657</v>
      </c>
      <c r="N228" s="10" t="s">
        <v>70</v>
      </c>
      <c r="O228" s="12">
        <v>10200</v>
      </c>
      <c r="P228" s="12">
        <v>9403</v>
      </c>
      <c r="Q228" s="7"/>
      <c r="R228" s="12">
        <v>9403</v>
      </c>
      <c r="S228" s="7">
        <v>0</v>
      </c>
      <c r="T228" s="13" t="s">
        <v>71</v>
      </c>
      <c r="U228" s="5" t="s">
        <v>72</v>
      </c>
      <c r="V228" s="6">
        <v>45677</v>
      </c>
      <c r="W228" s="14" t="s">
        <v>73</v>
      </c>
    </row>
    <row r="229" spans="1:23" x14ac:dyDescent="0.25">
      <c r="A229" s="5">
        <v>2024</v>
      </c>
      <c r="B229" s="6">
        <v>45566</v>
      </c>
      <c r="C229" s="6">
        <v>45657</v>
      </c>
      <c r="D229" s="7" t="s">
        <v>63</v>
      </c>
      <c r="E229" s="7" t="s">
        <v>66</v>
      </c>
      <c r="F229" s="21" t="s">
        <v>565</v>
      </c>
      <c r="G229" s="22" t="s">
        <v>390</v>
      </c>
      <c r="H229" s="22" t="s">
        <v>566</v>
      </c>
      <c r="I229" s="7" t="s">
        <v>65</v>
      </c>
      <c r="J229" s="7"/>
      <c r="K229" s="7"/>
      <c r="L229" s="20">
        <v>45488</v>
      </c>
      <c r="M229" s="9">
        <v>45657</v>
      </c>
      <c r="N229" s="10" t="s">
        <v>70</v>
      </c>
      <c r="O229" s="12">
        <v>10200</v>
      </c>
      <c r="P229" s="12">
        <v>9403</v>
      </c>
      <c r="Q229" s="7"/>
      <c r="R229" s="12">
        <v>9403</v>
      </c>
      <c r="S229" s="7">
        <v>0</v>
      </c>
      <c r="T229" s="13" t="s">
        <v>71</v>
      </c>
      <c r="U229" s="5" t="s">
        <v>72</v>
      </c>
      <c r="V229" s="6">
        <v>45677</v>
      </c>
      <c r="W229" s="14" t="s">
        <v>73</v>
      </c>
    </row>
    <row r="230" spans="1:23" x14ac:dyDescent="0.25">
      <c r="A230" s="5">
        <v>2024</v>
      </c>
      <c r="B230" s="6">
        <v>45566</v>
      </c>
      <c r="C230" s="6">
        <v>45657</v>
      </c>
      <c r="D230" s="7" t="s">
        <v>63</v>
      </c>
      <c r="E230" s="7" t="s">
        <v>66</v>
      </c>
      <c r="F230" s="17" t="s">
        <v>567</v>
      </c>
      <c r="G230" s="22" t="s">
        <v>211</v>
      </c>
      <c r="H230" s="22" t="s">
        <v>568</v>
      </c>
      <c r="I230" s="7" t="s">
        <v>65</v>
      </c>
      <c r="J230" s="7"/>
      <c r="K230" s="7"/>
      <c r="L230" s="20">
        <v>45536</v>
      </c>
      <c r="M230" s="9">
        <v>45657</v>
      </c>
      <c r="N230" s="10" t="s">
        <v>445</v>
      </c>
      <c r="O230" s="11">
        <v>12000</v>
      </c>
      <c r="P230" s="12">
        <v>10955</v>
      </c>
      <c r="Q230" s="7"/>
      <c r="R230" s="12">
        <v>10955</v>
      </c>
      <c r="S230" s="7">
        <v>0</v>
      </c>
      <c r="T230" s="13" t="s">
        <v>71</v>
      </c>
      <c r="U230" s="5" t="s">
        <v>72</v>
      </c>
      <c r="V230" s="6">
        <v>45677</v>
      </c>
      <c r="W230" s="14" t="s">
        <v>73</v>
      </c>
    </row>
    <row r="231" spans="1:23" x14ac:dyDescent="0.25">
      <c r="A231" s="5">
        <v>2024</v>
      </c>
      <c r="B231" s="6">
        <v>45566</v>
      </c>
      <c r="C231" s="6">
        <v>45657</v>
      </c>
      <c r="D231" s="7" t="s">
        <v>63</v>
      </c>
      <c r="E231" s="7" t="s">
        <v>66</v>
      </c>
      <c r="F231" s="17" t="s">
        <v>569</v>
      </c>
      <c r="G231" s="22" t="s">
        <v>333</v>
      </c>
      <c r="H231" s="22" t="s">
        <v>570</v>
      </c>
      <c r="I231" s="7" t="s">
        <v>64</v>
      </c>
      <c r="J231" s="7"/>
      <c r="K231" s="7"/>
      <c r="L231" s="20">
        <v>45520</v>
      </c>
      <c r="M231" s="9">
        <v>45657</v>
      </c>
      <c r="N231" s="10" t="s">
        <v>70</v>
      </c>
      <c r="O231" s="11">
        <v>9875</v>
      </c>
      <c r="P231" s="12">
        <v>9113.56</v>
      </c>
      <c r="Q231" s="7"/>
      <c r="R231" s="12">
        <v>9113.56</v>
      </c>
      <c r="S231" s="7">
        <v>0</v>
      </c>
      <c r="T231" s="13" t="s">
        <v>71</v>
      </c>
      <c r="U231" s="5" t="s">
        <v>72</v>
      </c>
      <c r="V231" s="6">
        <v>45677</v>
      </c>
      <c r="W231" s="14" t="s">
        <v>73</v>
      </c>
    </row>
    <row r="232" spans="1:23" x14ac:dyDescent="0.25">
      <c r="A232" s="5">
        <v>2024</v>
      </c>
      <c r="B232" s="6">
        <v>45566</v>
      </c>
      <c r="C232" s="6">
        <v>45657</v>
      </c>
      <c r="D232" s="7" t="s">
        <v>63</v>
      </c>
      <c r="E232" s="7" t="s">
        <v>66</v>
      </c>
      <c r="F232" s="17" t="s">
        <v>571</v>
      </c>
      <c r="G232" s="22" t="s">
        <v>572</v>
      </c>
      <c r="H232" s="22" t="s">
        <v>224</v>
      </c>
      <c r="I232" s="7" t="s">
        <v>65</v>
      </c>
      <c r="J232" s="7"/>
      <c r="K232" s="7"/>
      <c r="L232" s="20">
        <v>45551</v>
      </c>
      <c r="M232" s="9">
        <v>45657</v>
      </c>
      <c r="N232" s="10" t="s">
        <v>445</v>
      </c>
      <c r="O232" s="11">
        <v>12000</v>
      </c>
      <c r="P232" s="12">
        <v>10955</v>
      </c>
      <c r="Q232" s="7"/>
      <c r="R232" s="12">
        <v>10955</v>
      </c>
      <c r="S232" s="7">
        <v>0</v>
      </c>
      <c r="T232" s="13" t="s">
        <v>71</v>
      </c>
      <c r="U232" s="5" t="s">
        <v>72</v>
      </c>
      <c r="V232" s="6">
        <v>45677</v>
      </c>
      <c r="W232" s="14" t="s">
        <v>73</v>
      </c>
    </row>
    <row r="233" spans="1:23" x14ac:dyDescent="0.25">
      <c r="A233" s="5">
        <v>2024</v>
      </c>
      <c r="B233" s="6">
        <v>45566</v>
      </c>
      <c r="C233" s="6">
        <v>45657</v>
      </c>
      <c r="D233" s="7" t="s">
        <v>63</v>
      </c>
      <c r="E233" s="7" t="s">
        <v>66</v>
      </c>
      <c r="F233" s="17" t="s">
        <v>573</v>
      </c>
      <c r="G233" s="22" t="s">
        <v>574</v>
      </c>
      <c r="H233" s="22" t="s">
        <v>275</v>
      </c>
      <c r="I233" s="7" t="s">
        <v>65</v>
      </c>
      <c r="J233" s="7"/>
      <c r="K233" s="7"/>
      <c r="L233" s="20">
        <v>45551</v>
      </c>
      <c r="M233" s="9">
        <v>45657</v>
      </c>
      <c r="N233" s="10" t="s">
        <v>445</v>
      </c>
      <c r="O233" s="11">
        <v>12000</v>
      </c>
      <c r="P233" s="12">
        <v>10955</v>
      </c>
      <c r="Q233" s="7"/>
      <c r="R233" s="12">
        <v>10955</v>
      </c>
      <c r="S233" s="7">
        <v>0</v>
      </c>
      <c r="T233" s="13" t="s">
        <v>71</v>
      </c>
      <c r="U233" s="5" t="s">
        <v>72</v>
      </c>
      <c r="V233" s="6">
        <v>45677</v>
      </c>
      <c r="W233" s="14" t="s">
        <v>73</v>
      </c>
    </row>
    <row r="234" spans="1:23" x14ac:dyDescent="0.25">
      <c r="A234" s="5">
        <v>2024</v>
      </c>
      <c r="B234" s="6">
        <v>45474</v>
      </c>
      <c r="C234" s="6">
        <v>45565</v>
      </c>
      <c r="D234" s="7" t="s">
        <v>63</v>
      </c>
      <c r="E234" s="7" t="s">
        <v>66</v>
      </c>
      <c r="F234" s="8" t="s">
        <v>67</v>
      </c>
      <c r="G234" s="8" t="s">
        <v>68</v>
      </c>
      <c r="H234" s="8" t="s">
        <v>69</v>
      </c>
      <c r="I234" s="7" t="s">
        <v>65</v>
      </c>
      <c r="J234" s="7"/>
      <c r="K234" s="7"/>
      <c r="L234" s="9">
        <v>45474</v>
      </c>
      <c r="M234" s="9">
        <v>45657</v>
      </c>
      <c r="N234" s="10" t="s">
        <v>70</v>
      </c>
      <c r="O234" s="11">
        <v>9875</v>
      </c>
      <c r="P234" s="12">
        <v>9113.56</v>
      </c>
      <c r="Q234" s="7"/>
      <c r="R234" s="12">
        <v>9113.56</v>
      </c>
      <c r="S234" s="7">
        <v>0</v>
      </c>
      <c r="T234" s="13" t="s">
        <v>71</v>
      </c>
      <c r="U234" s="5" t="s">
        <v>72</v>
      </c>
      <c r="V234" s="6">
        <v>45587</v>
      </c>
      <c r="W234" s="14" t="s">
        <v>73</v>
      </c>
    </row>
    <row r="235" spans="1:23" x14ac:dyDescent="0.25">
      <c r="A235" s="5">
        <v>2024</v>
      </c>
      <c r="B235" s="6">
        <v>45474</v>
      </c>
      <c r="C235" s="6">
        <v>45565</v>
      </c>
      <c r="D235" s="7" t="s">
        <v>63</v>
      </c>
      <c r="E235" s="7" t="s">
        <v>66</v>
      </c>
      <c r="F235" s="8" t="s">
        <v>74</v>
      </c>
      <c r="G235" s="8" t="s">
        <v>75</v>
      </c>
      <c r="H235" s="8" t="s">
        <v>76</v>
      </c>
      <c r="I235" s="7" t="s">
        <v>64</v>
      </c>
      <c r="J235" s="7"/>
      <c r="K235" s="7"/>
      <c r="L235" s="9">
        <v>45474</v>
      </c>
      <c r="M235" s="9">
        <v>45657</v>
      </c>
      <c r="N235" s="10" t="s">
        <v>70</v>
      </c>
      <c r="O235" s="11">
        <v>9875</v>
      </c>
      <c r="P235" s="12">
        <v>9113.56</v>
      </c>
      <c r="Q235" s="7"/>
      <c r="R235" s="12">
        <v>6957</v>
      </c>
      <c r="S235" s="7">
        <v>0</v>
      </c>
      <c r="T235" s="13" t="s">
        <v>71</v>
      </c>
      <c r="U235" s="5" t="s">
        <v>72</v>
      </c>
      <c r="V235" s="6">
        <v>45587</v>
      </c>
      <c r="W235" s="14" t="s">
        <v>73</v>
      </c>
    </row>
    <row r="236" spans="1:23" x14ac:dyDescent="0.25">
      <c r="A236" s="5">
        <v>2024</v>
      </c>
      <c r="B236" s="6">
        <v>45474</v>
      </c>
      <c r="C236" s="6">
        <v>45565</v>
      </c>
      <c r="D236" s="7" t="s">
        <v>63</v>
      </c>
      <c r="E236" s="7" t="s">
        <v>66</v>
      </c>
      <c r="F236" s="15" t="s">
        <v>77</v>
      </c>
      <c r="G236" s="8" t="s">
        <v>78</v>
      </c>
      <c r="H236" s="8" t="s">
        <v>79</v>
      </c>
      <c r="I236" s="7" t="s">
        <v>65</v>
      </c>
      <c r="J236" s="7"/>
      <c r="K236" s="7"/>
      <c r="L236" s="9">
        <v>45474</v>
      </c>
      <c r="M236" s="9">
        <v>45657</v>
      </c>
      <c r="N236" s="10" t="s">
        <v>80</v>
      </c>
      <c r="O236" s="11">
        <v>12000</v>
      </c>
      <c r="P236" s="12">
        <v>10955</v>
      </c>
      <c r="Q236" s="7"/>
      <c r="R236" s="12">
        <v>10955</v>
      </c>
      <c r="S236" s="7">
        <v>0</v>
      </c>
      <c r="T236" s="13" t="s">
        <v>71</v>
      </c>
      <c r="U236" s="5" t="s">
        <v>72</v>
      </c>
      <c r="V236" s="6">
        <v>45587</v>
      </c>
      <c r="W236" s="14" t="s">
        <v>73</v>
      </c>
    </row>
    <row r="237" spans="1:23" x14ac:dyDescent="0.25">
      <c r="A237" s="5">
        <v>2024</v>
      </c>
      <c r="B237" s="6">
        <v>45474</v>
      </c>
      <c r="C237" s="6">
        <v>45565</v>
      </c>
      <c r="D237" s="7" t="s">
        <v>63</v>
      </c>
      <c r="E237" s="7" t="s">
        <v>66</v>
      </c>
      <c r="F237" s="15" t="s">
        <v>81</v>
      </c>
      <c r="G237" s="8" t="s">
        <v>82</v>
      </c>
      <c r="H237" s="8" t="s">
        <v>83</v>
      </c>
      <c r="I237" s="7" t="s">
        <v>64</v>
      </c>
      <c r="J237" s="7"/>
      <c r="K237" s="7"/>
      <c r="L237" s="9">
        <v>45474</v>
      </c>
      <c r="M237" s="9">
        <v>45657</v>
      </c>
      <c r="N237" s="10" t="s">
        <v>84</v>
      </c>
      <c r="O237" s="11">
        <v>12000</v>
      </c>
      <c r="P237" s="12">
        <v>10955</v>
      </c>
      <c r="Q237" s="7"/>
      <c r="R237" s="12">
        <v>10955</v>
      </c>
      <c r="S237" s="7">
        <v>0</v>
      </c>
      <c r="T237" s="13" t="s">
        <v>71</v>
      </c>
      <c r="U237" s="5" t="s">
        <v>72</v>
      </c>
      <c r="V237" s="6">
        <v>45587</v>
      </c>
      <c r="W237" s="14" t="s">
        <v>73</v>
      </c>
    </row>
    <row r="238" spans="1:23" x14ac:dyDescent="0.25">
      <c r="A238" s="5">
        <v>2024</v>
      </c>
      <c r="B238" s="6">
        <v>45474</v>
      </c>
      <c r="C238" s="6">
        <v>45565</v>
      </c>
      <c r="D238" s="7" t="s">
        <v>63</v>
      </c>
      <c r="E238" s="7" t="s">
        <v>66</v>
      </c>
      <c r="F238" s="15" t="s">
        <v>85</v>
      </c>
      <c r="G238" s="8" t="s">
        <v>82</v>
      </c>
      <c r="H238" s="8" t="s">
        <v>86</v>
      </c>
      <c r="I238" s="7" t="s">
        <v>64</v>
      </c>
      <c r="J238" s="7"/>
      <c r="K238" s="7"/>
      <c r="L238" s="9">
        <v>45474</v>
      </c>
      <c r="M238" s="9">
        <v>45657</v>
      </c>
      <c r="N238" s="10" t="s">
        <v>70</v>
      </c>
      <c r="O238" s="11">
        <v>9875</v>
      </c>
      <c r="P238" s="12">
        <v>9113.56</v>
      </c>
      <c r="Q238" s="7"/>
      <c r="R238" s="12">
        <v>9113.56</v>
      </c>
      <c r="S238" s="7">
        <v>0</v>
      </c>
      <c r="T238" s="13" t="s">
        <v>71</v>
      </c>
      <c r="U238" s="5" t="s">
        <v>72</v>
      </c>
      <c r="V238" s="6">
        <v>45587</v>
      </c>
      <c r="W238" s="14" t="s">
        <v>73</v>
      </c>
    </row>
    <row r="239" spans="1:23" x14ac:dyDescent="0.25">
      <c r="A239" s="5">
        <v>2024</v>
      </c>
      <c r="B239" s="6">
        <v>45474</v>
      </c>
      <c r="C239" s="6">
        <v>45565</v>
      </c>
      <c r="D239" s="7" t="s">
        <v>63</v>
      </c>
      <c r="E239" s="7" t="s">
        <v>66</v>
      </c>
      <c r="F239" s="8" t="s">
        <v>87</v>
      </c>
      <c r="G239" s="8" t="s">
        <v>88</v>
      </c>
      <c r="H239" s="8" t="s">
        <v>89</v>
      </c>
      <c r="I239" s="10" t="s">
        <v>65</v>
      </c>
      <c r="J239" s="7"/>
      <c r="K239" s="7"/>
      <c r="L239" s="9">
        <v>45474</v>
      </c>
      <c r="M239" s="9">
        <v>45657</v>
      </c>
      <c r="N239" s="10" t="s">
        <v>70</v>
      </c>
      <c r="O239" s="12">
        <v>10500</v>
      </c>
      <c r="P239" s="12">
        <v>9586</v>
      </c>
      <c r="Q239" s="7"/>
      <c r="R239" s="12">
        <v>9586</v>
      </c>
      <c r="S239" s="7">
        <v>0</v>
      </c>
      <c r="T239" s="13" t="s">
        <v>71</v>
      </c>
      <c r="U239" s="5" t="s">
        <v>72</v>
      </c>
      <c r="V239" s="6">
        <v>45587</v>
      </c>
      <c r="W239" s="14" t="s">
        <v>73</v>
      </c>
    </row>
    <row r="240" spans="1:23" x14ac:dyDescent="0.25">
      <c r="A240" s="5">
        <v>2024</v>
      </c>
      <c r="B240" s="6">
        <v>45474</v>
      </c>
      <c r="C240" s="6">
        <v>45565</v>
      </c>
      <c r="D240" s="7" t="s">
        <v>63</v>
      </c>
      <c r="E240" s="7" t="s">
        <v>66</v>
      </c>
      <c r="F240" s="15" t="s">
        <v>90</v>
      </c>
      <c r="G240" s="8" t="s">
        <v>91</v>
      </c>
      <c r="H240" s="8" t="s">
        <v>92</v>
      </c>
      <c r="I240" s="7" t="s">
        <v>65</v>
      </c>
      <c r="J240" s="7"/>
      <c r="K240" s="7"/>
      <c r="L240" s="9">
        <v>45474</v>
      </c>
      <c r="M240" s="9">
        <v>45657</v>
      </c>
      <c r="N240" s="10" t="s">
        <v>84</v>
      </c>
      <c r="O240" s="11">
        <v>12000</v>
      </c>
      <c r="P240" s="12">
        <v>10955</v>
      </c>
      <c r="Q240" s="7"/>
      <c r="R240" s="12">
        <v>10955</v>
      </c>
      <c r="S240" s="7">
        <v>0</v>
      </c>
      <c r="T240" s="13" t="s">
        <v>71</v>
      </c>
      <c r="U240" s="5" t="s">
        <v>72</v>
      </c>
      <c r="V240" s="6">
        <v>45587</v>
      </c>
      <c r="W240" s="14" t="s">
        <v>73</v>
      </c>
    </row>
    <row r="241" spans="1:23" x14ac:dyDescent="0.25">
      <c r="A241" s="5">
        <v>2024</v>
      </c>
      <c r="B241" s="6">
        <v>45474</v>
      </c>
      <c r="C241" s="6">
        <v>45565</v>
      </c>
      <c r="D241" s="7" t="s">
        <v>63</v>
      </c>
      <c r="E241" s="7" t="s">
        <v>66</v>
      </c>
      <c r="F241" s="15" t="s">
        <v>93</v>
      </c>
      <c r="G241" s="8" t="s">
        <v>94</v>
      </c>
      <c r="H241" s="8" t="s">
        <v>95</v>
      </c>
      <c r="I241" s="7" t="s">
        <v>64</v>
      </c>
      <c r="J241" s="7"/>
      <c r="K241" s="7"/>
      <c r="L241" s="9">
        <v>45474</v>
      </c>
      <c r="M241" s="9">
        <v>45657</v>
      </c>
      <c r="N241" s="10" t="s">
        <v>96</v>
      </c>
      <c r="O241" s="11">
        <v>9875</v>
      </c>
      <c r="P241" s="12">
        <v>9113.56</v>
      </c>
      <c r="Q241" s="7"/>
      <c r="R241" s="12">
        <v>9113.56</v>
      </c>
      <c r="S241" s="7">
        <v>0</v>
      </c>
      <c r="T241" s="13" t="s">
        <v>71</v>
      </c>
      <c r="U241" s="5" t="s">
        <v>72</v>
      </c>
      <c r="V241" s="6">
        <v>45587</v>
      </c>
      <c r="W241" s="14" t="s">
        <v>73</v>
      </c>
    </row>
    <row r="242" spans="1:23" x14ac:dyDescent="0.25">
      <c r="A242" s="5">
        <v>2024</v>
      </c>
      <c r="B242" s="6">
        <v>45474</v>
      </c>
      <c r="C242" s="6">
        <v>45565</v>
      </c>
      <c r="D242" s="7" t="s">
        <v>63</v>
      </c>
      <c r="E242" s="7" t="s">
        <v>66</v>
      </c>
      <c r="F242" s="8" t="s">
        <v>97</v>
      </c>
      <c r="G242" s="8" t="s">
        <v>98</v>
      </c>
      <c r="H242" s="8" t="s">
        <v>86</v>
      </c>
      <c r="I242" s="10" t="s">
        <v>64</v>
      </c>
      <c r="J242" s="7"/>
      <c r="K242" s="7"/>
      <c r="L242" s="9">
        <v>45474</v>
      </c>
      <c r="M242" s="9">
        <v>45657</v>
      </c>
      <c r="N242" s="10" t="s">
        <v>99</v>
      </c>
      <c r="O242" s="12">
        <v>9000</v>
      </c>
      <c r="P242" s="12">
        <v>8294</v>
      </c>
      <c r="Q242" s="7"/>
      <c r="R242" s="12">
        <v>8294</v>
      </c>
      <c r="S242" s="7">
        <v>0</v>
      </c>
      <c r="T242" s="13" t="s">
        <v>71</v>
      </c>
      <c r="U242" s="5" t="s">
        <v>72</v>
      </c>
      <c r="V242" s="6">
        <v>45587</v>
      </c>
      <c r="W242" s="14" t="s">
        <v>73</v>
      </c>
    </row>
    <row r="243" spans="1:23" x14ac:dyDescent="0.25">
      <c r="A243" s="5">
        <v>2024</v>
      </c>
      <c r="B243" s="6">
        <v>45474</v>
      </c>
      <c r="C243" s="6">
        <v>45565</v>
      </c>
      <c r="D243" s="7" t="s">
        <v>63</v>
      </c>
      <c r="E243" s="7" t="s">
        <v>66</v>
      </c>
      <c r="F243" s="8" t="s">
        <v>100</v>
      </c>
      <c r="G243" s="8" t="s">
        <v>98</v>
      </c>
      <c r="H243" s="8" t="s">
        <v>86</v>
      </c>
      <c r="I243" s="10" t="s">
        <v>64</v>
      </c>
      <c r="J243" s="7"/>
      <c r="K243" s="7"/>
      <c r="L243" s="9">
        <v>45474</v>
      </c>
      <c r="M243" s="9">
        <v>45657</v>
      </c>
      <c r="N243" s="10" t="s">
        <v>101</v>
      </c>
      <c r="O243" s="11">
        <v>9875</v>
      </c>
      <c r="P243" s="12">
        <v>9113.56</v>
      </c>
      <c r="Q243" s="7"/>
      <c r="R243" s="12">
        <v>9113.56</v>
      </c>
      <c r="S243" s="7">
        <v>0</v>
      </c>
      <c r="T243" s="13" t="s">
        <v>71</v>
      </c>
      <c r="U243" s="5" t="s">
        <v>72</v>
      </c>
      <c r="V243" s="6">
        <v>45587</v>
      </c>
      <c r="W243" s="14" t="s">
        <v>73</v>
      </c>
    </row>
    <row r="244" spans="1:23" x14ac:dyDescent="0.25">
      <c r="A244" s="5">
        <v>2024</v>
      </c>
      <c r="B244" s="6">
        <v>45474</v>
      </c>
      <c r="C244" s="6">
        <v>45565</v>
      </c>
      <c r="D244" s="7" t="s">
        <v>63</v>
      </c>
      <c r="E244" s="7" t="s">
        <v>66</v>
      </c>
      <c r="F244" s="15" t="s">
        <v>102</v>
      </c>
      <c r="G244" s="8" t="s">
        <v>103</v>
      </c>
      <c r="H244" s="8" t="s">
        <v>104</v>
      </c>
      <c r="I244" s="10" t="s">
        <v>65</v>
      </c>
      <c r="J244" s="7"/>
      <c r="K244" s="7"/>
      <c r="L244" s="9">
        <v>45474</v>
      </c>
      <c r="M244" s="9">
        <v>45657</v>
      </c>
      <c r="N244" s="10" t="s">
        <v>70</v>
      </c>
      <c r="O244" s="12">
        <v>10200</v>
      </c>
      <c r="P244" s="12">
        <v>9403</v>
      </c>
      <c r="Q244" s="7"/>
      <c r="R244" s="12">
        <v>9403</v>
      </c>
      <c r="S244" s="7">
        <v>0</v>
      </c>
      <c r="T244" s="13" t="s">
        <v>71</v>
      </c>
      <c r="U244" s="5" t="s">
        <v>72</v>
      </c>
      <c r="V244" s="6">
        <v>45587</v>
      </c>
      <c r="W244" s="14" t="s">
        <v>73</v>
      </c>
    </row>
    <row r="245" spans="1:23" x14ac:dyDescent="0.25">
      <c r="A245" s="5">
        <v>2024</v>
      </c>
      <c r="B245" s="6">
        <v>45474</v>
      </c>
      <c r="C245" s="6">
        <v>45565</v>
      </c>
      <c r="D245" s="7" t="s">
        <v>63</v>
      </c>
      <c r="E245" s="7" t="s">
        <v>66</v>
      </c>
      <c r="F245" s="8" t="s">
        <v>105</v>
      </c>
      <c r="G245" s="8" t="s">
        <v>106</v>
      </c>
      <c r="H245" s="8" t="s">
        <v>107</v>
      </c>
      <c r="I245" s="10" t="s">
        <v>64</v>
      </c>
      <c r="J245" s="7"/>
      <c r="K245" s="7"/>
      <c r="L245" s="9">
        <v>45474</v>
      </c>
      <c r="M245" s="9">
        <v>45657</v>
      </c>
      <c r="N245" s="10" t="s">
        <v>101</v>
      </c>
      <c r="O245" s="11">
        <v>9875</v>
      </c>
      <c r="P245" s="12">
        <v>9113.56</v>
      </c>
      <c r="Q245" s="7"/>
      <c r="R245" s="12">
        <v>9113.56</v>
      </c>
      <c r="S245" s="7">
        <v>0</v>
      </c>
      <c r="T245" s="13" t="s">
        <v>71</v>
      </c>
      <c r="U245" s="5" t="s">
        <v>72</v>
      </c>
      <c r="V245" s="6">
        <v>45587</v>
      </c>
      <c r="W245" s="14" t="s">
        <v>73</v>
      </c>
    </row>
    <row r="246" spans="1:23" x14ac:dyDescent="0.25">
      <c r="A246" s="5">
        <v>2024</v>
      </c>
      <c r="B246" s="6">
        <v>45474</v>
      </c>
      <c r="C246" s="6">
        <v>45565</v>
      </c>
      <c r="D246" s="7" t="s">
        <v>63</v>
      </c>
      <c r="E246" s="7" t="s">
        <v>66</v>
      </c>
      <c r="F246" s="8" t="s">
        <v>108</v>
      </c>
      <c r="G246" s="8" t="s">
        <v>109</v>
      </c>
      <c r="H246" s="8" t="s">
        <v>110</v>
      </c>
      <c r="I246" s="10" t="s">
        <v>65</v>
      </c>
      <c r="J246" s="7"/>
      <c r="K246" s="7"/>
      <c r="L246" s="9">
        <v>45474</v>
      </c>
      <c r="M246" s="9">
        <v>45657</v>
      </c>
      <c r="N246" s="10" t="s">
        <v>84</v>
      </c>
      <c r="O246" s="11">
        <v>12000</v>
      </c>
      <c r="P246" s="12">
        <v>10955</v>
      </c>
      <c r="Q246" s="7"/>
      <c r="R246" s="12">
        <v>10955</v>
      </c>
      <c r="S246" s="7">
        <v>0</v>
      </c>
      <c r="T246" s="13" t="s">
        <v>71</v>
      </c>
      <c r="U246" s="5" t="s">
        <v>72</v>
      </c>
      <c r="V246" s="6">
        <v>45587</v>
      </c>
      <c r="W246" s="14" t="s">
        <v>73</v>
      </c>
    </row>
    <row r="247" spans="1:23" x14ac:dyDescent="0.25">
      <c r="A247" s="5">
        <v>2024</v>
      </c>
      <c r="B247" s="6">
        <v>45474</v>
      </c>
      <c r="C247" s="6">
        <v>45565</v>
      </c>
      <c r="D247" s="7" t="s">
        <v>63</v>
      </c>
      <c r="E247" s="7" t="s">
        <v>66</v>
      </c>
      <c r="F247" s="15" t="s">
        <v>111</v>
      </c>
      <c r="G247" s="8" t="s">
        <v>112</v>
      </c>
      <c r="H247" s="8" t="s">
        <v>86</v>
      </c>
      <c r="I247" s="10" t="s">
        <v>65</v>
      </c>
      <c r="J247" s="7"/>
      <c r="K247" s="7"/>
      <c r="L247" s="9">
        <v>45474</v>
      </c>
      <c r="M247" s="9">
        <v>45657</v>
      </c>
      <c r="N247" s="10" t="s">
        <v>70</v>
      </c>
      <c r="O247" s="12">
        <v>10200</v>
      </c>
      <c r="P247" s="12">
        <v>9403</v>
      </c>
      <c r="Q247" s="7"/>
      <c r="R247" s="12">
        <v>9403</v>
      </c>
      <c r="S247" s="7">
        <v>0</v>
      </c>
      <c r="T247" s="13" t="s">
        <v>71</v>
      </c>
      <c r="U247" s="5" t="s">
        <v>72</v>
      </c>
      <c r="V247" s="6">
        <v>45587</v>
      </c>
      <c r="W247" s="14" t="s">
        <v>73</v>
      </c>
    </row>
    <row r="248" spans="1:23" x14ac:dyDescent="0.25">
      <c r="A248" s="5">
        <v>2024</v>
      </c>
      <c r="B248" s="6">
        <v>45474</v>
      </c>
      <c r="C248" s="6">
        <v>45565</v>
      </c>
      <c r="D248" s="7" t="s">
        <v>63</v>
      </c>
      <c r="E248" s="7" t="s">
        <v>66</v>
      </c>
      <c r="F248" s="8" t="s">
        <v>113</v>
      </c>
      <c r="G248" s="8" t="s">
        <v>114</v>
      </c>
      <c r="H248" s="8" t="s">
        <v>115</v>
      </c>
      <c r="I248" s="10" t="s">
        <v>64</v>
      </c>
      <c r="J248" s="7"/>
      <c r="K248" s="7"/>
      <c r="L248" s="9">
        <v>45474</v>
      </c>
      <c r="M248" s="9">
        <v>45657</v>
      </c>
      <c r="N248" s="10" t="s">
        <v>116</v>
      </c>
      <c r="O248" s="12">
        <v>10200</v>
      </c>
      <c r="P248" s="12">
        <v>9403</v>
      </c>
      <c r="Q248" s="7"/>
      <c r="R248" s="12">
        <v>9403</v>
      </c>
      <c r="S248" s="7">
        <v>0</v>
      </c>
      <c r="T248" s="13" t="s">
        <v>71</v>
      </c>
      <c r="U248" s="5" t="s">
        <v>72</v>
      </c>
      <c r="V248" s="6">
        <v>45587</v>
      </c>
      <c r="W248" s="14" t="s">
        <v>73</v>
      </c>
    </row>
    <row r="249" spans="1:23" x14ac:dyDescent="0.25">
      <c r="A249" s="5">
        <v>2024</v>
      </c>
      <c r="B249" s="6">
        <v>45474</v>
      </c>
      <c r="C249" s="6">
        <v>45565</v>
      </c>
      <c r="D249" s="7" t="s">
        <v>63</v>
      </c>
      <c r="E249" s="7" t="s">
        <v>66</v>
      </c>
      <c r="F249" s="15" t="s">
        <v>117</v>
      </c>
      <c r="G249" s="8" t="s">
        <v>118</v>
      </c>
      <c r="H249" s="8" t="s">
        <v>119</v>
      </c>
      <c r="I249" s="10" t="s">
        <v>65</v>
      </c>
      <c r="J249" s="7"/>
      <c r="K249" s="7"/>
      <c r="L249" s="9">
        <v>45474</v>
      </c>
      <c r="M249" s="9">
        <v>45657</v>
      </c>
      <c r="N249" s="10" t="s">
        <v>120</v>
      </c>
      <c r="O249" s="11">
        <v>13050</v>
      </c>
      <c r="P249" s="12">
        <v>11831</v>
      </c>
      <c r="Q249" s="7"/>
      <c r="R249" s="12">
        <v>11831</v>
      </c>
      <c r="S249" s="7">
        <v>0</v>
      </c>
      <c r="T249" s="13" t="s">
        <v>71</v>
      </c>
      <c r="U249" s="5" t="s">
        <v>72</v>
      </c>
      <c r="V249" s="6">
        <v>45587</v>
      </c>
      <c r="W249" s="14" t="s">
        <v>73</v>
      </c>
    </row>
    <row r="250" spans="1:23" x14ac:dyDescent="0.25">
      <c r="A250" s="5">
        <v>2024</v>
      </c>
      <c r="B250" s="6">
        <v>45474</v>
      </c>
      <c r="C250" s="6">
        <v>45565</v>
      </c>
      <c r="D250" s="7" t="s">
        <v>63</v>
      </c>
      <c r="E250" s="7" t="s">
        <v>66</v>
      </c>
      <c r="F250" s="15" t="s">
        <v>121</v>
      </c>
      <c r="G250" s="8" t="s">
        <v>118</v>
      </c>
      <c r="H250" s="8" t="s">
        <v>122</v>
      </c>
      <c r="I250" s="10" t="s">
        <v>65</v>
      </c>
      <c r="J250" s="7"/>
      <c r="K250" s="7"/>
      <c r="L250" s="9">
        <v>45474</v>
      </c>
      <c r="M250" s="9">
        <v>45657</v>
      </c>
      <c r="N250" s="10" t="s">
        <v>70</v>
      </c>
      <c r="O250" s="11">
        <v>9875</v>
      </c>
      <c r="P250" s="12">
        <v>9113.56</v>
      </c>
      <c r="Q250" s="7"/>
      <c r="R250" s="12">
        <v>9113.56</v>
      </c>
      <c r="S250" s="7">
        <v>0</v>
      </c>
      <c r="T250" s="13" t="s">
        <v>71</v>
      </c>
      <c r="U250" s="5" t="s">
        <v>72</v>
      </c>
      <c r="V250" s="6">
        <v>45587</v>
      </c>
      <c r="W250" s="14" t="s">
        <v>73</v>
      </c>
    </row>
    <row r="251" spans="1:23" x14ac:dyDescent="0.25">
      <c r="A251" s="5">
        <v>2024</v>
      </c>
      <c r="B251" s="6">
        <v>45474</v>
      </c>
      <c r="C251" s="6">
        <v>45565</v>
      </c>
      <c r="D251" s="7" t="s">
        <v>63</v>
      </c>
      <c r="E251" s="7" t="s">
        <v>66</v>
      </c>
      <c r="F251" s="15" t="s">
        <v>123</v>
      </c>
      <c r="G251" s="8" t="s">
        <v>124</v>
      </c>
      <c r="H251" s="8" t="s">
        <v>125</v>
      </c>
      <c r="I251" s="10" t="s">
        <v>64</v>
      </c>
      <c r="J251" s="7"/>
      <c r="K251" s="7"/>
      <c r="L251" s="9">
        <v>45474</v>
      </c>
      <c r="M251" s="9">
        <v>45657</v>
      </c>
      <c r="N251" s="10" t="s">
        <v>120</v>
      </c>
      <c r="O251" s="11">
        <v>13050</v>
      </c>
      <c r="P251" s="12">
        <v>11831</v>
      </c>
      <c r="Q251" s="7"/>
      <c r="R251" s="12">
        <v>11831</v>
      </c>
      <c r="S251" s="7">
        <v>0</v>
      </c>
      <c r="T251" s="13" t="s">
        <v>71</v>
      </c>
      <c r="U251" s="5" t="s">
        <v>72</v>
      </c>
      <c r="V251" s="6">
        <v>45587</v>
      </c>
      <c r="W251" s="14" t="s">
        <v>73</v>
      </c>
    </row>
    <row r="252" spans="1:23" x14ac:dyDescent="0.25">
      <c r="A252" s="5">
        <v>2024</v>
      </c>
      <c r="B252" s="6">
        <v>45474</v>
      </c>
      <c r="C252" s="6">
        <v>45565</v>
      </c>
      <c r="D252" s="7" t="s">
        <v>63</v>
      </c>
      <c r="E252" s="7" t="s">
        <v>66</v>
      </c>
      <c r="F252" s="8" t="s">
        <v>126</v>
      </c>
      <c r="G252" s="8" t="s">
        <v>127</v>
      </c>
      <c r="H252" s="8" t="s">
        <v>128</v>
      </c>
      <c r="I252" s="10" t="s">
        <v>64</v>
      </c>
      <c r="J252" s="7"/>
      <c r="K252" s="7"/>
      <c r="L252" s="9">
        <v>45474</v>
      </c>
      <c r="M252" s="9">
        <v>45657</v>
      </c>
      <c r="N252" s="10" t="s">
        <v>84</v>
      </c>
      <c r="O252" s="11">
        <v>12000</v>
      </c>
      <c r="P252" s="12">
        <v>10955</v>
      </c>
      <c r="Q252" s="7"/>
      <c r="R252" s="12">
        <v>10955</v>
      </c>
      <c r="S252" s="7">
        <v>0</v>
      </c>
      <c r="T252" s="13" t="s">
        <v>71</v>
      </c>
      <c r="U252" s="5" t="s">
        <v>72</v>
      </c>
      <c r="V252" s="6">
        <v>45587</v>
      </c>
      <c r="W252" s="14" t="s">
        <v>73</v>
      </c>
    </row>
    <row r="253" spans="1:23" x14ac:dyDescent="0.25">
      <c r="A253" s="5">
        <v>2024</v>
      </c>
      <c r="B253" s="6">
        <v>45474</v>
      </c>
      <c r="C253" s="6">
        <v>45565</v>
      </c>
      <c r="D253" s="7" t="s">
        <v>63</v>
      </c>
      <c r="E253" s="7" t="s">
        <v>66</v>
      </c>
      <c r="F253" s="8" t="s">
        <v>129</v>
      </c>
      <c r="G253" s="8" t="s">
        <v>130</v>
      </c>
      <c r="H253" s="8" t="s">
        <v>131</v>
      </c>
      <c r="I253" s="10" t="s">
        <v>64</v>
      </c>
      <c r="J253" s="7"/>
      <c r="K253" s="7"/>
      <c r="L253" s="9">
        <v>45474</v>
      </c>
      <c r="M253" s="9">
        <v>45657</v>
      </c>
      <c r="N253" s="10" t="s">
        <v>116</v>
      </c>
      <c r="O253" s="12">
        <v>10200</v>
      </c>
      <c r="P253" s="12">
        <v>9403</v>
      </c>
      <c r="Q253" s="7"/>
      <c r="R253" s="12">
        <v>9403</v>
      </c>
      <c r="S253" s="7">
        <v>0</v>
      </c>
      <c r="T253" s="13" t="s">
        <v>71</v>
      </c>
      <c r="U253" s="5" t="s">
        <v>72</v>
      </c>
      <c r="V253" s="6">
        <v>45587</v>
      </c>
      <c r="W253" s="14" t="s">
        <v>73</v>
      </c>
    </row>
    <row r="254" spans="1:23" x14ac:dyDescent="0.25">
      <c r="A254" s="5">
        <v>2024</v>
      </c>
      <c r="B254" s="6">
        <v>45474</v>
      </c>
      <c r="C254" s="6">
        <v>45565</v>
      </c>
      <c r="D254" s="7" t="s">
        <v>63</v>
      </c>
      <c r="E254" s="7" t="s">
        <v>66</v>
      </c>
      <c r="F254" s="15" t="s">
        <v>132</v>
      </c>
      <c r="G254" s="8" t="s">
        <v>133</v>
      </c>
      <c r="H254" s="8" t="s">
        <v>134</v>
      </c>
      <c r="I254" s="10" t="s">
        <v>65</v>
      </c>
      <c r="J254" s="7"/>
      <c r="K254" s="7"/>
      <c r="L254" s="9">
        <v>45474</v>
      </c>
      <c r="M254" s="9">
        <v>45657</v>
      </c>
      <c r="N254" s="10" t="s">
        <v>135</v>
      </c>
      <c r="O254" s="11">
        <v>15500</v>
      </c>
      <c r="P254" s="12">
        <v>13630</v>
      </c>
      <c r="Q254" s="7"/>
      <c r="R254" s="12">
        <v>13630</v>
      </c>
      <c r="S254" s="7">
        <v>0</v>
      </c>
      <c r="T254" s="13" t="s">
        <v>71</v>
      </c>
      <c r="U254" s="5" t="s">
        <v>72</v>
      </c>
      <c r="V254" s="6">
        <v>45587</v>
      </c>
      <c r="W254" s="14" t="s">
        <v>73</v>
      </c>
    </row>
    <row r="255" spans="1:23" x14ac:dyDescent="0.25">
      <c r="A255" s="5">
        <v>2024</v>
      </c>
      <c r="B255" s="6">
        <v>45474</v>
      </c>
      <c r="C255" s="6">
        <v>45565</v>
      </c>
      <c r="D255" s="7" t="s">
        <v>63</v>
      </c>
      <c r="E255" s="7" t="s">
        <v>66</v>
      </c>
      <c r="F255" s="15" t="s">
        <v>136</v>
      </c>
      <c r="G255" s="8" t="s">
        <v>137</v>
      </c>
      <c r="H255" s="8" t="s">
        <v>138</v>
      </c>
      <c r="I255" s="10" t="s">
        <v>65</v>
      </c>
      <c r="J255" s="7"/>
      <c r="K255" s="7"/>
      <c r="L255" s="9">
        <v>45474</v>
      </c>
      <c r="M255" s="9">
        <v>45657</v>
      </c>
      <c r="N255" s="10" t="s">
        <v>139</v>
      </c>
      <c r="O255" s="11">
        <v>9875</v>
      </c>
      <c r="P255" s="12">
        <v>9113.56</v>
      </c>
      <c r="Q255" s="7"/>
      <c r="R255" s="12">
        <v>9113.56</v>
      </c>
      <c r="S255" s="7">
        <v>0</v>
      </c>
      <c r="T255" s="13" t="s">
        <v>71</v>
      </c>
      <c r="U255" s="5" t="s">
        <v>72</v>
      </c>
      <c r="V255" s="6">
        <v>45587</v>
      </c>
      <c r="W255" s="14" t="s">
        <v>73</v>
      </c>
    </row>
    <row r="256" spans="1:23" x14ac:dyDescent="0.25">
      <c r="A256" s="5">
        <v>2024</v>
      </c>
      <c r="B256" s="6">
        <v>45474</v>
      </c>
      <c r="C256" s="6">
        <v>45565</v>
      </c>
      <c r="D256" s="7" t="s">
        <v>63</v>
      </c>
      <c r="E256" s="7" t="s">
        <v>66</v>
      </c>
      <c r="F256" s="8" t="s">
        <v>140</v>
      </c>
      <c r="G256" s="8" t="s">
        <v>141</v>
      </c>
      <c r="H256" s="8" t="s">
        <v>142</v>
      </c>
      <c r="I256" s="10" t="s">
        <v>64</v>
      </c>
      <c r="J256" s="7"/>
      <c r="K256" s="7"/>
      <c r="L256" s="9">
        <v>45474</v>
      </c>
      <c r="M256" s="9">
        <v>45657</v>
      </c>
      <c r="N256" s="10" t="s">
        <v>135</v>
      </c>
      <c r="O256" s="12">
        <v>15500</v>
      </c>
      <c r="P256" s="12">
        <v>13630</v>
      </c>
      <c r="Q256" s="7"/>
      <c r="R256" s="12">
        <v>13630</v>
      </c>
      <c r="S256" s="7">
        <v>0</v>
      </c>
      <c r="T256" s="13" t="s">
        <v>71</v>
      </c>
      <c r="U256" s="5" t="s">
        <v>72</v>
      </c>
      <c r="V256" s="6">
        <v>45587</v>
      </c>
      <c r="W256" s="14" t="s">
        <v>73</v>
      </c>
    </row>
    <row r="257" spans="1:23" x14ac:dyDescent="0.25">
      <c r="A257" s="5">
        <v>2024</v>
      </c>
      <c r="B257" s="6">
        <v>45474</v>
      </c>
      <c r="C257" s="6">
        <v>45565</v>
      </c>
      <c r="D257" s="7" t="s">
        <v>63</v>
      </c>
      <c r="E257" s="7" t="s">
        <v>66</v>
      </c>
      <c r="F257" s="15" t="s">
        <v>143</v>
      </c>
      <c r="G257" s="8" t="s">
        <v>144</v>
      </c>
      <c r="H257" s="8" t="s">
        <v>145</v>
      </c>
      <c r="I257" s="10" t="s">
        <v>64</v>
      </c>
      <c r="J257" s="7"/>
      <c r="K257" s="7"/>
      <c r="L257" s="9">
        <v>45474</v>
      </c>
      <c r="M257" s="9">
        <v>45657</v>
      </c>
      <c r="N257" s="10" t="s">
        <v>84</v>
      </c>
      <c r="O257" s="12">
        <v>10200</v>
      </c>
      <c r="P257" s="12">
        <v>9403</v>
      </c>
      <c r="Q257" s="7"/>
      <c r="R257" s="12">
        <v>9403</v>
      </c>
      <c r="S257" s="7">
        <v>0</v>
      </c>
      <c r="T257" s="13" t="s">
        <v>71</v>
      </c>
      <c r="U257" s="5" t="s">
        <v>72</v>
      </c>
      <c r="V257" s="6">
        <v>45587</v>
      </c>
      <c r="W257" s="14" t="s">
        <v>73</v>
      </c>
    </row>
    <row r="258" spans="1:23" x14ac:dyDescent="0.25">
      <c r="A258" s="5">
        <v>2024</v>
      </c>
      <c r="B258" s="6">
        <v>45474</v>
      </c>
      <c r="C258" s="6">
        <v>45565</v>
      </c>
      <c r="D258" s="7" t="s">
        <v>63</v>
      </c>
      <c r="E258" s="7" t="s">
        <v>66</v>
      </c>
      <c r="F258" s="8" t="s">
        <v>146</v>
      </c>
      <c r="G258" s="8" t="s">
        <v>147</v>
      </c>
      <c r="H258" s="8" t="s">
        <v>148</v>
      </c>
      <c r="I258" s="10" t="s">
        <v>64</v>
      </c>
      <c r="J258" s="7"/>
      <c r="K258" s="7"/>
      <c r="L258" s="9">
        <v>45474</v>
      </c>
      <c r="M258" s="9">
        <v>45657</v>
      </c>
      <c r="N258" s="10" t="s">
        <v>116</v>
      </c>
      <c r="O258" s="12">
        <v>10200</v>
      </c>
      <c r="P258" s="12">
        <v>9403</v>
      </c>
      <c r="Q258" s="7"/>
      <c r="R258" s="12">
        <v>9403</v>
      </c>
      <c r="S258" s="7">
        <v>0</v>
      </c>
      <c r="T258" s="13" t="s">
        <v>71</v>
      </c>
      <c r="U258" s="5" t="s">
        <v>72</v>
      </c>
      <c r="V258" s="6">
        <v>45587</v>
      </c>
      <c r="W258" s="14" t="s">
        <v>73</v>
      </c>
    </row>
    <row r="259" spans="1:23" x14ac:dyDescent="0.25">
      <c r="A259" s="5">
        <v>2024</v>
      </c>
      <c r="B259" s="6">
        <v>45474</v>
      </c>
      <c r="C259" s="6">
        <v>45565</v>
      </c>
      <c r="D259" s="7" t="s">
        <v>63</v>
      </c>
      <c r="E259" s="7" t="s">
        <v>66</v>
      </c>
      <c r="F259" s="15" t="s">
        <v>149</v>
      </c>
      <c r="G259" s="8" t="s">
        <v>150</v>
      </c>
      <c r="H259" s="8" t="s">
        <v>151</v>
      </c>
      <c r="I259" s="10" t="s">
        <v>65</v>
      </c>
      <c r="J259" s="7"/>
      <c r="K259" s="7"/>
      <c r="L259" s="9">
        <v>45474</v>
      </c>
      <c r="M259" s="9">
        <v>45657</v>
      </c>
      <c r="N259" s="10" t="s">
        <v>139</v>
      </c>
      <c r="O259" s="11">
        <v>9875</v>
      </c>
      <c r="P259" s="12">
        <v>9113.56</v>
      </c>
      <c r="Q259" s="7"/>
      <c r="R259" s="12">
        <v>9113.56</v>
      </c>
      <c r="S259" s="7">
        <v>0</v>
      </c>
      <c r="T259" s="13" t="s">
        <v>71</v>
      </c>
      <c r="U259" s="5" t="s">
        <v>72</v>
      </c>
      <c r="V259" s="6">
        <v>45587</v>
      </c>
      <c r="W259" s="14" t="s">
        <v>73</v>
      </c>
    </row>
    <row r="260" spans="1:23" x14ac:dyDescent="0.25">
      <c r="A260" s="5">
        <v>2024</v>
      </c>
      <c r="B260" s="6">
        <v>45474</v>
      </c>
      <c r="C260" s="6">
        <v>45565</v>
      </c>
      <c r="D260" s="7" t="s">
        <v>63</v>
      </c>
      <c r="E260" s="7" t="s">
        <v>66</v>
      </c>
      <c r="F260" s="8" t="s">
        <v>152</v>
      </c>
      <c r="G260" s="8" t="s">
        <v>150</v>
      </c>
      <c r="H260" s="8" t="s">
        <v>153</v>
      </c>
      <c r="I260" s="10" t="s">
        <v>64</v>
      </c>
      <c r="J260" s="7"/>
      <c r="K260" s="7"/>
      <c r="L260" s="9">
        <v>45474</v>
      </c>
      <c r="M260" s="9">
        <v>45657</v>
      </c>
      <c r="N260" s="10" t="s">
        <v>154</v>
      </c>
      <c r="O260" s="12">
        <v>10200</v>
      </c>
      <c r="P260" s="12">
        <v>9403</v>
      </c>
      <c r="Q260" s="7"/>
      <c r="R260" s="12">
        <v>9403</v>
      </c>
      <c r="S260" s="7">
        <v>0</v>
      </c>
      <c r="T260" s="13" t="s">
        <v>71</v>
      </c>
      <c r="U260" s="5" t="s">
        <v>72</v>
      </c>
      <c r="V260" s="6">
        <v>45587</v>
      </c>
      <c r="W260" s="14" t="s">
        <v>73</v>
      </c>
    </row>
    <row r="261" spans="1:23" x14ac:dyDescent="0.25">
      <c r="A261" s="5">
        <v>2024</v>
      </c>
      <c r="B261" s="6">
        <v>45474</v>
      </c>
      <c r="C261" s="6">
        <v>45565</v>
      </c>
      <c r="D261" s="7" t="s">
        <v>63</v>
      </c>
      <c r="E261" s="7" t="s">
        <v>66</v>
      </c>
      <c r="F261" s="15" t="s">
        <v>155</v>
      </c>
      <c r="G261" s="8" t="s">
        <v>156</v>
      </c>
      <c r="H261" s="8" t="s">
        <v>157</v>
      </c>
      <c r="I261" s="10" t="s">
        <v>65</v>
      </c>
      <c r="J261" s="7"/>
      <c r="K261" s="7"/>
      <c r="L261" s="9">
        <v>45474</v>
      </c>
      <c r="M261" s="9">
        <v>45657</v>
      </c>
      <c r="N261" s="10" t="s">
        <v>84</v>
      </c>
      <c r="O261" s="11">
        <v>12000</v>
      </c>
      <c r="P261" s="12">
        <v>10955</v>
      </c>
      <c r="Q261" s="7"/>
      <c r="R261" s="12">
        <v>10955</v>
      </c>
      <c r="S261" s="7">
        <v>0</v>
      </c>
      <c r="T261" s="13" t="s">
        <v>71</v>
      </c>
      <c r="U261" s="5" t="s">
        <v>72</v>
      </c>
      <c r="V261" s="6">
        <v>45587</v>
      </c>
      <c r="W261" s="14" t="s">
        <v>73</v>
      </c>
    </row>
    <row r="262" spans="1:23" x14ac:dyDescent="0.25">
      <c r="A262" s="5">
        <v>2024</v>
      </c>
      <c r="B262" s="6">
        <v>45474</v>
      </c>
      <c r="C262" s="6">
        <v>45565</v>
      </c>
      <c r="D262" s="7" t="s">
        <v>63</v>
      </c>
      <c r="E262" s="7" t="s">
        <v>66</v>
      </c>
      <c r="F262" s="8" t="s">
        <v>158</v>
      </c>
      <c r="G262" s="8" t="s">
        <v>159</v>
      </c>
      <c r="H262" s="8" t="s">
        <v>82</v>
      </c>
      <c r="I262" s="10" t="s">
        <v>64</v>
      </c>
      <c r="J262" s="7"/>
      <c r="K262" s="7"/>
      <c r="L262" s="9">
        <v>45474</v>
      </c>
      <c r="M262" s="9">
        <v>45657</v>
      </c>
      <c r="N262" s="10" t="s">
        <v>160</v>
      </c>
      <c r="O262" s="11">
        <v>9875</v>
      </c>
      <c r="P262" s="12">
        <v>9113.56</v>
      </c>
      <c r="Q262" s="7"/>
      <c r="R262" s="12">
        <v>9113.56</v>
      </c>
      <c r="S262" s="7">
        <v>0</v>
      </c>
      <c r="T262" s="13" t="s">
        <v>71</v>
      </c>
      <c r="U262" s="5" t="s">
        <v>72</v>
      </c>
      <c r="V262" s="6">
        <v>45587</v>
      </c>
      <c r="W262" s="14" t="s">
        <v>73</v>
      </c>
    </row>
    <row r="263" spans="1:23" x14ac:dyDescent="0.25">
      <c r="A263" s="5">
        <v>2024</v>
      </c>
      <c r="B263" s="6">
        <v>45474</v>
      </c>
      <c r="C263" s="6">
        <v>45565</v>
      </c>
      <c r="D263" s="7" t="s">
        <v>63</v>
      </c>
      <c r="E263" s="7" t="s">
        <v>66</v>
      </c>
      <c r="F263" s="15" t="s">
        <v>161</v>
      </c>
      <c r="G263" s="8" t="s">
        <v>159</v>
      </c>
      <c r="H263" s="8" t="s">
        <v>162</v>
      </c>
      <c r="I263" s="10" t="s">
        <v>65</v>
      </c>
      <c r="J263" s="7"/>
      <c r="K263" s="7"/>
      <c r="L263" s="9">
        <v>45474</v>
      </c>
      <c r="M263" s="9">
        <v>45657</v>
      </c>
      <c r="N263" s="10" t="s">
        <v>84</v>
      </c>
      <c r="O263" s="11">
        <v>12000</v>
      </c>
      <c r="P263" s="12">
        <v>10955</v>
      </c>
      <c r="Q263" s="7"/>
      <c r="R263" s="12">
        <v>10955</v>
      </c>
      <c r="S263" s="7">
        <v>0</v>
      </c>
      <c r="T263" s="13" t="s">
        <v>71</v>
      </c>
      <c r="U263" s="5" t="s">
        <v>72</v>
      </c>
      <c r="V263" s="6">
        <v>45587</v>
      </c>
      <c r="W263" s="14" t="s">
        <v>73</v>
      </c>
    </row>
    <row r="264" spans="1:23" x14ac:dyDescent="0.25">
      <c r="A264" s="5">
        <v>2024</v>
      </c>
      <c r="B264" s="6">
        <v>45474</v>
      </c>
      <c r="C264" s="6">
        <v>45565</v>
      </c>
      <c r="D264" s="7" t="s">
        <v>63</v>
      </c>
      <c r="E264" s="7" t="s">
        <v>66</v>
      </c>
      <c r="F264" s="15" t="s">
        <v>163</v>
      </c>
      <c r="G264" s="8" t="s">
        <v>164</v>
      </c>
      <c r="H264" s="8" t="s">
        <v>165</v>
      </c>
      <c r="I264" s="10" t="s">
        <v>65</v>
      </c>
      <c r="J264" s="7"/>
      <c r="K264" s="7"/>
      <c r="L264" s="9">
        <v>45474</v>
      </c>
      <c r="M264" s="9">
        <v>45657</v>
      </c>
      <c r="N264" s="10" t="s">
        <v>84</v>
      </c>
      <c r="O264" s="11">
        <v>12000</v>
      </c>
      <c r="P264" s="12">
        <v>10955</v>
      </c>
      <c r="Q264" s="7"/>
      <c r="R264" s="12">
        <v>10955</v>
      </c>
      <c r="S264" s="7">
        <v>0</v>
      </c>
      <c r="T264" s="13" t="s">
        <v>71</v>
      </c>
      <c r="U264" s="5" t="s">
        <v>72</v>
      </c>
      <c r="V264" s="6">
        <v>45587</v>
      </c>
      <c r="W264" s="14" t="s">
        <v>73</v>
      </c>
    </row>
    <row r="265" spans="1:23" x14ac:dyDescent="0.25">
      <c r="A265" s="5">
        <v>2024</v>
      </c>
      <c r="B265" s="6">
        <v>45474</v>
      </c>
      <c r="C265" s="6">
        <v>45565</v>
      </c>
      <c r="D265" s="7" t="s">
        <v>63</v>
      </c>
      <c r="E265" s="7" t="s">
        <v>66</v>
      </c>
      <c r="F265" s="15" t="s">
        <v>166</v>
      </c>
      <c r="G265" s="8" t="s">
        <v>164</v>
      </c>
      <c r="H265" s="8" t="s">
        <v>167</v>
      </c>
      <c r="I265" s="10" t="s">
        <v>65</v>
      </c>
      <c r="J265" s="7"/>
      <c r="K265" s="7"/>
      <c r="L265" s="9">
        <v>45474</v>
      </c>
      <c r="M265" s="9">
        <v>45657</v>
      </c>
      <c r="N265" s="10" t="s">
        <v>70</v>
      </c>
      <c r="O265" s="12">
        <v>10200</v>
      </c>
      <c r="P265" s="12">
        <v>9403</v>
      </c>
      <c r="Q265" s="7"/>
      <c r="R265" s="12">
        <v>9403</v>
      </c>
      <c r="S265" s="7">
        <v>0</v>
      </c>
      <c r="T265" s="13" t="s">
        <v>71</v>
      </c>
      <c r="U265" s="5" t="s">
        <v>72</v>
      </c>
      <c r="V265" s="6">
        <v>45587</v>
      </c>
      <c r="W265" s="14" t="s">
        <v>73</v>
      </c>
    </row>
    <row r="266" spans="1:23" x14ac:dyDescent="0.25">
      <c r="A266" s="5">
        <v>2024</v>
      </c>
      <c r="B266" s="6">
        <v>45474</v>
      </c>
      <c r="C266" s="6">
        <v>45565</v>
      </c>
      <c r="D266" s="7" t="s">
        <v>63</v>
      </c>
      <c r="E266" s="7" t="s">
        <v>66</v>
      </c>
      <c r="F266" s="8" t="s">
        <v>168</v>
      </c>
      <c r="G266" s="8" t="s">
        <v>86</v>
      </c>
      <c r="H266" s="8" t="s">
        <v>169</v>
      </c>
      <c r="I266" s="10" t="s">
        <v>64</v>
      </c>
      <c r="J266" s="7"/>
      <c r="K266" s="7"/>
      <c r="L266" s="9">
        <v>45474</v>
      </c>
      <c r="M266" s="9">
        <v>45657</v>
      </c>
      <c r="N266" s="10" t="s">
        <v>116</v>
      </c>
      <c r="O266" s="12">
        <v>10200</v>
      </c>
      <c r="P266" s="12">
        <v>9403</v>
      </c>
      <c r="Q266" s="7"/>
      <c r="R266" s="12">
        <v>9403</v>
      </c>
      <c r="S266" s="7">
        <v>0</v>
      </c>
      <c r="T266" s="13" t="s">
        <v>71</v>
      </c>
      <c r="U266" s="5" t="s">
        <v>72</v>
      </c>
      <c r="V266" s="6">
        <v>45587</v>
      </c>
      <c r="W266" s="14" t="s">
        <v>73</v>
      </c>
    </row>
    <row r="267" spans="1:23" x14ac:dyDescent="0.25">
      <c r="A267" s="5">
        <v>2024</v>
      </c>
      <c r="B267" s="6">
        <v>45474</v>
      </c>
      <c r="C267" s="6">
        <v>45565</v>
      </c>
      <c r="D267" s="7" t="s">
        <v>63</v>
      </c>
      <c r="E267" s="7" t="s">
        <v>66</v>
      </c>
      <c r="F267" s="8" t="s">
        <v>170</v>
      </c>
      <c r="G267" s="8" t="s">
        <v>86</v>
      </c>
      <c r="H267" s="8" t="s">
        <v>171</v>
      </c>
      <c r="I267" s="10" t="s">
        <v>65</v>
      </c>
      <c r="J267" s="7"/>
      <c r="K267" s="7"/>
      <c r="L267" s="9">
        <v>45474</v>
      </c>
      <c r="M267" s="9">
        <v>45657</v>
      </c>
      <c r="N267" s="10" t="s">
        <v>135</v>
      </c>
      <c r="O267" s="11">
        <v>13050</v>
      </c>
      <c r="P267" s="12">
        <v>11831</v>
      </c>
      <c r="Q267" s="7"/>
      <c r="R267" s="12">
        <v>11831</v>
      </c>
      <c r="S267" s="7">
        <v>0</v>
      </c>
      <c r="T267" s="13" t="s">
        <v>71</v>
      </c>
      <c r="U267" s="5" t="s">
        <v>72</v>
      </c>
      <c r="V267" s="6">
        <v>45587</v>
      </c>
      <c r="W267" s="14" t="s">
        <v>73</v>
      </c>
    </row>
    <row r="268" spans="1:23" x14ac:dyDescent="0.25">
      <c r="A268" s="5">
        <v>2024</v>
      </c>
      <c r="B268" s="6">
        <v>45474</v>
      </c>
      <c r="C268" s="6">
        <v>45565</v>
      </c>
      <c r="D268" s="7" t="s">
        <v>63</v>
      </c>
      <c r="E268" s="7" t="s">
        <v>66</v>
      </c>
      <c r="F268" s="15" t="s">
        <v>172</v>
      </c>
      <c r="G268" s="8" t="s">
        <v>173</v>
      </c>
      <c r="H268" s="8" t="s">
        <v>174</v>
      </c>
      <c r="I268" s="10" t="s">
        <v>65</v>
      </c>
      <c r="J268" s="7"/>
      <c r="K268" s="7"/>
      <c r="L268" s="9">
        <v>45474</v>
      </c>
      <c r="M268" s="9">
        <v>45657</v>
      </c>
      <c r="N268" s="10" t="s">
        <v>139</v>
      </c>
      <c r="O268" s="11">
        <v>9875</v>
      </c>
      <c r="P268" s="12">
        <v>9113.56</v>
      </c>
      <c r="Q268" s="7"/>
      <c r="R268" s="12">
        <v>9113.56</v>
      </c>
      <c r="S268" s="7">
        <v>0</v>
      </c>
      <c r="T268" s="13" t="s">
        <v>71</v>
      </c>
      <c r="U268" s="5" t="s">
        <v>72</v>
      </c>
      <c r="V268" s="6">
        <v>45587</v>
      </c>
      <c r="W268" s="14" t="s">
        <v>73</v>
      </c>
    </row>
    <row r="269" spans="1:23" x14ac:dyDescent="0.25">
      <c r="A269" s="5">
        <v>2024</v>
      </c>
      <c r="B269" s="6">
        <v>45474</v>
      </c>
      <c r="C269" s="6">
        <v>45565</v>
      </c>
      <c r="D269" s="7" t="s">
        <v>63</v>
      </c>
      <c r="E269" s="7" t="s">
        <v>66</v>
      </c>
      <c r="F269" s="15" t="s">
        <v>175</v>
      </c>
      <c r="G269" s="8" t="s">
        <v>173</v>
      </c>
      <c r="H269" s="8" t="s">
        <v>174</v>
      </c>
      <c r="I269" s="10" t="s">
        <v>65</v>
      </c>
      <c r="J269" s="7"/>
      <c r="K269" s="7"/>
      <c r="L269" s="9">
        <v>45474</v>
      </c>
      <c r="M269" s="9">
        <v>45657</v>
      </c>
      <c r="N269" s="10" t="s">
        <v>139</v>
      </c>
      <c r="O269" s="11">
        <v>9875</v>
      </c>
      <c r="P269" s="12">
        <v>9113.56</v>
      </c>
      <c r="Q269" s="7"/>
      <c r="R269" s="12">
        <v>9113.56</v>
      </c>
      <c r="S269" s="7">
        <v>0</v>
      </c>
      <c r="T269" s="13" t="s">
        <v>71</v>
      </c>
      <c r="U269" s="5" t="s">
        <v>72</v>
      </c>
      <c r="V269" s="6">
        <v>45587</v>
      </c>
      <c r="W269" s="14" t="s">
        <v>73</v>
      </c>
    </row>
    <row r="270" spans="1:23" x14ac:dyDescent="0.25">
      <c r="A270" s="5">
        <v>2024</v>
      </c>
      <c r="B270" s="6">
        <v>45474</v>
      </c>
      <c r="C270" s="6">
        <v>45565</v>
      </c>
      <c r="D270" s="7" t="s">
        <v>63</v>
      </c>
      <c r="E270" s="7" t="s">
        <v>66</v>
      </c>
      <c r="F270" s="15" t="s">
        <v>176</v>
      </c>
      <c r="G270" s="8" t="s">
        <v>173</v>
      </c>
      <c r="H270" s="8" t="s">
        <v>177</v>
      </c>
      <c r="I270" s="10" t="s">
        <v>65</v>
      </c>
      <c r="J270" s="7"/>
      <c r="K270" s="7"/>
      <c r="L270" s="9">
        <v>45474</v>
      </c>
      <c r="M270" s="9">
        <v>45657</v>
      </c>
      <c r="N270" s="10" t="s">
        <v>70</v>
      </c>
      <c r="O270" s="11">
        <v>18500</v>
      </c>
      <c r="P270" s="12">
        <v>15989</v>
      </c>
      <c r="Q270" s="7"/>
      <c r="R270" s="12">
        <v>15989</v>
      </c>
      <c r="S270" s="7">
        <v>0</v>
      </c>
      <c r="T270" s="13" t="s">
        <v>71</v>
      </c>
      <c r="U270" s="5" t="s">
        <v>72</v>
      </c>
      <c r="V270" s="6">
        <v>45587</v>
      </c>
      <c r="W270" s="14" t="s">
        <v>73</v>
      </c>
    </row>
    <row r="271" spans="1:23" x14ac:dyDescent="0.25">
      <c r="A271" s="5">
        <v>2024</v>
      </c>
      <c r="B271" s="6">
        <v>45474</v>
      </c>
      <c r="C271" s="6">
        <v>45565</v>
      </c>
      <c r="D271" s="7" t="s">
        <v>63</v>
      </c>
      <c r="E271" s="7" t="s">
        <v>66</v>
      </c>
      <c r="F271" s="15" t="s">
        <v>178</v>
      </c>
      <c r="G271" s="8" t="s">
        <v>179</v>
      </c>
      <c r="H271" s="8" t="s">
        <v>180</v>
      </c>
      <c r="I271" s="10" t="s">
        <v>64</v>
      </c>
      <c r="J271" s="7"/>
      <c r="K271" s="7"/>
      <c r="L271" s="9">
        <v>45474</v>
      </c>
      <c r="M271" s="9">
        <v>45657</v>
      </c>
      <c r="N271" s="10" t="s">
        <v>120</v>
      </c>
      <c r="O271" s="11">
        <v>13050</v>
      </c>
      <c r="P271" s="12">
        <v>11831</v>
      </c>
      <c r="Q271" s="7"/>
      <c r="R271" s="12">
        <v>11831</v>
      </c>
      <c r="S271" s="7">
        <v>0</v>
      </c>
      <c r="T271" s="13" t="s">
        <v>71</v>
      </c>
      <c r="U271" s="5" t="s">
        <v>72</v>
      </c>
      <c r="V271" s="6">
        <v>45587</v>
      </c>
      <c r="W271" s="14" t="s">
        <v>73</v>
      </c>
    </row>
    <row r="272" spans="1:23" x14ac:dyDescent="0.25">
      <c r="A272" s="5">
        <v>2024</v>
      </c>
      <c r="B272" s="6">
        <v>45474</v>
      </c>
      <c r="C272" s="6">
        <v>45565</v>
      </c>
      <c r="D272" s="7" t="s">
        <v>63</v>
      </c>
      <c r="E272" s="7" t="s">
        <v>66</v>
      </c>
      <c r="F272" s="15" t="s">
        <v>181</v>
      </c>
      <c r="G272" s="8" t="s">
        <v>182</v>
      </c>
      <c r="H272" s="8" t="s">
        <v>183</v>
      </c>
      <c r="I272" s="10" t="s">
        <v>65</v>
      </c>
      <c r="J272" s="7"/>
      <c r="K272" s="7"/>
      <c r="L272" s="9">
        <v>45474</v>
      </c>
      <c r="M272" s="9">
        <v>45657</v>
      </c>
      <c r="N272" s="10" t="s">
        <v>139</v>
      </c>
      <c r="O272" s="11">
        <v>9875</v>
      </c>
      <c r="P272" s="12">
        <v>9113.56</v>
      </c>
      <c r="Q272" s="7"/>
      <c r="R272" s="12">
        <v>9113.56</v>
      </c>
      <c r="S272" s="7">
        <v>0</v>
      </c>
      <c r="T272" s="13" t="s">
        <v>71</v>
      </c>
      <c r="U272" s="5" t="s">
        <v>72</v>
      </c>
      <c r="V272" s="6">
        <v>45587</v>
      </c>
      <c r="W272" s="14" t="s">
        <v>73</v>
      </c>
    </row>
    <row r="273" spans="1:23" x14ac:dyDescent="0.25">
      <c r="A273" s="5">
        <v>2024</v>
      </c>
      <c r="B273" s="6">
        <v>45474</v>
      </c>
      <c r="C273" s="6">
        <v>45565</v>
      </c>
      <c r="D273" s="7" t="s">
        <v>63</v>
      </c>
      <c r="E273" s="7" t="s">
        <v>66</v>
      </c>
      <c r="F273" s="15" t="s">
        <v>184</v>
      </c>
      <c r="G273" s="8" t="s">
        <v>182</v>
      </c>
      <c r="H273" s="8" t="s">
        <v>183</v>
      </c>
      <c r="I273" s="10" t="s">
        <v>65</v>
      </c>
      <c r="J273" s="7"/>
      <c r="K273" s="7"/>
      <c r="L273" s="9">
        <v>45474</v>
      </c>
      <c r="M273" s="9">
        <v>45657</v>
      </c>
      <c r="N273" s="10" t="s">
        <v>139</v>
      </c>
      <c r="O273" s="11">
        <v>9875</v>
      </c>
      <c r="P273" s="12">
        <v>9113.56</v>
      </c>
      <c r="Q273" s="7"/>
      <c r="R273" s="12">
        <v>9113.56</v>
      </c>
      <c r="S273" s="7">
        <v>0</v>
      </c>
      <c r="T273" s="13" t="s">
        <v>71</v>
      </c>
      <c r="U273" s="5" t="s">
        <v>72</v>
      </c>
      <c r="V273" s="6">
        <v>45587</v>
      </c>
      <c r="W273" s="14" t="s">
        <v>73</v>
      </c>
    </row>
    <row r="274" spans="1:23" x14ac:dyDescent="0.25">
      <c r="A274" s="5">
        <v>2024</v>
      </c>
      <c r="B274" s="6">
        <v>45474</v>
      </c>
      <c r="C274" s="6">
        <v>45565</v>
      </c>
      <c r="D274" s="7" t="s">
        <v>63</v>
      </c>
      <c r="E274" s="7" t="s">
        <v>66</v>
      </c>
      <c r="F274" s="15" t="s">
        <v>185</v>
      </c>
      <c r="G274" s="8" t="s">
        <v>186</v>
      </c>
      <c r="H274" s="8" t="s">
        <v>187</v>
      </c>
      <c r="I274" s="10" t="s">
        <v>65</v>
      </c>
      <c r="J274" s="7"/>
      <c r="K274" s="7"/>
      <c r="L274" s="9">
        <v>45474</v>
      </c>
      <c r="M274" s="9">
        <v>45657</v>
      </c>
      <c r="N274" s="10" t="s">
        <v>188</v>
      </c>
      <c r="O274" s="12">
        <v>16250</v>
      </c>
      <c r="P274" s="12">
        <v>14425</v>
      </c>
      <c r="Q274" s="7"/>
      <c r="R274" s="12">
        <v>14425</v>
      </c>
      <c r="S274" s="7">
        <v>0</v>
      </c>
      <c r="T274" s="13" t="s">
        <v>71</v>
      </c>
      <c r="U274" s="5" t="s">
        <v>72</v>
      </c>
      <c r="V274" s="6">
        <v>45587</v>
      </c>
      <c r="W274" s="14" t="s">
        <v>73</v>
      </c>
    </row>
    <row r="275" spans="1:23" x14ac:dyDescent="0.25">
      <c r="A275" s="5">
        <v>2024</v>
      </c>
      <c r="B275" s="6">
        <v>45474</v>
      </c>
      <c r="C275" s="6">
        <v>45565</v>
      </c>
      <c r="D275" s="7" t="s">
        <v>63</v>
      </c>
      <c r="E275" s="7" t="s">
        <v>66</v>
      </c>
      <c r="F275" s="8" t="s">
        <v>189</v>
      </c>
      <c r="G275" s="8" t="s">
        <v>186</v>
      </c>
      <c r="H275" s="8" t="s">
        <v>190</v>
      </c>
      <c r="I275" s="10" t="s">
        <v>64</v>
      </c>
      <c r="J275" s="7"/>
      <c r="K275" s="7"/>
      <c r="L275" s="9">
        <v>45474</v>
      </c>
      <c r="M275" s="9">
        <v>45657</v>
      </c>
      <c r="N275" s="10" t="s">
        <v>139</v>
      </c>
      <c r="O275" s="11">
        <v>9875</v>
      </c>
      <c r="P275" s="12">
        <v>9113.56</v>
      </c>
      <c r="Q275" s="7"/>
      <c r="R275" s="12">
        <v>9113.56</v>
      </c>
      <c r="S275" s="7">
        <v>0</v>
      </c>
      <c r="T275" s="13" t="s">
        <v>71</v>
      </c>
      <c r="U275" s="5" t="s">
        <v>72</v>
      </c>
      <c r="V275" s="6">
        <v>45587</v>
      </c>
      <c r="W275" s="14" t="s">
        <v>73</v>
      </c>
    </row>
    <row r="276" spans="1:23" x14ac:dyDescent="0.25">
      <c r="A276" s="5">
        <v>2024</v>
      </c>
      <c r="B276" s="6">
        <v>45474</v>
      </c>
      <c r="C276" s="6">
        <v>45565</v>
      </c>
      <c r="D276" s="7" t="s">
        <v>63</v>
      </c>
      <c r="E276" s="7" t="s">
        <v>66</v>
      </c>
      <c r="F276" s="15" t="s">
        <v>191</v>
      </c>
      <c r="G276" s="8" t="s">
        <v>186</v>
      </c>
      <c r="H276" s="8" t="s">
        <v>192</v>
      </c>
      <c r="I276" s="10" t="s">
        <v>64</v>
      </c>
      <c r="J276" s="7"/>
      <c r="K276" s="7"/>
      <c r="L276" s="9">
        <v>45474</v>
      </c>
      <c r="M276" s="9">
        <v>45657</v>
      </c>
      <c r="N276" s="10" t="s">
        <v>70</v>
      </c>
      <c r="O276" s="11">
        <v>10500</v>
      </c>
      <c r="P276" s="12">
        <v>9586</v>
      </c>
      <c r="Q276" s="7"/>
      <c r="R276" s="12">
        <v>9586</v>
      </c>
      <c r="S276" s="7">
        <v>0</v>
      </c>
      <c r="T276" s="13" t="s">
        <v>71</v>
      </c>
      <c r="U276" s="5" t="s">
        <v>72</v>
      </c>
      <c r="V276" s="6">
        <v>45587</v>
      </c>
      <c r="W276" s="14" t="s">
        <v>73</v>
      </c>
    </row>
    <row r="277" spans="1:23" x14ac:dyDescent="0.25">
      <c r="A277" s="5">
        <v>2024</v>
      </c>
      <c r="B277" s="6">
        <v>45474</v>
      </c>
      <c r="C277" s="6">
        <v>45565</v>
      </c>
      <c r="D277" s="7" t="s">
        <v>63</v>
      </c>
      <c r="E277" s="7" t="s">
        <v>66</v>
      </c>
      <c r="F277" s="15" t="s">
        <v>193</v>
      </c>
      <c r="G277" s="8" t="s">
        <v>186</v>
      </c>
      <c r="H277" s="8" t="s">
        <v>194</v>
      </c>
      <c r="I277" s="10" t="s">
        <v>64</v>
      </c>
      <c r="J277" s="7"/>
      <c r="K277" s="7"/>
      <c r="L277" s="9">
        <v>45474</v>
      </c>
      <c r="M277" s="9">
        <v>45657</v>
      </c>
      <c r="N277" s="10" t="s">
        <v>70</v>
      </c>
      <c r="O277" s="11">
        <v>9875</v>
      </c>
      <c r="P277" s="12">
        <v>9113.56</v>
      </c>
      <c r="Q277" s="7"/>
      <c r="R277" s="12">
        <v>9113.56</v>
      </c>
      <c r="S277" s="7">
        <v>0</v>
      </c>
      <c r="T277" s="13" t="s">
        <v>71</v>
      </c>
      <c r="U277" s="5" t="s">
        <v>72</v>
      </c>
      <c r="V277" s="6">
        <v>45587</v>
      </c>
      <c r="W277" s="14" t="s">
        <v>73</v>
      </c>
    </row>
    <row r="278" spans="1:23" x14ac:dyDescent="0.25">
      <c r="A278" s="5">
        <v>2024</v>
      </c>
      <c r="B278" s="6">
        <v>45474</v>
      </c>
      <c r="C278" s="6">
        <v>45565</v>
      </c>
      <c r="D278" s="7" t="s">
        <v>63</v>
      </c>
      <c r="E278" s="7" t="s">
        <v>66</v>
      </c>
      <c r="F278" s="15" t="s">
        <v>195</v>
      </c>
      <c r="G278" s="8" t="s">
        <v>169</v>
      </c>
      <c r="H278" s="8" t="s">
        <v>196</v>
      </c>
      <c r="I278" s="10" t="s">
        <v>64</v>
      </c>
      <c r="J278" s="7"/>
      <c r="K278" s="7"/>
      <c r="L278" s="9">
        <v>45474</v>
      </c>
      <c r="M278" s="9">
        <v>45657</v>
      </c>
      <c r="N278" s="10" t="s">
        <v>84</v>
      </c>
      <c r="O278" s="12">
        <v>10200</v>
      </c>
      <c r="P278" s="12">
        <v>9403</v>
      </c>
      <c r="Q278" s="7"/>
      <c r="R278" s="12">
        <v>9403</v>
      </c>
      <c r="S278" s="7">
        <v>0</v>
      </c>
      <c r="T278" s="13" t="s">
        <v>71</v>
      </c>
      <c r="U278" s="5" t="s">
        <v>72</v>
      </c>
      <c r="V278" s="6">
        <v>45587</v>
      </c>
      <c r="W278" s="14" t="s">
        <v>73</v>
      </c>
    </row>
    <row r="279" spans="1:23" x14ac:dyDescent="0.25">
      <c r="A279" s="5">
        <v>2024</v>
      </c>
      <c r="B279" s="6">
        <v>45474</v>
      </c>
      <c r="C279" s="6">
        <v>45565</v>
      </c>
      <c r="D279" s="7" t="s">
        <v>63</v>
      </c>
      <c r="E279" s="7" t="s">
        <v>66</v>
      </c>
      <c r="F279" s="15" t="s">
        <v>197</v>
      </c>
      <c r="G279" s="8" t="s">
        <v>198</v>
      </c>
      <c r="H279" s="8" t="s">
        <v>199</v>
      </c>
      <c r="I279" s="10" t="s">
        <v>64</v>
      </c>
      <c r="J279" s="7"/>
      <c r="K279" s="7"/>
      <c r="L279" s="9">
        <v>45474</v>
      </c>
      <c r="M279" s="9">
        <v>45657</v>
      </c>
      <c r="N279" s="10" t="s">
        <v>120</v>
      </c>
      <c r="O279" s="12">
        <v>15500</v>
      </c>
      <c r="P279" s="12">
        <v>13830</v>
      </c>
      <c r="Q279" s="7"/>
      <c r="R279" s="12">
        <v>13830</v>
      </c>
      <c r="S279" s="7">
        <v>0</v>
      </c>
      <c r="T279" s="13" t="s">
        <v>71</v>
      </c>
      <c r="U279" s="5" t="s">
        <v>72</v>
      </c>
      <c r="V279" s="6">
        <v>45587</v>
      </c>
      <c r="W279" s="14" t="s">
        <v>73</v>
      </c>
    </row>
    <row r="280" spans="1:23" x14ac:dyDescent="0.25">
      <c r="A280" s="5">
        <v>2024</v>
      </c>
      <c r="B280" s="6">
        <v>45474</v>
      </c>
      <c r="C280" s="6">
        <v>45565</v>
      </c>
      <c r="D280" s="7" t="s">
        <v>63</v>
      </c>
      <c r="E280" s="7" t="s">
        <v>66</v>
      </c>
      <c r="F280" s="15" t="s">
        <v>200</v>
      </c>
      <c r="G280" s="15" t="s">
        <v>201</v>
      </c>
      <c r="H280" s="15" t="s">
        <v>202</v>
      </c>
      <c r="I280" s="10" t="s">
        <v>64</v>
      </c>
      <c r="J280" s="7"/>
      <c r="K280" s="7"/>
      <c r="L280" s="9">
        <v>45474</v>
      </c>
      <c r="M280" s="9">
        <v>45657</v>
      </c>
      <c r="N280" s="10" t="s">
        <v>188</v>
      </c>
      <c r="O280" s="12">
        <v>16250</v>
      </c>
      <c r="P280" s="12">
        <v>14425</v>
      </c>
      <c r="Q280" s="7"/>
      <c r="R280" s="12">
        <v>14425</v>
      </c>
      <c r="S280" s="7">
        <v>0</v>
      </c>
      <c r="T280" s="13" t="s">
        <v>71</v>
      </c>
      <c r="U280" s="5" t="s">
        <v>72</v>
      </c>
      <c r="V280" s="6">
        <v>45587</v>
      </c>
      <c r="W280" s="14" t="s">
        <v>73</v>
      </c>
    </row>
    <row r="281" spans="1:23" x14ac:dyDescent="0.25">
      <c r="A281" s="5">
        <v>2024</v>
      </c>
      <c r="B281" s="6">
        <v>45474</v>
      </c>
      <c r="C281" s="6">
        <v>45565</v>
      </c>
      <c r="D281" s="7" t="s">
        <v>63</v>
      </c>
      <c r="E281" s="7" t="s">
        <v>66</v>
      </c>
      <c r="F281" s="15" t="s">
        <v>203</v>
      </c>
      <c r="G281" s="8" t="s">
        <v>201</v>
      </c>
      <c r="H281" s="8" t="s">
        <v>110</v>
      </c>
      <c r="I281" s="10" t="s">
        <v>64</v>
      </c>
      <c r="J281" s="7"/>
      <c r="K281" s="7"/>
      <c r="L281" s="9">
        <v>45474</v>
      </c>
      <c r="M281" s="9">
        <v>45657</v>
      </c>
      <c r="N281" s="10" t="s">
        <v>99</v>
      </c>
      <c r="O281" s="11">
        <v>9000</v>
      </c>
      <c r="P281" s="12">
        <v>8294</v>
      </c>
      <c r="Q281" s="7"/>
      <c r="R281" s="12">
        <v>8294</v>
      </c>
      <c r="S281" s="7">
        <v>0</v>
      </c>
      <c r="T281" s="13" t="s">
        <v>71</v>
      </c>
      <c r="U281" s="5" t="s">
        <v>72</v>
      </c>
      <c r="V281" s="6">
        <v>45587</v>
      </c>
      <c r="W281" s="14" t="s">
        <v>73</v>
      </c>
    </row>
    <row r="282" spans="1:23" x14ac:dyDescent="0.25">
      <c r="A282" s="5">
        <v>2024</v>
      </c>
      <c r="B282" s="6">
        <v>45474</v>
      </c>
      <c r="C282" s="6">
        <v>45565</v>
      </c>
      <c r="D282" s="7" t="s">
        <v>63</v>
      </c>
      <c r="E282" s="7" t="s">
        <v>66</v>
      </c>
      <c r="F282" s="8" t="s">
        <v>204</v>
      </c>
      <c r="G282" s="8" t="s">
        <v>205</v>
      </c>
      <c r="H282" s="8" t="s">
        <v>206</v>
      </c>
      <c r="I282" s="10" t="s">
        <v>64</v>
      </c>
      <c r="J282" s="7"/>
      <c r="K282" s="7"/>
      <c r="L282" s="9">
        <v>45474</v>
      </c>
      <c r="M282" s="9">
        <v>45657</v>
      </c>
      <c r="N282" s="10" t="s">
        <v>84</v>
      </c>
      <c r="O282" s="11">
        <v>12000</v>
      </c>
      <c r="P282" s="12">
        <v>10955</v>
      </c>
      <c r="Q282" s="7"/>
      <c r="R282" s="12">
        <v>10955</v>
      </c>
      <c r="S282" s="7">
        <v>0</v>
      </c>
      <c r="T282" s="13" t="s">
        <v>71</v>
      </c>
      <c r="U282" s="5" t="s">
        <v>72</v>
      </c>
      <c r="V282" s="6">
        <v>45587</v>
      </c>
      <c r="W282" s="14" t="s">
        <v>73</v>
      </c>
    </row>
    <row r="283" spans="1:23" x14ac:dyDescent="0.25">
      <c r="A283" s="5">
        <v>2024</v>
      </c>
      <c r="B283" s="6">
        <v>45474</v>
      </c>
      <c r="C283" s="6">
        <v>45565</v>
      </c>
      <c r="D283" s="7" t="s">
        <v>63</v>
      </c>
      <c r="E283" s="7" t="s">
        <v>66</v>
      </c>
      <c r="F283" s="8" t="s">
        <v>207</v>
      </c>
      <c r="G283" s="8" t="s">
        <v>205</v>
      </c>
      <c r="H283" s="8" t="s">
        <v>208</v>
      </c>
      <c r="I283" s="10" t="s">
        <v>65</v>
      </c>
      <c r="J283" s="7"/>
      <c r="K283" s="7"/>
      <c r="L283" s="9">
        <v>45474</v>
      </c>
      <c r="M283" s="9">
        <v>45657</v>
      </c>
      <c r="N283" s="10" t="s">
        <v>209</v>
      </c>
      <c r="O283" s="11">
        <v>17725</v>
      </c>
      <c r="P283" s="12">
        <v>15585</v>
      </c>
      <c r="Q283" s="7"/>
      <c r="R283" s="12">
        <v>15585</v>
      </c>
      <c r="S283" s="7">
        <v>0</v>
      </c>
      <c r="T283" s="13" t="s">
        <v>71</v>
      </c>
      <c r="U283" s="5" t="s">
        <v>72</v>
      </c>
      <c r="V283" s="6">
        <v>45587</v>
      </c>
      <c r="W283" s="14" t="s">
        <v>73</v>
      </c>
    </row>
    <row r="284" spans="1:23" x14ac:dyDescent="0.25">
      <c r="A284" s="5">
        <v>2024</v>
      </c>
      <c r="B284" s="6">
        <v>45474</v>
      </c>
      <c r="C284" s="6">
        <v>45565</v>
      </c>
      <c r="D284" s="7" t="s">
        <v>63</v>
      </c>
      <c r="E284" s="7" t="s">
        <v>66</v>
      </c>
      <c r="F284" s="8" t="s">
        <v>210</v>
      </c>
      <c r="G284" s="8" t="s">
        <v>211</v>
      </c>
      <c r="H284" s="8" t="s">
        <v>174</v>
      </c>
      <c r="I284" s="10" t="s">
        <v>64</v>
      </c>
      <c r="J284" s="7"/>
      <c r="K284" s="7"/>
      <c r="L284" s="9">
        <v>45474</v>
      </c>
      <c r="M284" s="9">
        <v>45657</v>
      </c>
      <c r="N284" s="10" t="s">
        <v>120</v>
      </c>
      <c r="O284" s="11">
        <v>13050</v>
      </c>
      <c r="P284" s="12">
        <v>11831</v>
      </c>
      <c r="Q284" s="7"/>
      <c r="R284" s="12">
        <v>11831</v>
      </c>
      <c r="S284" s="7">
        <v>0</v>
      </c>
      <c r="T284" s="13" t="s">
        <v>71</v>
      </c>
      <c r="U284" s="5" t="s">
        <v>72</v>
      </c>
      <c r="V284" s="6">
        <v>45587</v>
      </c>
      <c r="W284" s="14" t="s">
        <v>73</v>
      </c>
    </row>
    <row r="285" spans="1:23" x14ac:dyDescent="0.25">
      <c r="A285" s="5">
        <v>2024</v>
      </c>
      <c r="B285" s="6">
        <v>45474</v>
      </c>
      <c r="C285" s="6">
        <v>45565</v>
      </c>
      <c r="D285" s="7" t="s">
        <v>63</v>
      </c>
      <c r="E285" s="7" t="s">
        <v>66</v>
      </c>
      <c r="F285" s="8" t="s">
        <v>113</v>
      </c>
      <c r="G285" s="8" t="s">
        <v>211</v>
      </c>
      <c r="H285" s="8" t="s">
        <v>212</v>
      </c>
      <c r="I285" s="10" t="s">
        <v>64</v>
      </c>
      <c r="J285" s="7"/>
      <c r="K285" s="7"/>
      <c r="L285" s="9">
        <v>45474</v>
      </c>
      <c r="M285" s="9">
        <v>45657</v>
      </c>
      <c r="N285" s="10" t="s">
        <v>160</v>
      </c>
      <c r="O285" s="11">
        <v>9875</v>
      </c>
      <c r="P285" s="12">
        <v>9113.56</v>
      </c>
      <c r="Q285" s="7"/>
      <c r="R285" s="12">
        <v>9113.56</v>
      </c>
      <c r="S285" s="7">
        <v>0</v>
      </c>
      <c r="T285" s="13" t="s">
        <v>71</v>
      </c>
      <c r="U285" s="5" t="s">
        <v>72</v>
      </c>
      <c r="V285" s="6">
        <v>45587</v>
      </c>
      <c r="W285" s="14" t="s">
        <v>73</v>
      </c>
    </row>
    <row r="286" spans="1:23" x14ac:dyDescent="0.25">
      <c r="A286" s="5">
        <v>2024</v>
      </c>
      <c r="B286" s="6">
        <v>45474</v>
      </c>
      <c r="C286" s="6">
        <v>45565</v>
      </c>
      <c r="D286" s="7" t="s">
        <v>63</v>
      </c>
      <c r="E286" s="7" t="s">
        <v>66</v>
      </c>
      <c r="F286" s="15" t="s">
        <v>213</v>
      </c>
      <c r="G286" s="8" t="s">
        <v>214</v>
      </c>
      <c r="H286" s="8" t="s">
        <v>110</v>
      </c>
      <c r="I286" s="10" t="s">
        <v>65</v>
      </c>
      <c r="J286" s="7"/>
      <c r="K286" s="7"/>
      <c r="L286" s="9">
        <v>45474</v>
      </c>
      <c r="M286" s="9">
        <v>45657</v>
      </c>
      <c r="N286" s="10" t="s">
        <v>139</v>
      </c>
      <c r="O286" s="11">
        <v>9875</v>
      </c>
      <c r="P286" s="12">
        <v>9113.56</v>
      </c>
      <c r="Q286" s="7"/>
      <c r="R286" s="12">
        <v>9113.56</v>
      </c>
      <c r="S286" s="7">
        <v>0</v>
      </c>
      <c r="T286" s="13" t="s">
        <v>71</v>
      </c>
      <c r="U286" s="5" t="s">
        <v>72</v>
      </c>
      <c r="V286" s="6">
        <v>45587</v>
      </c>
      <c r="W286" s="14" t="s">
        <v>73</v>
      </c>
    </row>
    <row r="287" spans="1:23" x14ac:dyDescent="0.25">
      <c r="A287" s="5">
        <v>2024</v>
      </c>
      <c r="B287" s="6">
        <v>45474</v>
      </c>
      <c r="C287" s="6">
        <v>45565</v>
      </c>
      <c r="D287" s="7" t="s">
        <v>63</v>
      </c>
      <c r="E287" s="7" t="s">
        <v>66</v>
      </c>
      <c r="F287" s="15" t="s">
        <v>215</v>
      </c>
      <c r="G287" s="8" t="s">
        <v>214</v>
      </c>
      <c r="H287" s="8" t="s">
        <v>216</v>
      </c>
      <c r="I287" s="10" t="s">
        <v>64</v>
      </c>
      <c r="J287" s="7"/>
      <c r="K287" s="7"/>
      <c r="L287" s="9">
        <v>45474</v>
      </c>
      <c r="M287" s="9">
        <v>45657</v>
      </c>
      <c r="N287" s="10" t="s">
        <v>70</v>
      </c>
      <c r="O287" s="11">
        <v>9875</v>
      </c>
      <c r="P287" s="12">
        <v>9113.56</v>
      </c>
      <c r="Q287" s="7"/>
      <c r="R287" s="12">
        <v>9113.56</v>
      </c>
      <c r="S287" s="7">
        <v>0</v>
      </c>
      <c r="T287" s="13" t="s">
        <v>71</v>
      </c>
      <c r="U287" s="5" t="s">
        <v>72</v>
      </c>
      <c r="V287" s="6">
        <v>45587</v>
      </c>
      <c r="W287" s="14" t="s">
        <v>73</v>
      </c>
    </row>
    <row r="288" spans="1:23" x14ac:dyDescent="0.25">
      <c r="A288" s="5">
        <v>2024</v>
      </c>
      <c r="B288" s="6">
        <v>45474</v>
      </c>
      <c r="C288" s="6">
        <v>45565</v>
      </c>
      <c r="D288" s="7" t="s">
        <v>63</v>
      </c>
      <c r="E288" s="7" t="s">
        <v>66</v>
      </c>
      <c r="F288" s="15" t="s">
        <v>217</v>
      </c>
      <c r="G288" s="8" t="s">
        <v>218</v>
      </c>
      <c r="H288" s="8" t="s">
        <v>219</v>
      </c>
      <c r="I288" s="10" t="s">
        <v>65</v>
      </c>
      <c r="J288" s="7"/>
      <c r="K288" s="7"/>
      <c r="L288" s="9">
        <v>45474</v>
      </c>
      <c r="M288" s="9">
        <v>45657</v>
      </c>
      <c r="N288" s="10" t="s">
        <v>84</v>
      </c>
      <c r="O288" s="11">
        <v>12000</v>
      </c>
      <c r="P288" s="12">
        <v>10955</v>
      </c>
      <c r="Q288" s="7"/>
      <c r="R288" s="12">
        <v>10955</v>
      </c>
      <c r="S288" s="7">
        <v>0</v>
      </c>
      <c r="T288" s="13" t="s">
        <v>71</v>
      </c>
      <c r="U288" s="5" t="s">
        <v>72</v>
      </c>
      <c r="V288" s="6">
        <v>45587</v>
      </c>
      <c r="W288" s="14" t="s">
        <v>73</v>
      </c>
    </row>
    <row r="289" spans="1:23" x14ac:dyDescent="0.25">
      <c r="A289" s="5">
        <v>2024</v>
      </c>
      <c r="B289" s="6">
        <v>45474</v>
      </c>
      <c r="C289" s="6">
        <v>45565</v>
      </c>
      <c r="D289" s="7" t="s">
        <v>63</v>
      </c>
      <c r="E289" s="7" t="s">
        <v>66</v>
      </c>
      <c r="F289" s="8" t="s">
        <v>220</v>
      </c>
      <c r="G289" s="8" t="s">
        <v>218</v>
      </c>
      <c r="H289" s="8" t="s">
        <v>221</v>
      </c>
      <c r="I289" s="10" t="s">
        <v>65</v>
      </c>
      <c r="J289" s="7"/>
      <c r="K289" s="7"/>
      <c r="L289" s="9">
        <v>45474</v>
      </c>
      <c r="M289" s="9">
        <v>45657</v>
      </c>
      <c r="N289" s="10" t="s">
        <v>84</v>
      </c>
      <c r="O289" s="11">
        <v>12000</v>
      </c>
      <c r="P289" s="12">
        <v>10955</v>
      </c>
      <c r="Q289" s="7"/>
      <c r="R289" s="12">
        <v>10955</v>
      </c>
      <c r="S289" s="7">
        <v>0</v>
      </c>
      <c r="T289" s="13" t="s">
        <v>71</v>
      </c>
      <c r="U289" s="5" t="s">
        <v>72</v>
      </c>
      <c r="V289" s="6">
        <v>45587</v>
      </c>
      <c r="W289" s="14" t="s">
        <v>73</v>
      </c>
    </row>
    <row r="290" spans="1:23" x14ac:dyDescent="0.25">
      <c r="A290" s="5">
        <v>2024</v>
      </c>
      <c r="B290" s="6">
        <v>45474</v>
      </c>
      <c r="C290" s="6">
        <v>45565</v>
      </c>
      <c r="D290" s="7" t="s">
        <v>63</v>
      </c>
      <c r="E290" s="7" t="s">
        <v>66</v>
      </c>
      <c r="F290" s="8" t="s">
        <v>222</v>
      </c>
      <c r="G290" s="8" t="s">
        <v>223</v>
      </c>
      <c r="H290" s="8" t="s">
        <v>224</v>
      </c>
      <c r="I290" s="10" t="s">
        <v>64</v>
      </c>
      <c r="J290" s="7"/>
      <c r="K290" s="7"/>
      <c r="L290" s="9">
        <v>45474</v>
      </c>
      <c r="M290" s="9">
        <v>45657</v>
      </c>
      <c r="N290" s="10" t="s">
        <v>99</v>
      </c>
      <c r="O290" s="11">
        <v>13050</v>
      </c>
      <c r="P290" s="12">
        <v>11831</v>
      </c>
      <c r="Q290" s="7"/>
      <c r="R290" s="12">
        <v>11831</v>
      </c>
      <c r="S290" s="7">
        <v>0</v>
      </c>
      <c r="T290" s="13" t="s">
        <v>71</v>
      </c>
      <c r="U290" s="5" t="s">
        <v>72</v>
      </c>
      <c r="V290" s="6">
        <v>45587</v>
      </c>
      <c r="W290" s="14" t="s">
        <v>73</v>
      </c>
    </row>
    <row r="291" spans="1:23" x14ac:dyDescent="0.25">
      <c r="A291" s="5">
        <v>2024</v>
      </c>
      <c r="B291" s="6">
        <v>45474</v>
      </c>
      <c r="C291" s="6">
        <v>45565</v>
      </c>
      <c r="D291" s="7" t="s">
        <v>63</v>
      </c>
      <c r="E291" s="7" t="s">
        <v>66</v>
      </c>
      <c r="F291" s="8" t="s">
        <v>225</v>
      </c>
      <c r="G291" s="8" t="s">
        <v>226</v>
      </c>
      <c r="H291" s="8" t="s">
        <v>227</v>
      </c>
      <c r="I291" s="10" t="s">
        <v>65</v>
      </c>
      <c r="J291" s="7"/>
      <c r="K291" s="7"/>
      <c r="L291" s="9">
        <v>45474</v>
      </c>
      <c r="M291" s="9">
        <v>45657</v>
      </c>
      <c r="N291" s="10" t="s">
        <v>84</v>
      </c>
      <c r="O291" s="11">
        <v>12000</v>
      </c>
      <c r="P291" s="12">
        <v>10955</v>
      </c>
      <c r="Q291" s="7"/>
      <c r="R291" s="12">
        <v>10955</v>
      </c>
      <c r="S291" s="7">
        <v>0</v>
      </c>
      <c r="T291" s="13" t="s">
        <v>71</v>
      </c>
      <c r="U291" s="5" t="s">
        <v>72</v>
      </c>
      <c r="V291" s="6">
        <v>45587</v>
      </c>
      <c r="W291" s="14" t="s">
        <v>73</v>
      </c>
    </row>
    <row r="292" spans="1:23" x14ac:dyDescent="0.25">
      <c r="A292" s="5">
        <v>2024</v>
      </c>
      <c r="B292" s="6">
        <v>45474</v>
      </c>
      <c r="C292" s="6">
        <v>45565</v>
      </c>
      <c r="D292" s="7" t="s">
        <v>63</v>
      </c>
      <c r="E292" s="7" t="s">
        <v>66</v>
      </c>
      <c r="F292" s="8" t="s">
        <v>228</v>
      </c>
      <c r="G292" s="8" t="s">
        <v>226</v>
      </c>
      <c r="H292" s="8" t="s">
        <v>229</v>
      </c>
      <c r="I292" s="10" t="s">
        <v>64</v>
      </c>
      <c r="J292" s="7"/>
      <c r="K292" s="7"/>
      <c r="L292" s="9">
        <v>45474</v>
      </c>
      <c r="M292" s="9">
        <v>45657</v>
      </c>
      <c r="N292" s="10" t="s">
        <v>84</v>
      </c>
      <c r="O292" s="11">
        <v>12000</v>
      </c>
      <c r="P292" s="12">
        <v>10830</v>
      </c>
      <c r="Q292" s="7"/>
      <c r="R292" s="12">
        <v>10830</v>
      </c>
      <c r="S292" s="7">
        <v>0</v>
      </c>
      <c r="T292" s="13" t="s">
        <v>71</v>
      </c>
      <c r="U292" s="5" t="s">
        <v>72</v>
      </c>
      <c r="V292" s="6">
        <v>45587</v>
      </c>
      <c r="W292" s="14" t="s">
        <v>73</v>
      </c>
    </row>
    <row r="293" spans="1:23" x14ac:dyDescent="0.25">
      <c r="A293" s="5">
        <v>2024</v>
      </c>
      <c r="B293" s="6">
        <v>45474</v>
      </c>
      <c r="C293" s="6">
        <v>45565</v>
      </c>
      <c r="D293" s="7" t="s">
        <v>63</v>
      </c>
      <c r="E293" s="7" t="s">
        <v>66</v>
      </c>
      <c r="F293" s="15" t="s">
        <v>168</v>
      </c>
      <c r="G293" s="8" t="s">
        <v>230</v>
      </c>
      <c r="H293" s="8" t="s">
        <v>231</v>
      </c>
      <c r="I293" s="10" t="s">
        <v>64</v>
      </c>
      <c r="J293" s="7"/>
      <c r="K293" s="7"/>
      <c r="L293" s="9">
        <v>45474</v>
      </c>
      <c r="M293" s="9">
        <v>45657</v>
      </c>
      <c r="N293" s="10" t="s">
        <v>139</v>
      </c>
      <c r="O293" s="11">
        <v>9875</v>
      </c>
      <c r="P293" s="12">
        <v>9113.56</v>
      </c>
      <c r="Q293" s="7"/>
      <c r="R293" s="12">
        <v>9113.56</v>
      </c>
      <c r="S293" s="7">
        <v>0</v>
      </c>
      <c r="T293" s="13" t="s">
        <v>71</v>
      </c>
      <c r="U293" s="5" t="s">
        <v>72</v>
      </c>
      <c r="V293" s="6">
        <v>45587</v>
      </c>
      <c r="W293" s="14" t="s">
        <v>73</v>
      </c>
    </row>
    <row r="294" spans="1:23" x14ac:dyDescent="0.25">
      <c r="A294" s="5">
        <v>2024</v>
      </c>
      <c r="B294" s="6">
        <v>45474</v>
      </c>
      <c r="C294" s="6">
        <v>45565</v>
      </c>
      <c r="D294" s="7" t="s">
        <v>63</v>
      </c>
      <c r="E294" s="7" t="s">
        <v>66</v>
      </c>
      <c r="F294" s="8" t="s">
        <v>232</v>
      </c>
      <c r="G294" s="8" t="s">
        <v>233</v>
      </c>
      <c r="H294" s="8" t="s">
        <v>234</v>
      </c>
      <c r="I294" s="10" t="s">
        <v>64</v>
      </c>
      <c r="J294" s="7"/>
      <c r="K294" s="7"/>
      <c r="L294" s="9">
        <v>45474</v>
      </c>
      <c r="M294" s="9">
        <v>45657</v>
      </c>
      <c r="N294" s="10" t="s">
        <v>70</v>
      </c>
      <c r="O294" s="11">
        <v>12000</v>
      </c>
      <c r="P294" s="12">
        <v>10830</v>
      </c>
      <c r="Q294" s="7"/>
      <c r="R294" s="12">
        <v>10830</v>
      </c>
      <c r="S294" s="7">
        <v>0</v>
      </c>
      <c r="T294" s="13" t="s">
        <v>71</v>
      </c>
      <c r="U294" s="5" t="s">
        <v>72</v>
      </c>
      <c r="V294" s="6">
        <v>45587</v>
      </c>
      <c r="W294" s="14" t="s">
        <v>73</v>
      </c>
    </row>
    <row r="295" spans="1:23" x14ac:dyDescent="0.25">
      <c r="A295" s="5">
        <v>2024</v>
      </c>
      <c r="B295" s="6">
        <v>45474</v>
      </c>
      <c r="C295" s="6">
        <v>45565</v>
      </c>
      <c r="D295" s="7" t="s">
        <v>63</v>
      </c>
      <c r="E295" s="7" t="s">
        <v>66</v>
      </c>
      <c r="F295" s="8" t="s">
        <v>235</v>
      </c>
      <c r="G295" s="8" t="s">
        <v>236</v>
      </c>
      <c r="H295" s="8" t="s">
        <v>237</v>
      </c>
      <c r="I295" s="10" t="s">
        <v>64</v>
      </c>
      <c r="J295" s="7"/>
      <c r="K295" s="7"/>
      <c r="L295" s="9">
        <v>45474</v>
      </c>
      <c r="M295" s="9">
        <v>45657</v>
      </c>
      <c r="N295" s="10" t="s">
        <v>84</v>
      </c>
      <c r="O295" s="12">
        <v>10200</v>
      </c>
      <c r="P295" s="12">
        <v>9403</v>
      </c>
      <c r="Q295" s="7"/>
      <c r="R295" s="12">
        <v>9403</v>
      </c>
      <c r="S295" s="7">
        <v>0</v>
      </c>
      <c r="T295" s="13" t="s">
        <v>71</v>
      </c>
      <c r="U295" s="5" t="s">
        <v>72</v>
      </c>
      <c r="V295" s="6">
        <v>45587</v>
      </c>
      <c r="W295" s="14" t="s">
        <v>73</v>
      </c>
    </row>
    <row r="296" spans="1:23" x14ac:dyDescent="0.25">
      <c r="A296" s="5">
        <v>2024</v>
      </c>
      <c r="B296" s="6">
        <v>45474</v>
      </c>
      <c r="C296" s="6">
        <v>45565</v>
      </c>
      <c r="D296" s="7" t="s">
        <v>63</v>
      </c>
      <c r="E296" s="7" t="s">
        <v>66</v>
      </c>
      <c r="F296" s="8" t="s">
        <v>238</v>
      </c>
      <c r="G296" s="8" t="s">
        <v>239</v>
      </c>
      <c r="H296" s="8" t="s">
        <v>145</v>
      </c>
      <c r="I296" s="10" t="s">
        <v>64</v>
      </c>
      <c r="J296" s="7"/>
      <c r="K296" s="7"/>
      <c r="L296" s="9">
        <v>45474</v>
      </c>
      <c r="M296" s="9">
        <v>45657</v>
      </c>
      <c r="N296" s="10" t="s">
        <v>188</v>
      </c>
      <c r="O296" s="12">
        <v>16250</v>
      </c>
      <c r="P296" s="12">
        <v>14425</v>
      </c>
      <c r="Q296" s="7"/>
      <c r="R296" s="12">
        <v>14425</v>
      </c>
      <c r="S296" s="7">
        <v>0</v>
      </c>
      <c r="T296" s="13" t="s">
        <v>71</v>
      </c>
      <c r="U296" s="5" t="s">
        <v>72</v>
      </c>
      <c r="V296" s="6">
        <v>45587</v>
      </c>
      <c r="W296" s="14" t="s">
        <v>73</v>
      </c>
    </row>
    <row r="297" spans="1:23" x14ac:dyDescent="0.25">
      <c r="A297" s="5">
        <v>2024</v>
      </c>
      <c r="B297" s="6">
        <v>45474</v>
      </c>
      <c r="C297" s="6">
        <v>45565</v>
      </c>
      <c r="D297" s="7" t="s">
        <v>63</v>
      </c>
      <c r="E297" s="7" t="s">
        <v>66</v>
      </c>
      <c r="F297" s="15" t="s">
        <v>240</v>
      </c>
      <c r="G297" s="15" t="s">
        <v>241</v>
      </c>
      <c r="H297" s="15" t="s">
        <v>242</v>
      </c>
      <c r="I297" s="10" t="s">
        <v>65</v>
      </c>
      <c r="J297" s="7"/>
      <c r="K297" s="7"/>
      <c r="L297" s="9">
        <v>45474</v>
      </c>
      <c r="M297" s="9">
        <v>45657</v>
      </c>
      <c r="N297" s="10" t="s">
        <v>84</v>
      </c>
      <c r="O297" s="11">
        <v>12000</v>
      </c>
      <c r="P297" s="12">
        <v>10955</v>
      </c>
      <c r="Q297" s="7"/>
      <c r="R297" s="12">
        <v>10955</v>
      </c>
      <c r="S297" s="7">
        <v>0</v>
      </c>
      <c r="T297" s="13" t="s">
        <v>71</v>
      </c>
      <c r="U297" s="5" t="s">
        <v>72</v>
      </c>
      <c r="V297" s="6">
        <v>45587</v>
      </c>
      <c r="W297" s="14" t="s">
        <v>73</v>
      </c>
    </row>
    <row r="298" spans="1:23" x14ac:dyDescent="0.25">
      <c r="A298" s="5">
        <v>2024</v>
      </c>
      <c r="B298" s="6">
        <v>45474</v>
      </c>
      <c r="C298" s="6">
        <v>45565</v>
      </c>
      <c r="D298" s="7" t="s">
        <v>63</v>
      </c>
      <c r="E298" s="7" t="s">
        <v>66</v>
      </c>
      <c r="F298" s="15" t="s">
        <v>243</v>
      </c>
      <c r="G298" s="15" t="s">
        <v>244</v>
      </c>
      <c r="H298" s="15" t="s">
        <v>245</v>
      </c>
      <c r="I298" s="10" t="s">
        <v>64</v>
      </c>
      <c r="J298" s="7"/>
      <c r="K298" s="7"/>
      <c r="L298" s="9">
        <v>45474</v>
      </c>
      <c r="M298" s="9">
        <v>45657</v>
      </c>
      <c r="N298" s="10" t="s">
        <v>116</v>
      </c>
      <c r="O298" s="12">
        <v>10200</v>
      </c>
      <c r="P298" s="12">
        <v>9403</v>
      </c>
      <c r="Q298" s="7"/>
      <c r="R298" s="12">
        <v>9403</v>
      </c>
      <c r="S298" s="7">
        <v>0</v>
      </c>
      <c r="T298" s="13" t="s">
        <v>71</v>
      </c>
      <c r="U298" s="5" t="s">
        <v>72</v>
      </c>
      <c r="V298" s="6">
        <v>45587</v>
      </c>
      <c r="W298" s="14" t="s">
        <v>73</v>
      </c>
    </row>
    <row r="299" spans="1:23" x14ac:dyDescent="0.25">
      <c r="A299" s="5">
        <v>2024</v>
      </c>
      <c r="B299" s="6">
        <v>45474</v>
      </c>
      <c r="C299" s="6">
        <v>45565</v>
      </c>
      <c r="D299" s="7" t="s">
        <v>63</v>
      </c>
      <c r="E299" s="7" t="s">
        <v>66</v>
      </c>
      <c r="F299" s="15" t="s">
        <v>246</v>
      </c>
      <c r="G299" s="8" t="s">
        <v>247</v>
      </c>
      <c r="H299" s="8" t="s">
        <v>171</v>
      </c>
      <c r="I299" s="10" t="s">
        <v>65</v>
      </c>
      <c r="J299" s="7"/>
      <c r="K299" s="7"/>
      <c r="L299" s="9">
        <v>45474</v>
      </c>
      <c r="M299" s="9">
        <v>45657</v>
      </c>
      <c r="N299" s="10" t="s">
        <v>139</v>
      </c>
      <c r="O299" s="11">
        <v>9875</v>
      </c>
      <c r="P299" s="12">
        <v>9113.56</v>
      </c>
      <c r="Q299" s="7"/>
      <c r="R299" s="12">
        <v>9113.56</v>
      </c>
      <c r="S299" s="7">
        <v>0</v>
      </c>
      <c r="T299" s="13" t="s">
        <v>71</v>
      </c>
      <c r="U299" s="5" t="s">
        <v>72</v>
      </c>
      <c r="V299" s="6">
        <v>45587</v>
      </c>
      <c r="W299" s="14" t="s">
        <v>73</v>
      </c>
    </row>
    <row r="300" spans="1:23" x14ac:dyDescent="0.25">
      <c r="A300" s="5">
        <v>2024</v>
      </c>
      <c r="B300" s="6">
        <v>45474</v>
      </c>
      <c r="C300" s="6">
        <v>45565</v>
      </c>
      <c r="D300" s="7" t="s">
        <v>63</v>
      </c>
      <c r="E300" s="7" t="s">
        <v>66</v>
      </c>
      <c r="F300" s="15" t="s">
        <v>248</v>
      </c>
      <c r="G300" s="8" t="s">
        <v>249</v>
      </c>
      <c r="H300" s="8" t="s">
        <v>250</v>
      </c>
      <c r="I300" s="10" t="s">
        <v>64</v>
      </c>
      <c r="J300" s="7"/>
      <c r="K300" s="7"/>
      <c r="L300" s="9">
        <v>45474</v>
      </c>
      <c r="M300" s="9">
        <v>45657</v>
      </c>
      <c r="N300" s="10" t="s">
        <v>120</v>
      </c>
      <c r="O300" s="11">
        <v>13050</v>
      </c>
      <c r="P300" s="12">
        <v>11831</v>
      </c>
      <c r="Q300" s="7"/>
      <c r="R300" s="12">
        <v>11831</v>
      </c>
      <c r="S300" s="7">
        <v>0</v>
      </c>
      <c r="T300" s="13" t="s">
        <v>71</v>
      </c>
      <c r="U300" s="5" t="s">
        <v>72</v>
      </c>
      <c r="V300" s="6">
        <v>45587</v>
      </c>
      <c r="W300" s="14" t="s">
        <v>73</v>
      </c>
    </row>
    <row r="301" spans="1:23" x14ac:dyDescent="0.25">
      <c r="A301" s="5">
        <v>2024</v>
      </c>
      <c r="B301" s="6">
        <v>45474</v>
      </c>
      <c r="C301" s="6">
        <v>45565</v>
      </c>
      <c r="D301" s="7" t="s">
        <v>63</v>
      </c>
      <c r="E301" s="7" t="s">
        <v>66</v>
      </c>
      <c r="F301" s="8" t="s">
        <v>251</v>
      </c>
      <c r="G301" s="8" t="s">
        <v>252</v>
      </c>
      <c r="H301" s="8" t="s">
        <v>253</v>
      </c>
      <c r="I301" s="10" t="s">
        <v>65</v>
      </c>
      <c r="J301" s="7"/>
      <c r="K301" s="7"/>
      <c r="L301" s="9">
        <v>45474</v>
      </c>
      <c r="M301" s="9">
        <v>45657</v>
      </c>
      <c r="N301" s="10" t="s">
        <v>70</v>
      </c>
      <c r="O301" s="12">
        <v>10200</v>
      </c>
      <c r="P301" s="12">
        <v>9403</v>
      </c>
      <c r="Q301" s="7"/>
      <c r="R301" s="12">
        <v>9403</v>
      </c>
      <c r="S301" s="7">
        <v>0</v>
      </c>
      <c r="T301" s="13" t="s">
        <v>71</v>
      </c>
      <c r="U301" s="5" t="s">
        <v>72</v>
      </c>
      <c r="V301" s="6">
        <v>45587</v>
      </c>
      <c r="W301" s="14" t="s">
        <v>73</v>
      </c>
    </row>
    <row r="302" spans="1:23" x14ac:dyDescent="0.25">
      <c r="A302" s="5">
        <v>2024</v>
      </c>
      <c r="B302" s="6">
        <v>45474</v>
      </c>
      <c r="C302" s="6">
        <v>45565</v>
      </c>
      <c r="D302" s="7" t="s">
        <v>63</v>
      </c>
      <c r="E302" s="7" t="s">
        <v>66</v>
      </c>
      <c r="F302" s="15" t="s">
        <v>254</v>
      </c>
      <c r="G302" s="8" t="s">
        <v>255</v>
      </c>
      <c r="H302" s="8" t="s">
        <v>256</v>
      </c>
      <c r="I302" s="10" t="s">
        <v>64</v>
      </c>
      <c r="J302" s="7"/>
      <c r="K302" s="7"/>
      <c r="L302" s="9">
        <v>45474</v>
      </c>
      <c r="M302" s="9">
        <v>45657</v>
      </c>
      <c r="N302" s="10" t="s">
        <v>120</v>
      </c>
      <c r="O302" s="11">
        <v>13050</v>
      </c>
      <c r="P302" s="12">
        <v>11831</v>
      </c>
      <c r="Q302" s="7"/>
      <c r="R302" s="12">
        <v>11831</v>
      </c>
      <c r="S302" s="7">
        <v>0</v>
      </c>
      <c r="T302" s="13" t="s">
        <v>71</v>
      </c>
      <c r="U302" s="5" t="s">
        <v>72</v>
      </c>
      <c r="V302" s="6">
        <v>45587</v>
      </c>
      <c r="W302" s="14" t="s">
        <v>73</v>
      </c>
    </row>
    <row r="303" spans="1:23" x14ac:dyDescent="0.25">
      <c r="A303" s="5">
        <v>2024</v>
      </c>
      <c r="B303" s="6">
        <v>45474</v>
      </c>
      <c r="C303" s="6">
        <v>45565</v>
      </c>
      <c r="D303" s="7" t="s">
        <v>63</v>
      </c>
      <c r="E303" s="7" t="s">
        <v>66</v>
      </c>
      <c r="F303" s="15" t="s">
        <v>113</v>
      </c>
      <c r="G303" s="8" t="s">
        <v>257</v>
      </c>
      <c r="H303" s="8" t="s">
        <v>258</v>
      </c>
      <c r="I303" s="10" t="s">
        <v>64</v>
      </c>
      <c r="J303" s="7"/>
      <c r="K303" s="7"/>
      <c r="L303" s="9">
        <v>45474</v>
      </c>
      <c r="M303" s="9">
        <v>45657</v>
      </c>
      <c r="N303" s="10" t="s">
        <v>84</v>
      </c>
      <c r="O303" s="11">
        <v>12000</v>
      </c>
      <c r="P303" s="12">
        <v>10955</v>
      </c>
      <c r="Q303" s="7"/>
      <c r="R303" s="12">
        <v>10955</v>
      </c>
      <c r="S303" s="7">
        <v>0</v>
      </c>
      <c r="T303" s="13" t="s">
        <v>71</v>
      </c>
      <c r="U303" s="5" t="s">
        <v>72</v>
      </c>
      <c r="V303" s="6">
        <v>45587</v>
      </c>
      <c r="W303" s="14" t="s">
        <v>73</v>
      </c>
    </row>
    <row r="304" spans="1:23" x14ac:dyDescent="0.25">
      <c r="A304" s="5">
        <v>2024</v>
      </c>
      <c r="B304" s="6">
        <v>45474</v>
      </c>
      <c r="C304" s="6">
        <v>45565</v>
      </c>
      <c r="D304" s="7" t="s">
        <v>63</v>
      </c>
      <c r="E304" s="7" t="s">
        <v>66</v>
      </c>
      <c r="F304" s="15" t="s">
        <v>259</v>
      </c>
      <c r="G304" s="8" t="s">
        <v>257</v>
      </c>
      <c r="H304" s="8" t="s">
        <v>89</v>
      </c>
      <c r="I304" s="10" t="s">
        <v>65</v>
      </c>
      <c r="J304" s="7"/>
      <c r="K304" s="7"/>
      <c r="L304" s="9">
        <v>45474</v>
      </c>
      <c r="M304" s="9">
        <v>45657</v>
      </c>
      <c r="N304" s="10" t="s">
        <v>139</v>
      </c>
      <c r="O304" s="11">
        <v>9875</v>
      </c>
      <c r="P304" s="12">
        <v>9113.56</v>
      </c>
      <c r="Q304" s="7"/>
      <c r="R304" s="12">
        <v>9113.56</v>
      </c>
      <c r="S304" s="7">
        <v>0</v>
      </c>
      <c r="T304" s="13" t="s">
        <v>71</v>
      </c>
      <c r="U304" s="5" t="s">
        <v>72</v>
      </c>
      <c r="V304" s="6">
        <v>45587</v>
      </c>
      <c r="W304" s="14" t="s">
        <v>73</v>
      </c>
    </row>
    <row r="305" spans="1:23" x14ac:dyDescent="0.25">
      <c r="A305" s="5">
        <v>2024</v>
      </c>
      <c r="B305" s="6">
        <v>45474</v>
      </c>
      <c r="C305" s="6">
        <v>45565</v>
      </c>
      <c r="D305" s="7" t="s">
        <v>63</v>
      </c>
      <c r="E305" s="7" t="s">
        <v>66</v>
      </c>
      <c r="F305" s="15" t="s">
        <v>260</v>
      </c>
      <c r="G305" s="8" t="s">
        <v>257</v>
      </c>
      <c r="H305" s="8" t="s">
        <v>245</v>
      </c>
      <c r="I305" s="10" t="s">
        <v>65</v>
      </c>
      <c r="J305" s="7"/>
      <c r="K305" s="7"/>
      <c r="L305" s="9">
        <v>45474</v>
      </c>
      <c r="M305" s="9">
        <v>45657</v>
      </c>
      <c r="N305" s="10" t="s">
        <v>84</v>
      </c>
      <c r="O305" s="11">
        <v>12000</v>
      </c>
      <c r="P305" s="12">
        <v>10955</v>
      </c>
      <c r="Q305" s="7"/>
      <c r="R305" s="12">
        <v>10955</v>
      </c>
      <c r="S305" s="7">
        <v>0</v>
      </c>
      <c r="T305" s="13" t="s">
        <v>71</v>
      </c>
      <c r="U305" s="5" t="s">
        <v>72</v>
      </c>
      <c r="V305" s="6">
        <v>45587</v>
      </c>
      <c r="W305" s="14" t="s">
        <v>73</v>
      </c>
    </row>
    <row r="306" spans="1:23" x14ac:dyDescent="0.25">
      <c r="A306" s="5">
        <v>2024</v>
      </c>
      <c r="B306" s="6">
        <v>45474</v>
      </c>
      <c r="C306" s="6">
        <v>45565</v>
      </c>
      <c r="D306" s="7" t="s">
        <v>63</v>
      </c>
      <c r="E306" s="7" t="s">
        <v>66</v>
      </c>
      <c r="F306" s="15" t="s">
        <v>261</v>
      </c>
      <c r="G306" s="8" t="s">
        <v>262</v>
      </c>
      <c r="H306" s="8" t="s">
        <v>263</v>
      </c>
      <c r="I306" s="10" t="s">
        <v>65</v>
      </c>
      <c r="J306" s="7"/>
      <c r="K306" s="7"/>
      <c r="L306" s="9">
        <v>45474</v>
      </c>
      <c r="M306" s="9">
        <v>45657</v>
      </c>
      <c r="N306" s="10" t="s">
        <v>70</v>
      </c>
      <c r="O306" s="11">
        <v>9875</v>
      </c>
      <c r="P306" s="12">
        <v>9113.56</v>
      </c>
      <c r="Q306" s="7"/>
      <c r="R306" s="12">
        <v>9113.56</v>
      </c>
      <c r="S306" s="7">
        <v>0</v>
      </c>
      <c r="T306" s="13" t="s">
        <v>71</v>
      </c>
      <c r="U306" s="5" t="s">
        <v>72</v>
      </c>
      <c r="V306" s="6">
        <v>45587</v>
      </c>
      <c r="W306" s="14" t="s">
        <v>73</v>
      </c>
    </row>
    <row r="307" spans="1:23" x14ac:dyDescent="0.25">
      <c r="A307" s="5">
        <v>2024</v>
      </c>
      <c r="B307" s="6">
        <v>45474</v>
      </c>
      <c r="C307" s="6">
        <v>45565</v>
      </c>
      <c r="D307" s="7" t="s">
        <v>63</v>
      </c>
      <c r="E307" s="7" t="s">
        <v>66</v>
      </c>
      <c r="F307" s="15" t="s">
        <v>264</v>
      </c>
      <c r="G307" s="8" t="s">
        <v>262</v>
      </c>
      <c r="H307" s="8" t="s">
        <v>265</v>
      </c>
      <c r="I307" s="10" t="s">
        <v>64</v>
      </c>
      <c r="J307" s="7"/>
      <c r="K307" s="7"/>
      <c r="L307" s="9">
        <v>45474</v>
      </c>
      <c r="M307" s="9">
        <v>45657</v>
      </c>
      <c r="N307" s="10" t="s">
        <v>116</v>
      </c>
      <c r="O307" s="12">
        <v>10200</v>
      </c>
      <c r="P307" s="12">
        <v>9403</v>
      </c>
      <c r="Q307" s="7"/>
      <c r="R307" s="12">
        <v>9403</v>
      </c>
      <c r="S307" s="7">
        <v>0</v>
      </c>
      <c r="T307" s="13" t="s">
        <v>71</v>
      </c>
      <c r="U307" s="5" t="s">
        <v>72</v>
      </c>
      <c r="V307" s="6">
        <v>45587</v>
      </c>
      <c r="W307" s="14" t="s">
        <v>73</v>
      </c>
    </row>
    <row r="308" spans="1:23" x14ac:dyDescent="0.25">
      <c r="A308" s="5">
        <v>2024</v>
      </c>
      <c r="B308" s="6">
        <v>45474</v>
      </c>
      <c r="C308" s="6">
        <v>45565</v>
      </c>
      <c r="D308" s="7" t="s">
        <v>63</v>
      </c>
      <c r="E308" s="7" t="s">
        <v>66</v>
      </c>
      <c r="F308" s="15" t="s">
        <v>266</v>
      </c>
      <c r="G308" s="8" t="s">
        <v>267</v>
      </c>
      <c r="H308" s="8" t="s">
        <v>268</v>
      </c>
      <c r="I308" s="10" t="s">
        <v>64</v>
      </c>
      <c r="J308" s="7"/>
      <c r="K308" s="7"/>
      <c r="L308" s="9">
        <v>45474</v>
      </c>
      <c r="M308" s="9">
        <v>45657</v>
      </c>
      <c r="N308" s="10" t="s">
        <v>99</v>
      </c>
      <c r="O308" s="11">
        <v>13050</v>
      </c>
      <c r="P308" s="12">
        <v>11831</v>
      </c>
      <c r="Q308" s="7"/>
      <c r="R308" s="12">
        <v>11831</v>
      </c>
      <c r="S308" s="7">
        <v>0</v>
      </c>
      <c r="T308" s="13" t="s">
        <v>71</v>
      </c>
      <c r="U308" s="5" t="s">
        <v>72</v>
      </c>
      <c r="V308" s="6">
        <v>45587</v>
      </c>
      <c r="W308" s="14" t="s">
        <v>73</v>
      </c>
    </row>
    <row r="309" spans="1:23" x14ac:dyDescent="0.25">
      <c r="A309" s="5">
        <v>2024</v>
      </c>
      <c r="B309" s="6">
        <v>45474</v>
      </c>
      <c r="C309" s="6">
        <v>45565</v>
      </c>
      <c r="D309" s="7" t="s">
        <v>63</v>
      </c>
      <c r="E309" s="7" t="s">
        <v>66</v>
      </c>
      <c r="F309" s="15" t="s">
        <v>269</v>
      </c>
      <c r="G309" s="8" t="s">
        <v>267</v>
      </c>
      <c r="H309" s="8" t="s">
        <v>89</v>
      </c>
      <c r="I309" s="10" t="s">
        <v>64</v>
      </c>
      <c r="J309" s="7"/>
      <c r="K309" s="7"/>
      <c r="L309" s="9">
        <v>45474</v>
      </c>
      <c r="M309" s="9">
        <v>45657</v>
      </c>
      <c r="N309" s="10" t="s">
        <v>270</v>
      </c>
      <c r="O309" s="11">
        <v>9875</v>
      </c>
      <c r="P309" s="12">
        <v>9113.56</v>
      </c>
      <c r="Q309" s="7"/>
      <c r="R309" s="12">
        <v>9113.56</v>
      </c>
      <c r="S309" s="7">
        <v>0</v>
      </c>
      <c r="T309" s="13" t="s">
        <v>71</v>
      </c>
      <c r="U309" s="5" t="s">
        <v>72</v>
      </c>
      <c r="V309" s="6">
        <v>45587</v>
      </c>
      <c r="W309" s="14" t="s">
        <v>73</v>
      </c>
    </row>
    <row r="310" spans="1:23" x14ac:dyDescent="0.25">
      <c r="A310" s="5">
        <v>2024</v>
      </c>
      <c r="B310" s="6">
        <v>45474</v>
      </c>
      <c r="C310" s="6">
        <v>45565</v>
      </c>
      <c r="D310" s="7" t="s">
        <v>63</v>
      </c>
      <c r="E310" s="7" t="s">
        <v>66</v>
      </c>
      <c r="F310" s="15" t="s">
        <v>271</v>
      </c>
      <c r="G310" s="8" t="s">
        <v>272</v>
      </c>
      <c r="H310" s="8" t="s">
        <v>273</v>
      </c>
      <c r="I310" s="10" t="s">
        <v>65</v>
      </c>
      <c r="J310" s="7"/>
      <c r="K310" s="7"/>
      <c r="L310" s="9">
        <v>45474</v>
      </c>
      <c r="M310" s="9">
        <v>45657</v>
      </c>
      <c r="N310" s="10" t="s">
        <v>139</v>
      </c>
      <c r="O310" s="11">
        <v>9875</v>
      </c>
      <c r="P310" s="12">
        <v>9113.56</v>
      </c>
      <c r="Q310" s="7"/>
      <c r="R310" s="12">
        <v>9113.56</v>
      </c>
      <c r="S310" s="7">
        <v>0</v>
      </c>
      <c r="T310" s="13" t="s">
        <v>71</v>
      </c>
      <c r="U310" s="5" t="s">
        <v>72</v>
      </c>
      <c r="V310" s="6">
        <v>45587</v>
      </c>
      <c r="W310" s="14" t="s">
        <v>73</v>
      </c>
    </row>
    <row r="311" spans="1:23" x14ac:dyDescent="0.25">
      <c r="A311" s="5">
        <v>2024</v>
      </c>
      <c r="B311" s="6">
        <v>45474</v>
      </c>
      <c r="C311" s="6">
        <v>45565</v>
      </c>
      <c r="D311" s="7" t="s">
        <v>63</v>
      </c>
      <c r="E311" s="7" t="s">
        <v>66</v>
      </c>
      <c r="F311" s="8" t="s">
        <v>274</v>
      </c>
      <c r="G311" s="8" t="s">
        <v>272</v>
      </c>
      <c r="H311" s="8" t="s">
        <v>275</v>
      </c>
      <c r="I311" s="10" t="s">
        <v>64</v>
      </c>
      <c r="J311" s="7"/>
      <c r="K311" s="7"/>
      <c r="L311" s="9">
        <v>45474</v>
      </c>
      <c r="M311" s="9">
        <v>45657</v>
      </c>
      <c r="N311" s="10" t="s">
        <v>84</v>
      </c>
      <c r="O311" s="12">
        <v>10200</v>
      </c>
      <c r="P311" s="12">
        <v>9403</v>
      </c>
      <c r="Q311" s="7"/>
      <c r="R311" s="12">
        <v>9403</v>
      </c>
      <c r="S311" s="7">
        <v>0</v>
      </c>
      <c r="T311" s="13" t="s">
        <v>71</v>
      </c>
      <c r="U311" s="5" t="s">
        <v>72</v>
      </c>
      <c r="V311" s="6">
        <v>45587</v>
      </c>
      <c r="W311" s="14" t="s">
        <v>73</v>
      </c>
    </row>
    <row r="312" spans="1:23" x14ac:dyDescent="0.25">
      <c r="A312" s="5">
        <v>2024</v>
      </c>
      <c r="B312" s="6">
        <v>45474</v>
      </c>
      <c r="C312" s="6">
        <v>45565</v>
      </c>
      <c r="D312" s="7" t="s">
        <v>63</v>
      </c>
      <c r="E312" s="7" t="s">
        <v>66</v>
      </c>
      <c r="F312" s="15" t="s">
        <v>276</v>
      </c>
      <c r="G312" s="8" t="s">
        <v>272</v>
      </c>
      <c r="H312" s="8" t="s">
        <v>221</v>
      </c>
      <c r="I312" s="10" t="s">
        <v>65</v>
      </c>
      <c r="J312" s="7"/>
      <c r="K312" s="7"/>
      <c r="L312" s="9">
        <v>45474</v>
      </c>
      <c r="M312" s="9">
        <v>45657</v>
      </c>
      <c r="N312" s="10" t="s">
        <v>188</v>
      </c>
      <c r="O312" s="11">
        <v>9875</v>
      </c>
      <c r="P312" s="12">
        <v>9113.56</v>
      </c>
      <c r="Q312" s="7"/>
      <c r="R312" s="12">
        <v>9113.56</v>
      </c>
      <c r="S312" s="7">
        <v>0</v>
      </c>
      <c r="T312" s="13" t="s">
        <v>71</v>
      </c>
      <c r="U312" s="5" t="s">
        <v>72</v>
      </c>
      <c r="V312" s="6">
        <v>45587</v>
      </c>
      <c r="W312" s="14" t="s">
        <v>73</v>
      </c>
    </row>
    <row r="313" spans="1:23" x14ac:dyDescent="0.25">
      <c r="A313" s="5">
        <v>2024</v>
      </c>
      <c r="B313" s="6">
        <v>45474</v>
      </c>
      <c r="C313" s="6">
        <v>45565</v>
      </c>
      <c r="D313" s="7" t="s">
        <v>63</v>
      </c>
      <c r="E313" s="7" t="s">
        <v>66</v>
      </c>
      <c r="F313" s="8" t="s">
        <v>277</v>
      </c>
      <c r="G313" s="8" t="s">
        <v>221</v>
      </c>
      <c r="H313" s="8" t="s">
        <v>118</v>
      </c>
      <c r="I313" s="10" t="s">
        <v>65</v>
      </c>
      <c r="J313" s="7"/>
      <c r="K313" s="7"/>
      <c r="L313" s="9">
        <v>45474</v>
      </c>
      <c r="M313" s="9">
        <v>45657</v>
      </c>
      <c r="N313" s="10" t="s">
        <v>70</v>
      </c>
      <c r="O313" s="11">
        <v>9875</v>
      </c>
      <c r="P313" s="12">
        <v>9113.56</v>
      </c>
      <c r="Q313" s="7"/>
      <c r="R313" s="12">
        <v>9113.56</v>
      </c>
      <c r="S313" s="7">
        <v>0</v>
      </c>
      <c r="T313" s="13" t="s">
        <v>71</v>
      </c>
      <c r="U313" s="5" t="s">
        <v>72</v>
      </c>
      <c r="V313" s="6">
        <v>45587</v>
      </c>
      <c r="W313" s="14" t="s">
        <v>73</v>
      </c>
    </row>
    <row r="314" spans="1:23" x14ac:dyDescent="0.25">
      <c r="A314" s="5">
        <v>2024</v>
      </c>
      <c r="B314" s="6">
        <v>45474</v>
      </c>
      <c r="C314" s="6">
        <v>45565</v>
      </c>
      <c r="D314" s="7" t="s">
        <v>63</v>
      </c>
      <c r="E314" s="7" t="s">
        <v>66</v>
      </c>
      <c r="F314" s="8" t="s">
        <v>278</v>
      </c>
      <c r="G314" s="8" t="s">
        <v>279</v>
      </c>
      <c r="H314" s="8" t="s">
        <v>280</v>
      </c>
      <c r="I314" s="10" t="s">
        <v>65</v>
      </c>
      <c r="J314" s="7"/>
      <c r="K314" s="7"/>
      <c r="L314" s="9">
        <v>45474</v>
      </c>
      <c r="M314" s="9">
        <v>45657</v>
      </c>
      <c r="N314" s="10" t="s">
        <v>135</v>
      </c>
      <c r="O314" s="11">
        <v>15500</v>
      </c>
      <c r="P314" s="12">
        <v>13630</v>
      </c>
      <c r="Q314" s="7"/>
      <c r="R314" s="12">
        <v>13630</v>
      </c>
      <c r="S314" s="7">
        <v>0</v>
      </c>
      <c r="T314" s="13" t="s">
        <v>71</v>
      </c>
      <c r="U314" s="5" t="s">
        <v>72</v>
      </c>
      <c r="V314" s="6">
        <v>45587</v>
      </c>
      <c r="W314" s="14" t="s">
        <v>73</v>
      </c>
    </row>
    <row r="315" spans="1:23" x14ac:dyDescent="0.25">
      <c r="A315" s="5">
        <v>2024</v>
      </c>
      <c r="B315" s="6">
        <v>45474</v>
      </c>
      <c r="C315" s="6">
        <v>45565</v>
      </c>
      <c r="D315" s="7" t="s">
        <v>63</v>
      </c>
      <c r="E315" s="7" t="s">
        <v>66</v>
      </c>
      <c r="F315" s="8" t="s">
        <v>281</v>
      </c>
      <c r="G315" s="8" t="s">
        <v>282</v>
      </c>
      <c r="H315" s="8" t="s">
        <v>279</v>
      </c>
      <c r="I315" s="10" t="s">
        <v>64</v>
      </c>
      <c r="J315" s="7"/>
      <c r="K315" s="7"/>
      <c r="L315" s="9">
        <v>45474</v>
      </c>
      <c r="M315" s="9">
        <v>45657</v>
      </c>
      <c r="N315" s="10" t="s">
        <v>160</v>
      </c>
      <c r="O315" s="12">
        <v>10200</v>
      </c>
      <c r="P315" s="12">
        <v>9403</v>
      </c>
      <c r="Q315" s="7"/>
      <c r="R315" s="12">
        <v>9403</v>
      </c>
      <c r="S315" s="7">
        <v>0</v>
      </c>
      <c r="T315" s="13" t="s">
        <v>71</v>
      </c>
      <c r="U315" s="5" t="s">
        <v>72</v>
      </c>
      <c r="V315" s="6">
        <v>45587</v>
      </c>
      <c r="W315" s="14" t="s">
        <v>73</v>
      </c>
    </row>
    <row r="316" spans="1:23" x14ac:dyDescent="0.25">
      <c r="A316" s="5">
        <v>2024</v>
      </c>
      <c r="B316" s="6">
        <v>45474</v>
      </c>
      <c r="C316" s="6">
        <v>45565</v>
      </c>
      <c r="D316" s="7" t="s">
        <v>63</v>
      </c>
      <c r="E316" s="7" t="s">
        <v>66</v>
      </c>
      <c r="F316" s="15" t="s">
        <v>283</v>
      </c>
      <c r="G316" s="8" t="s">
        <v>284</v>
      </c>
      <c r="H316" s="8" t="s">
        <v>285</v>
      </c>
      <c r="I316" s="10" t="s">
        <v>65</v>
      </c>
      <c r="J316" s="7"/>
      <c r="K316" s="7"/>
      <c r="L316" s="9">
        <v>45474</v>
      </c>
      <c r="M316" s="9">
        <v>45657</v>
      </c>
      <c r="N316" s="10" t="s">
        <v>70</v>
      </c>
      <c r="O316" s="11">
        <v>9875</v>
      </c>
      <c r="P316" s="12">
        <v>9113.56</v>
      </c>
      <c r="Q316" s="7"/>
      <c r="R316" s="12">
        <v>9113.56</v>
      </c>
      <c r="S316" s="7">
        <v>0</v>
      </c>
      <c r="T316" s="13" t="s">
        <v>71</v>
      </c>
      <c r="U316" s="5" t="s">
        <v>72</v>
      </c>
      <c r="V316" s="6">
        <v>45587</v>
      </c>
      <c r="W316" s="14" t="s">
        <v>73</v>
      </c>
    </row>
    <row r="317" spans="1:23" x14ac:dyDescent="0.25">
      <c r="A317" s="5">
        <v>2024</v>
      </c>
      <c r="B317" s="6">
        <v>45474</v>
      </c>
      <c r="C317" s="6">
        <v>45565</v>
      </c>
      <c r="D317" s="7" t="s">
        <v>63</v>
      </c>
      <c r="E317" s="7" t="s">
        <v>66</v>
      </c>
      <c r="F317" s="15" t="s">
        <v>286</v>
      </c>
      <c r="G317" s="8" t="s">
        <v>287</v>
      </c>
      <c r="H317" s="8" t="s">
        <v>288</v>
      </c>
      <c r="I317" s="10" t="s">
        <v>65</v>
      </c>
      <c r="J317" s="7"/>
      <c r="K317" s="7"/>
      <c r="L317" s="9">
        <v>45474</v>
      </c>
      <c r="M317" s="9">
        <v>45657</v>
      </c>
      <c r="N317" s="10" t="s">
        <v>70</v>
      </c>
      <c r="O317" s="11">
        <v>9875</v>
      </c>
      <c r="P317" s="12">
        <v>9113.56</v>
      </c>
      <c r="Q317" s="7"/>
      <c r="R317" s="12">
        <v>9113.56</v>
      </c>
      <c r="S317" s="7">
        <v>0</v>
      </c>
      <c r="T317" s="13" t="s">
        <v>71</v>
      </c>
      <c r="U317" s="5" t="s">
        <v>72</v>
      </c>
      <c r="V317" s="6">
        <v>45587</v>
      </c>
      <c r="W317" s="14" t="s">
        <v>73</v>
      </c>
    </row>
    <row r="318" spans="1:23" x14ac:dyDescent="0.25">
      <c r="A318" s="5">
        <v>2024</v>
      </c>
      <c r="B318" s="6">
        <v>45474</v>
      </c>
      <c r="C318" s="6">
        <v>45565</v>
      </c>
      <c r="D318" s="7" t="s">
        <v>63</v>
      </c>
      <c r="E318" s="7" t="s">
        <v>66</v>
      </c>
      <c r="F318" s="15" t="s">
        <v>289</v>
      </c>
      <c r="G318" s="8" t="s">
        <v>177</v>
      </c>
      <c r="H318" s="8"/>
      <c r="I318" s="10" t="s">
        <v>64</v>
      </c>
      <c r="J318" s="7"/>
      <c r="K318" s="7"/>
      <c r="L318" s="9">
        <v>45474</v>
      </c>
      <c r="M318" s="9">
        <v>45657</v>
      </c>
      <c r="N318" s="10" t="s">
        <v>139</v>
      </c>
      <c r="O318" s="11">
        <v>9875</v>
      </c>
      <c r="P318" s="12">
        <v>9113.56</v>
      </c>
      <c r="Q318" s="7"/>
      <c r="R318" s="12">
        <v>9113.56</v>
      </c>
      <c r="S318" s="7">
        <v>0</v>
      </c>
      <c r="T318" s="13" t="s">
        <v>71</v>
      </c>
      <c r="U318" s="5" t="s">
        <v>72</v>
      </c>
      <c r="V318" s="6">
        <v>45587</v>
      </c>
      <c r="W318" s="14" t="s">
        <v>73</v>
      </c>
    </row>
    <row r="319" spans="1:23" x14ac:dyDescent="0.25">
      <c r="A319" s="5">
        <v>2024</v>
      </c>
      <c r="B319" s="6">
        <v>45474</v>
      </c>
      <c r="C319" s="6">
        <v>45565</v>
      </c>
      <c r="D319" s="7" t="s">
        <v>63</v>
      </c>
      <c r="E319" s="7" t="s">
        <v>66</v>
      </c>
      <c r="F319" s="15" t="s">
        <v>290</v>
      </c>
      <c r="G319" s="8" t="s">
        <v>291</v>
      </c>
      <c r="H319" s="8" t="s">
        <v>292</v>
      </c>
      <c r="I319" s="10" t="s">
        <v>64</v>
      </c>
      <c r="J319" s="7"/>
      <c r="K319" s="7"/>
      <c r="L319" s="9">
        <v>45474</v>
      </c>
      <c r="M319" s="9">
        <v>45657</v>
      </c>
      <c r="N319" s="10" t="s">
        <v>116</v>
      </c>
      <c r="O319" s="12">
        <v>10200</v>
      </c>
      <c r="P319" s="12">
        <v>9403</v>
      </c>
      <c r="Q319" s="7"/>
      <c r="R319" s="12">
        <v>9403</v>
      </c>
      <c r="S319" s="7">
        <v>0</v>
      </c>
      <c r="T319" s="13" t="s">
        <v>71</v>
      </c>
      <c r="U319" s="5" t="s">
        <v>72</v>
      </c>
      <c r="V319" s="6">
        <v>45587</v>
      </c>
      <c r="W319" s="14" t="s">
        <v>73</v>
      </c>
    </row>
    <row r="320" spans="1:23" x14ac:dyDescent="0.25">
      <c r="A320" s="5">
        <v>2024</v>
      </c>
      <c r="B320" s="6">
        <v>45474</v>
      </c>
      <c r="C320" s="6">
        <v>45565</v>
      </c>
      <c r="D320" s="7" t="s">
        <v>63</v>
      </c>
      <c r="E320" s="7" t="s">
        <v>66</v>
      </c>
      <c r="F320" s="8" t="s">
        <v>293</v>
      </c>
      <c r="G320" s="8" t="s">
        <v>294</v>
      </c>
      <c r="H320" s="8" t="s">
        <v>295</v>
      </c>
      <c r="I320" s="10" t="s">
        <v>64</v>
      </c>
      <c r="J320" s="7"/>
      <c r="K320" s="7"/>
      <c r="L320" s="9">
        <v>45474</v>
      </c>
      <c r="M320" s="9">
        <v>45657</v>
      </c>
      <c r="N320" s="10" t="s">
        <v>84</v>
      </c>
      <c r="O320" s="11">
        <v>12000</v>
      </c>
      <c r="P320" s="12">
        <v>10955</v>
      </c>
      <c r="Q320" s="7"/>
      <c r="R320" s="12">
        <v>10955</v>
      </c>
      <c r="S320" s="7">
        <v>0</v>
      </c>
      <c r="T320" s="13" t="s">
        <v>71</v>
      </c>
      <c r="U320" s="5" t="s">
        <v>72</v>
      </c>
      <c r="V320" s="6">
        <v>45587</v>
      </c>
      <c r="W320" s="14" t="s">
        <v>73</v>
      </c>
    </row>
    <row r="321" spans="1:23" x14ac:dyDescent="0.25">
      <c r="A321" s="5">
        <v>2024</v>
      </c>
      <c r="B321" s="6">
        <v>45474</v>
      </c>
      <c r="C321" s="6">
        <v>45565</v>
      </c>
      <c r="D321" s="7" t="s">
        <v>63</v>
      </c>
      <c r="E321" s="7" t="s">
        <v>66</v>
      </c>
      <c r="F321" s="15" t="s">
        <v>296</v>
      </c>
      <c r="G321" s="8" t="s">
        <v>297</v>
      </c>
      <c r="H321" s="8" t="s">
        <v>137</v>
      </c>
      <c r="I321" s="10" t="s">
        <v>64</v>
      </c>
      <c r="J321" s="7"/>
      <c r="K321" s="7"/>
      <c r="L321" s="9">
        <v>45474</v>
      </c>
      <c r="M321" s="9">
        <v>45657</v>
      </c>
      <c r="N321" s="10" t="s">
        <v>84</v>
      </c>
      <c r="O321" s="11">
        <v>12000</v>
      </c>
      <c r="P321" s="12">
        <v>10955</v>
      </c>
      <c r="Q321" s="7"/>
      <c r="R321" s="12">
        <v>10955</v>
      </c>
      <c r="S321" s="7">
        <v>0</v>
      </c>
      <c r="T321" s="13" t="s">
        <v>71</v>
      </c>
      <c r="U321" s="5" t="s">
        <v>72</v>
      </c>
      <c r="V321" s="6">
        <v>45587</v>
      </c>
      <c r="W321" s="14" t="s">
        <v>73</v>
      </c>
    </row>
    <row r="322" spans="1:23" x14ac:dyDescent="0.25">
      <c r="A322" s="5">
        <v>2024</v>
      </c>
      <c r="B322" s="6">
        <v>45474</v>
      </c>
      <c r="C322" s="6">
        <v>45565</v>
      </c>
      <c r="D322" s="7" t="s">
        <v>63</v>
      </c>
      <c r="E322" s="7" t="s">
        <v>66</v>
      </c>
      <c r="F322" s="15" t="s">
        <v>298</v>
      </c>
      <c r="G322" s="8" t="s">
        <v>297</v>
      </c>
      <c r="H322" s="8" t="s">
        <v>299</v>
      </c>
      <c r="I322" s="10" t="s">
        <v>64</v>
      </c>
      <c r="J322" s="7"/>
      <c r="K322" s="7"/>
      <c r="L322" s="9">
        <v>45474</v>
      </c>
      <c r="M322" s="9">
        <v>45657</v>
      </c>
      <c r="N322" s="10" t="s">
        <v>135</v>
      </c>
      <c r="O322" s="11">
        <v>15500</v>
      </c>
      <c r="P322" s="12">
        <v>13630</v>
      </c>
      <c r="Q322" s="7"/>
      <c r="R322" s="12">
        <v>13630</v>
      </c>
      <c r="S322" s="7">
        <v>0</v>
      </c>
      <c r="T322" s="13" t="s">
        <v>71</v>
      </c>
      <c r="U322" s="5" t="s">
        <v>72</v>
      </c>
      <c r="V322" s="6">
        <v>45587</v>
      </c>
      <c r="W322" s="14" t="s">
        <v>73</v>
      </c>
    </row>
    <row r="323" spans="1:23" x14ac:dyDescent="0.25">
      <c r="A323" s="5">
        <v>2024</v>
      </c>
      <c r="B323" s="6">
        <v>45474</v>
      </c>
      <c r="C323" s="6">
        <v>45565</v>
      </c>
      <c r="D323" s="7" t="s">
        <v>63</v>
      </c>
      <c r="E323" s="7" t="s">
        <v>66</v>
      </c>
      <c r="F323" s="15" t="s">
        <v>300</v>
      </c>
      <c r="G323" s="8" t="s">
        <v>301</v>
      </c>
      <c r="H323" s="8" t="s">
        <v>302</v>
      </c>
      <c r="I323" s="10" t="s">
        <v>64</v>
      </c>
      <c r="J323" s="7"/>
      <c r="K323" s="7"/>
      <c r="L323" s="9">
        <v>45474</v>
      </c>
      <c r="M323" s="9">
        <v>45657</v>
      </c>
      <c r="N323" s="10" t="s">
        <v>135</v>
      </c>
      <c r="O323" s="12">
        <v>15500</v>
      </c>
      <c r="P323" s="12">
        <v>13630</v>
      </c>
      <c r="Q323" s="7"/>
      <c r="R323" s="12">
        <v>13630</v>
      </c>
      <c r="S323" s="7">
        <v>0</v>
      </c>
      <c r="T323" s="13" t="s">
        <v>71</v>
      </c>
      <c r="U323" s="5" t="s">
        <v>72</v>
      </c>
      <c r="V323" s="6">
        <v>45587</v>
      </c>
      <c r="W323" s="14" t="s">
        <v>73</v>
      </c>
    </row>
    <row r="324" spans="1:23" x14ac:dyDescent="0.25">
      <c r="A324" s="5">
        <v>2024</v>
      </c>
      <c r="B324" s="6">
        <v>45474</v>
      </c>
      <c r="C324" s="6">
        <v>45565</v>
      </c>
      <c r="D324" s="7" t="s">
        <v>63</v>
      </c>
      <c r="E324" s="7" t="s">
        <v>66</v>
      </c>
      <c r="F324" s="15" t="s">
        <v>303</v>
      </c>
      <c r="G324" s="8" t="s">
        <v>304</v>
      </c>
      <c r="H324" s="8" t="s">
        <v>211</v>
      </c>
      <c r="I324" s="10" t="s">
        <v>65</v>
      </c>
      <c r="J324" s="7"/>
      <c r="K324" s="7"/>
      <c r="L324" s="9">
        <v>45474</v>
      </c>
      <c r="M324" s="9">
        <v>45657</v>
      </c>
      <c r="N324" s="10" t="s">
        <v>120</v>
      </c>
      <c r="O324" s="11">
        <v>13050</v>
      </c>
      <c r="P324" s="12">
        <v>11831</v>
      </c>
      <c r="Q324" s="7"/>
      <c r="R324" s="12">
        <v>11831</v>
      </c>
      <c r="S324" s="7">
        <v>0</v>
      </c>
      <c r="T324" s="13" t="s">
        <v>71</v>
      </c>
      <c r="U324" s="5" t="s">
        <v>72</v>
      </c>
      <c r="V324" s="6">
        <v>45587</v>
      </c>
      <c r="W324" s="14" t="s">
        <v>73</v>
      </c>
    </row>
    <row r="325" spans="1:23" x14ac:dyDescent="0.25">
      <c r="A325" s="5">
        <v>2024</v>
      </c>
      <c r="B325" s="6">
        <v>45474</v>
      </c>
      <c r="C325" s="6">
        <v>45565</v>
      </c>
      <c r="D325" s="7" t="s">
        <v>63</v>
      </c>
      <c r="E325" s="7" t="s">
        <v>66</v>
      </c>
      <c r="F325" s="15" t="s">
        <v>305</v>
      </c>
      <c r="G325" s="8" t="s">
        <v>306</v>
      </c>
      <c r="H325" s="8" t="s">
        <v>177</v>
      </c>
      <c r="I325" s="10" t="s">
        <v>65</v>
      </c>
      <c r="J325" s="7"/>
      <c r="K325" s="7"/>
      <c r="L325" s="9">
        <v>45474</v>
      </c>
      <c r="M325" s="9">
        <v>45657</v>
      </c>
      <c r="N325" s="10" t="s">
        <v>209</v>
      </c>
      <c r="O325" s="11">
        <v>12000</v>
      </c>
      <c r="P325" s="12">
        <v>10955</v>
      </c>
      <c r="Q325" s="7"/>
      <c r="R325" s="12">
        <v>10955</v>
      </c>
      <c r="S325" s="7">
        <v>0</v>
      </c>
      <c r="T325" s="13" t="s">
        <v>71</v>
      </c>
      <c r="U325" s="5" t="s">
        <v>72</v>
      </c>
      <c r="V325" s="6">
        <v>45587</v>
      </c>
      <c r="W325" s="14" t="s">
        <v>73</v>
      </c>
    </row>
    <row r="326" spans="1:23" x14ac:dyDescent="0.25">
      <c r="A326" s="5">
        <v>2024</v>
      </c>
      <c r="B326" s="6">
        <v>45474</v>
      </c>
      <c r="C326" s="6">
        <v>45565</v>
      </c>
      <c r="D326" s="7" t="s">
        <v>63</v>
      </c>
      <c r="E326" s="7" t="s">
        <v>66</v>
      </c>
      <c r="F326" s="15" t="s">
        <v>307</v>
      </c>
      <c r="G326" s="8" t="s">
        <v>308</v>
      </c>
      <c r="H326" s="8" t="s">
        <v>309</v>
      </c>
      <c r="I326" s="10" t="s">
        <v>64</v>
      </c>
      <c r="J326" s="7"/>
      <c r="K326" s="7"/>
      <c r="L326" s="9">
        <v>45474</v>
      </c>
      <c r="M326" s="9">
        <v>45657</v>
      </c>
      <c r="N326" s="10" t="s">
        <v>160</v>
      </c>
      <c r="O326" s="11">
        <v>9875</v>
      </c>
      <c r="P326" s="12">
        <v>9113.56</v>
      </c>
      <c r="Q326" s="7"/>
      <c r="R326" s="12">
        <v>9113.56</v>
      </c>
      <c r="S326" s="7">
        <v>0</v>
      </c>
      <c r="T326" s="13" t="s">
        <v>71</v>
      </c>
      <c r="U326" s="5" t="s">
        <v>72</v>
      </c>
      <c r="V326" s="6">
        <v>45587</v>
      </c>
      <c r="W326" s="14" t="s">
        <v>73</v>
      </c>
    </row>
    <row r="327" spans="1:23" x14ac:dyDescent="0.25">
      <c r="A327" s="5">
        <v>2024</v>
      </c>
      <c r="B327" s="6">
        <v>45474</v>
      </c>
      <c r="C327" s="6">
        <v>45565</v>
      </c>
      <c r="D327" s="7" t="s">
        <v>63</v>
      </c>
      <c r="E327" s="7" t="s">
        <v>66</v>
      </c>
      <c r="F327" s="15" t="s">
        <v>310</v>
      </c>
      <c r="G327" s="8" t="s">
        <v>95</v>
      </c>
      <c r="H327" s="8" t="s">
        <v>311</v>
      </c>
      <c r="I327" s="10" t="s">
        <v>65</v>
      </c>
      <c r="J327" s="7"/>
      <c r="K327" s="7"/>
      <c r="L327" s="9">
        <v>45474</v>
      </c>
      <c r="M327" s="9">
        <v>45657</v>
      </c>
      <c r="N327" s="10" t="s">
        <v>209</v>
      </c>
      <c r="O327" s="11">
        <v>17725</v>
      </c>
      <c r="P327" s="12">
        <v>15585</v>
      </c>
      <c r="Q327" s="7"/>
      <c r="R327" s="12">
        <v>15585</v>
      </c>
      <c r="S327" s="7">
        <v>0</v>
      </c>
      <c r="T327" s="13" t="s">
        <v>71</v>
      </c>
      <c r="U327" s="5" t="s">
        <v>72</v>
      </c>
      <c r="V327" s="6">
        <v>45587</v>
      </c>
      <c r="W327" s="14" t="s">
        <v>73</v>
      </c>
    </row>
    <row r="328" spans="1:23" x14ac:dyDescent="0.25">
      <c r="A328" s="5">
        <v>2024</v>
      </c>
      <c r="B328" s="6">
        <v>45474</v>
      </c>
      <c r="C328" s="6">
        <v>45565</v>
      </c>
      <c r="D328" s="7" t="s">
        <v>63</v>
      </c>
      <c r="E328" s="7" t="s">
        <v>66</v>
      </c>
      <c r="F328" s="15" t="s">
        <v>312</v>
      </c>
      <c r="G328" s="8" t="s">
        <v>313</v>
      </c>
      <c r="H328" s="8" t="s">
        <v>314</v>
      </c>
      <c r="I328" s="10" t="s">
        <v>64</v>
      </c>
      <c r="J328" s="7"/>
      <c r="K328" s="7"/>
      <c r="L328" s="9">
        <v>45474</v>
      </c>
      <c r="M328" s="9">
        <v>45657</v>
      </c>
      <c r="N328" s="10" t="s">
        <v>135</v>
      </c>
      <c r="O328" s="11">
        <v>15500</v>
      </c>
      <c r="P328" s="12">
        <v>13630</v>
      </c>
      <c r="Q328" s="7"/>
      <c r="R328" s="12">
        <v>13630</v>
      </c>
      <c r="S328" s="7">
        <v>0</v>
      </c>
      <c r="T328" s="13" t="s">
        <v>71</v>
      </c>
      <c r="U328" s="5" t="s">
        <v>72</v>
      </c>
      <c r="V328" s="6">
        <v>45587</v>
      </c>
      <c r="W328" s="14" t="s">
        <v>73</v>
      </c>
    </row>
    <row r="329" spans="1:23" x14ac:dyDescent="0.25">
      <c r="A329" s="5">
        <v>2024</v>
      </c>
      <c r="B329" s="6">
        <v>45474</v>
      </c>
      <c r="C329" s="6">
        <v>45565</v>
      </c>
      <c r="D329" s="7" t="s">
        <v>63</v>
      </c>
      <c r="E329" s="7" t="s">
        <v>66</v>
      </c>
      <c r="F329" s="8" t="s">
        <v>315</v>
      </c>
      <c r="G329" s="8" t="s">
        <v>316</v>
      </c>
      <c r="H329" s="8" t="s">
        <v>317</v>
      </c>
      <c r="I329" s="10" t="s">
        <v>65</v>
      </c>
      <c r="J329" s="7"/>
      <c r="K329" s="7"/>
      <c r="L329" s="9">
        <v>45474</v>
      </c>
      <c r="M329" s="9">
        <v>45657</v>
      </c>
      <c r="N329" s="10" t="s">
        <v>139</v>
      </c>
      <c r="O329" s="11">
        <v>9875</v>
      </c>
      <c r="P329" s="12">
        <v>9113.56</v>
      </c>
      <c r="Q329" s="7"/>
      <c r="R329" s="12">
        <v>9113.56</v>
      </c>
      <c r="S329" s="7">
        <v>0</v>
      </c>
      <c r="T329" s="13" t="s">
        <v>71</v>
      </c>
      <c r="U329" s="5" t="s">
        <v>72</v>
      </c>
      <c r="V329" s="6">
        <v>45587</v>
      </c>
      <c r="W329" s="14" t="s">
        <v>73</v>
      </c>
    </row>
    <row r="330" spans="1:23" x14ac:dyDescent="0.25">
      <c r="A330" s="5">
        <v>2024</v>
      </c>
      <c r="B330" s="6">
        <v>45474</v>
      </c>
      <c r="C330" s="6">
        <v>45565</v>
      </c>
      <c r="D330" s="7" t="s">
        <v>63</v>
      </c>
      <c r="E330" s="7" t="s">
        <v>66</v>
      </c>
      <c r="F330" s="8" t="s">
        <v>318</v>
      </c>
      <c r="G330" s="8" t="s">
        <v>319</v>
      </c>
      <c r="H330" s="8" t="s">
        <v>157</v>
      </c>
      <c r="I330" s="10" t="s">
        <v>64</v>
      </c>
      <c r="J330" s="7"/>
      <c r="K330" s="7"/>
      <c r="L330" s="9">
        <v>45474</v>
      </c>
      <c r="M330" s="9">
        <v>45657</v>
      </c>
      <c r="N330" s="10" t="s">
        <v>99</v>
      </c>
      <c r="O330" s="12">
        <v>9000</v>
      </c>
      <c r="P330" s="12">
        <v>8294</v>
      </c>
      <c r="Q330" s="7"/>
      <c r="R330" s="12">
        <v>8294</v>
      </c>
      <c r="S330" s="7">
        <v>0</v>
      </c>
      <c r="T330" s="13" t="s">
        <v>71</v>
      </c>
      <c r="U330" s="5" t="s">
        <v>72</v>
      </c>
      <c r="V330" s="6">
        <v>45587</v>
      </c>
      <c r="W330" s="14" t="s">
        <v>73</v>
      </c>
    </row>
    <row r="331" spans="1:23" x14ac:dyDescent="0.25">
      <c r="A331" s="5">
        <v>2024</v>
      </c>
      <c r="B331" s="6">
        <v>45474</v>
      </c>
      <c r="C331" s="6">
        <v>45565</v>
      </c>
      <c r="D331" s="7" t="s">
        <v>63</v>
      </c>
      <c r="E331" s="7" t="s">
        <v>66</v>
      </c>
      <c r="F331" s="15" t="s">
        <v>320</v>
      </c>
      <c r="G331" s="8" t="s">
        <v>321</v>
      </c>
      <c r="H331" s="8" t="s">
        <v>322</v>
      </c>
      <c r="I331" s="10" t="s">
        <v>65</v>
      </c>
      <c r="J331" s="7"/>
      <c r="K331" s="7"/>
      <c r="L331" s="9">
        <v>45474</v>
      </c>
      <c r="M331" s="9">
        <v>45657</v>
      </c>
      <c r="N331" s="10" t="s">
        <v>70</v>
      </c>
      <c r="O331" s="11">
        <v>9875</v>
      </c>
      <c r="P331" s="12">
        <v>9113.56</v>
      </c>
      <c r="Q331" s="7"/>
      <c r="R331" s="12">
        <v>9113.56</v>
      </c>
      <c r="S331" s="7">
        <v>0</v>
      </c>
      <c r="T331" s="13" t="s">
        <v>71</v>
      </c>
      <c r="U331" s="5" t="s">
        <v>72</v>
      </c>
      <c r="V331" s="6">
        <v>45587</v>
      </c>
      <c r="W331" s="14" t="s">
        <v>73</v>
      </c>
    </row>
    <row r="332" spans="1:23" x14ac:dyDescent="0.25">
      <c r="A332" s="5">
        <v>2024</v>
      </c>
      <c r="B332" s="6">
        <v>45474</v>
      </c>
      <c r="C332" s="6">
        <v>45565</v>
      </c>
      <c r="D332" s="7" t="s">
        <v>63</v>
      </c>
      <c r="E332" s="7" t="s">
        <v>66</v>
      </c>
      <c r="F332" s="15" t="s">
        <v>323</v>
      </c>
      <c r="G332" s="8" t="s">
        <v>324</v>
      </c>
      <c r="H332" s="8" t="s">
        <v>180</v>
      </c>
      <c r="I332" s="10" t="s">
        <v>65</v>
      </c>
      <c r="J332" s="7"/>
      <c r="K332" s="7"/>
      <c r="L332" s="9">
        <v>45474</v>
      </c>
      <c r="M332" s="9">
        <v>45657</v>
      </c>
      <c r="N332" s="10" t="s">
        <v>160</v>
      </c>
      <c r="O332" s="11">
        <v>9875</v>
      </c>
      <c r="P332" s="12">
        <v>9113.56</v>
      </c>
      <c r="Q332" s="7"/>
      <c r="R332" s="12">
        <v>9113.56</v>
      </c>
      <c r="S332" s="7">
        <v>0</v>
      </c>
      <c r="T332" s="13" t="s">
        <v>71</v>
      </c>
      <c r="U332" s="5" t="s">
        <v>72</v>
      </c>
      <c r="V332" s="6">
        <v>45587</v>
      </c>
      <c r="W332" s="14" t="s">
        <v>73</v>
      </c>
    </row>
    <row r="333" spans="1:23" x14ac:dyDescent="0.25">
      <c r="A333" s="5">
        <v>2024</v>
      </c>
      <c r="B333" s="6">
        <v>45474</v>
      </c>
      <c r="C333" s="6">
        <v>45565</v>
      </c>
      <c r="D333" s="7" t="s">
        <v>63</v>
      </c>
      <c r="E333" s="7" t="s">
        <v>66</v>
      </c>
      <c r="F333" s="8" t="s">
        <v>325</v>
      </c>
      <c r="G333" s="8" t="s">
        <v>326</v>
      </c>
      <c r="H333" s="8" t="s">
        <v>327</v>
      </c>
      <c r="I333" s="10" t="s">
        <v>64</v>
      </c>
      <c r="J333" s="7"/>
      <c r="K333" s="7"/>
      <c r="L333" s="9">
        <v>45474</v>
      </c>
      <c r="M333" s="9">
        <v>45657</v>
      </c>
      <c r="N333" s="10" t="s">
        <v>116</v>
      </c>
      <c r="O333" s="12">
        <v>10200</v>
      </c>
      <c r="P333" s="12">
        <v>9403</v>
      </c>
      <c r="Q333" s="7"/>
      <c r="R333" s="12">
        <v>9403</v>
      </c>
      <c r="S333" s="7">
        <v>0</v>
      </c>
      <c r="T333" s="13" t="s">
        <v>71</v>
      </c>
      <c r="U333" s="5" t="s">
        <v>72</v>
      </c>
      <c r="V333" s="6">
        <v>45587</v>
      </c>
      <c r="W333" s="14" t="s">
        <v>73</v>
      </c>
    </row>
    <row r="334" spans="1:23" x14ac:dyDescent="0.25">
      <c r="A334" s="5">
        <v>2024</v>
      </c>
      <c r="B334" s="6">
        <v>45474</v>
      </c>
      <c r="C334" s="6">
        <v>45565</v>
      </c>
      <c r="D334" s="7" t="s">
        <v>63</v>
      </c>
      <c r="E334" s="7" t="s">
        <v>66</v>
      </c>
      <c r="F334" s="8" t="s">
        <v>213</v>
      </c>
      <c r="G334" s="8" t="s">
        <v>328</v>
      </c>
      <c r="H334" s="8" t="s">
        <v>288</v>
      </c>
      <c r="I334" s="10" t="s">
        <v>65</v>
      </c>
      <c r="J334" s="7"/>
      <c r="K334" s="7"/>
      <c r="L334" s="9">
        <v>45474</v>
      </c>
      <c r="M334" s="9">
        <v>45657</v>
      </c>
      <c r="N334" s="10" t="s">
        <v>84</v>
      </c>
      <c r="O334" s="11">
        <v>12000</v>
      </c>
      <c r="P334" s="12">
        <v>10955</v>
      </c>
      <c r="Q334" s="7"/>
      <c r="R334" s="12">
        <v>10955</v>
      </c>
      <c r="S334" s="7">
        <v>0</v>
      </c>
      <c r="T334" s="13" t="s">
        <v>71</v>
      </c>
      <c r="U334" s="5" t="s">
        <v>72</v>
      </c>
      <c r="V334" s="6">
        <v>45587</v>
      </c>
      <c r="W334" s="14" t="s">
        <v>73</v>
      </c>
    </row>
    <row r="335" spans="1:23" x14ac:dyDescent="0.25">
      <c r="A335" s="5">
        <v>2024</v>
      </c>
      <c r="B335" s="6">
        <v>45474</v>
      </c>
      <c r="C335" s="6">
        <v>45565</v>
      </c>
      <c r="D335" s="7" t="s">
        <v>63</v>
      </c>
      <c r="E335" s="7" t="s">
        <v>66</v>
      </c>
      <c r="F335" s="8" t="s">
        <v>329</v>
      </c>
      <c r="G335" s="8" t="s">
        <v>330</v>
      </c>
      <c r="H335" s="8" t="s">
        <v>331</v>
      </c>
      <c r="I335" s="10" t="s">
        <v>65</v>
      </c>
      <c r="J335" s="7"/>
      <c r="K335" s="7"/>
      <c r="L335" s="9">
        <v>45474</v>
      </c>
      <c r="M335" s="9">
        <v>45657</v>
      </c>
      <c r="N335" s="10" t="s">
        <v>188</v>
      </c>
      <c r="O335" s="12">
        <v>16250</v>
      </c>
      <c r="P335" s="12">
        <v>14425</v>
      </c>
      <c r="Q335" s="7"/>
      <c r="R335" s="12">
        <v>14425</v>
      </c>
      <c r="S335" s="7">
        <v>0</v>
      </c>
      <c r="T335" s="13" t="s">
        <v>71</v>
      </c>
      <c r="U335" s="5" t="s">
        <v>72</v>
      </c>
      <c r="V335" s="6">
        <v>45587</v>
      </c>
      <c r="W335" s="14" t="s">
        <v>73</v>
      </c>
    </row>
    <row r="336" spans="1:23" x14ac:dyDescent="0.25">
      <c r="A336" s="5">
        <v>2024</v>
      </c>
      <c r="B336" s="6">
        <v>45474</v>
      </c>
      <c r="C336" s="6">
        <v>45565</v>
      </c>
      <c r="D336" s="7" t="s">
        <v>63</v>
      </c>
      <c r="E336" s="7" t="s">
        <v>66</v>
      </c>
      <c r="F336" s="8" t="s">
        <v>332</v>
      </c>
      <c r="G336" s="8" t="s">
        <v>333</v>
      </c>
      <c r="H336" s="8" t="s">
        <v>334</v>
      </c>
      <c r="I336" s="10" t="s">
        <v>65</v>
      </c>
      <c r="J336" s="7"/>
      <c r="K336" s="7"/>
      <c r="L336" s="9">
        <v>45474</v>
      </c>
      <c r="M336" s="9">
        <v>45657</v>
      </c>
      <c r="N336" s="10" t="s">
        <v>70</v>
      </c>
      <c r="O336" s="12">
        <v>12000</v>
      </c>
      <c r="P336" s="12">
        <v>10830</v>
      </c>
      <c r="Q336" s="7"/>
      <c r="R336" s="12">
        <v>10830</v>
      </c>
      <c r="S336" s="7">
        <v>0</v>
      </c>
      <c r="T336" s="13" t="s">
        <v>71</v>
      </c>
      <c r="U336" s="5" t="s">
        <v>72</v>
      </c>
      <c r="V336" s="6">
        <v>45587</v>
      </c>
      <c r="W336" s="14" t="s">
        <v>73</v>
      </c>
    </row>
    <row r="337" spans="1:23" x14ac:dyDescent="0.25">
      <c r="A337" s="5">
        <v>2024</v>
      </c>
      <c r="B337" s="6">
        <v>45474</v>
      </c>
      <c r="C337" s="6">
        <v>45565</v>
      </c>
      <c r="D337" s="7" t="s">
        <v>63</v>
      </c>
      <c r="E337" s="7" t="s">
        <v>66</v>
      </c>
      <c r="F337" s="8" t="s">
        <v>335</v>
      </c>
      <c r="G337" s="8" t="s">
        <v>333</v>
      </c>
      <c r="H337" s="8" t="s">
        <v>76</v>
      </c>
      <c r="I337" s="10" t="s">
        <v>64</v>
      </c>
      <c r="J337" s="7"/>
      <c r="K337" s="7"/>
      <c r="L337" s="9">
        <v>45474</v>
      </c>
      <c r="M337" s="9">
        <v>45657</v>
      </c>
      <c r="N337" s="10" t="s">
        <v>188</v>
      </c>
      <c r="O337" s="11">
        <v>9875</v>
      </c>
      <c r="P337" s="12">
        <v>9113.56</v>
      </c>
      <c r="Q337" s="7"/>
      <c r="R337" s="12">
        <v>9113.56</v>
      </c>
      <c r="S337" s="7">
        <v>0</v>
      </c>
      <c r="T337" s="13" t="s">
        <v>71</v>
      </c>
      <c r="U337" s="5" t="s">
        <v>72</v>
      </c>
      <c r="V337" s="6">
        <v>45587</v>
      </c>
      <c r="W337" s="14" t="s">
        <v>73</v>
      </c>
    </row>
    <row r="338" spans="1:23" x14ac:dyDescent="0.25">
      <c r="A338" s="5">
        <v>2024</v>
      </c>
      <c r="B338" s="6">
        <v>45474</v>
      </c>
      <c r="C338" s="6">
        <v>45565</v>
      </c>
      <c r="D338" s="7" t="s">
        <v>63</v>
      </c>
      <c r="E338" s="7" t="s">
        <v>66</v>
      </c>
      <c r="F338" s="8" t="s">
        <v>336</v>
      </c>
      <c r="G338" s="8" t="s">
        <v>89</v>
      </c>
      <c r="H338" s="8" t="s">
        <v>337</v>
      </c>
      <c r="I338" s="10" t="s">
        <v>65</v>
      </c>
      <c r="J338" s="7"/>
      <c r="K338" s="7"/>
      <c r="L338" s="9">
        <v>45474</v>
      </c>
      <c r="M338" s="9">
        <v>45657</v>
      </c>
      <c r="N338" s="10" t="s">
        <v>84</v>
      </c>
      <c r="O338" s="11">
        <v>12000</v>
      </c>
      <c r="P338" s="12">
        <v>10955</v>
      </c>
      <c r="Q338" s="7"/>
      <c r="R338" s="12">
        <v>10955</v>
      </c>
      <c r="S338" s="7">
        <v>0</v>
      </c>
      <c r="T338" s="13" t="s">
        <v>71</v>
      </c>
      <c r="U338" s="5" t="s">
        <v>72</v>
      </c>
      <c r="V338" s="6">
        <v>45587</v>
      </c>
      <c r="W338" s="14" t="s">
        <v>73</v>
      </c>
    </row>
    <row r="339" spans="1:23" x14ac:dyDescent="0.25">
      <c r="A339" s="5">
        <v>2024</v>
      </c>
      <c r="B339" s="6">
        <v>45474</v>
      </c>
      <c r="C339" s="6">
        <v>45565</v>
      </c>
      <c r="D339" s="7" t="s">
        <v>63</v>
      </c>
      <c r="E339" s="7" t="s">
        <v>66</v>
      </c>
      <c r="F339" s="8" t="s">
        <v>338</v>
      </c>
      <c r="G339" s="8" t="s">
        <v>339</v>
      </c>
      <c r="H339" s="8" t="s">
        <v>340</v>
      </c>
      <c r="I339" s="10" t="s">
        <v>64</v>
      </c>
      <c r="J339" s="7"/>
      <c r="K339" s="7"/>
      <c r="L339" s="9">
        <v>45474</v>
      </c>
      <c r="M339" s="9">
        <v>45657</v>
      </c>
      <c r="N339" s="10" t="s">
        <v>116</v>
      </c>
      <c r="O339" s="12">
        <v>10200</v>
      </c>
      <c r="P339" s="12">
        <v>9403</v>
      </c>
      <c r="Q339" s="7"/>
      <c r="R339" s="12">
        <v>9403</v>
      </c>
      <c r="S339" s="7">
        <v>0</v>
      </c>
      <c r="T339" s="13" t="s">
        <v>71</v>
      </c>
      <c r="U339" s="5" t="s">
        <v>72</v>
      </c>
      <c r="V339" s="6">
        <v>45587</v>
      </c>
      <c r="W339" s="14" t="s">
        <v>73</v>
      </c>
    </row>
    <row r="340" spans="1:23" x14ac:dyDescent="0.25">
      <c r="A340" s="5">
        <v>2024</v>
      </c>
      <c r="B340" s="6">
        <v>45474</v>
      </c>
      <c r="C340" s="6">
        <v>45565</v>
      </c>
      <c r="D340" s="7" t="s">
        <v>63</v>
      </c>
      <c r="E340" s="7" t="s">
        <v>66</v>
      </c>
      <c r="F340" s="8" t="s">
        <v>341</v>
      </c>
      <c r="G340" s="8" t="s">
        <v>342</v>
      </c>
      <c r="H340" s="8" t="s">
        <v>343</v>
      </c>
      <c r="I340" s="10" t="s">
        <v>65</v>
      </c>
      <c r="J340" s="7"/>
      <c r="K340" s="7"/>
      <c r="L340" s="9">
        <v>45474</v>
      </c>
      <c r="M340" s="9">
        <v>45657</v>
      </c>
      <c r="N340" s="10" t="s">
        <v>70</v>
      </c>
      <c r="O340" s="11">
        <v>9875</v>
      </c>
      <c r="P340" s="12">
        <v>9113.56</v>
      </c>
      <c r="Q340" s="7"/>
      <c r="R340" s="12">
        <v>9113.56</v>
      </c>
      <c r="S340" s="7">
        <v>0</v>
      </c>
      <c r="T340" s="13" t="s">
        <v>71</v>
      </c>
      <c r="U340" s="5" t="s">
        <v>72</v>
      </c>
      <c r="V340" s="6">
        <v>45587</v>
      </c>
      <c r="W340" s="14" t="s">
        <v>73</v>
      </c>
    </row>
    <row r="341" spans="1:23" x14ac:dyDescent="0.25">
      <c r="A341" s="5">
        <v>2024</v>
      </c>
      <c r="B341" s="6">
        <v>45474</v>
      </c>
      <c r="C341" s="6">
        <v>45565</v>
      </c>
      <c r="D341" s="7" t="s">
        <v>63</v>
      </c>
      <c r="E341" s="7" t="s">
        <v>66</v>
      </c>
      <c r="F341" s="8" t="s">
        <v>344</v>
      </c>
      <c r="G341" s="8" t="s">
        <v>186</v>
      </c>
      <c r="H341" s="8" t="s">
        <v>345</v>
      </c>
      <c r="I341" s="10" t="s">
        <v>65</v>
      </c>
      <c r="J341" s="7"/>
      <c r="K341" s="7"/>
      <c r="L341" s="9">
        <v>45474</v>
      </c>
      <c r="M341" s="9">
        <v>45657</v>
      </c>
      <c r="N341" s="10" t="s">
        <v>139</v>
      </c>
      <c r="O341" s="11">
        <v>9875</v>
      </c>
      <c r="P341" s="12">
        <v>9113.56</v>
      </c>
      <c r="Q341" s="7"/>
      <c r="R341" s="12">
        <v>9113.56</v>
      </c>
      <c r="S341" s="7">
        <v>0</v>
      </c>
      <c r="T341" s="13" t="s">
        <v>71</v>
      </c>
      <c r="U341" s="5" t="s">
        <v>72</v>
      </c>
      <c r="V341" s="6">
        <v>45587</v>
      </c>
      <c r="W341" s="14" t="s">
        <v>73</v>
      </c>
    </row>
    <row r="342" spans="1:23" x14ac:dyDescent="0.25">
      <c r="A342" s="5">
        <v>2024</v>
      </c>
      <c r="B342" s="6">
        <v>45474</v>
      </c>
      <c r="C342" s="6">
        <v>45565</v>
      </c>
      <c r="D342" s="7" t="s">
        <v>63</v>
      </c>
      <c r="E342" s="7" t="s">
        <v>66</v>
      </c>
      <c r="F342" s="8" t="s">
        <v>346</v>
      </c>
      <c r="G342" s="8" t="s">
        <v>347</v>
      </c>
      <c r="H342" s="8" t="s">
        <v>348</v>
      </c>
      <c r="I342" s="10" t="s">
        <v>65</v>
      </c>
      <c r="J342" s="7"/>
      <c r="K342" s="7"/>
      <c r="L342" s="9">
        <v>45474</v>
      </c>
      <c r="M342" s="9">
        <v>45657</v>
      </c>
      <c r="N342" s="10" t="s">
        <v>84</v>
      </c>
      <c r="O342" s="11">
        <v>12000</v>
      </c>
      <c r="P342" s="12">
        <v>10955</v>
      </c>
      <c r="Q342" s="7"/>
      <c r="R342" s="12">
        <v>10955</v>
      </c>
      <c r="S342" s="7">
        <v>0</v>
      </c>
      <c r="T342" s="13" t="s">
        <v>71</v>
      </c>
      <c r="U342" s="5" t="s">
        <v>72</v>
      </c>
      <c r="V342" s="6">
        <v>45587</v>
      </c>
      <c r="W342" s="14" t="s">
        <v>73</v>
      </c>
    </row>
    <row r="343" spans="1:23" x14ac:dyDescent="0.25">
      <c r="A343" s="5">
        <v>2024</v>
      </c>
      <c r="B343" s="6">
        <v>45474</v>
      </c>
      <c r="C343" s="6">
        <v>45565</v>
      </c>
      <c r="D343" s="7" t="s">
        <v>63</v>
      </c>
      <c r="E343" s="7" t="s">
        <v>66</v>
      </c>
      <c r="F343" s="8" t="s">
        <v>349</v>
      </c>
      <c r="G343" s="8" t="s">
        <v>350</v>
      </c>
      <c r="H343" s="8" t="s">
        <v>245</v>
      </c>
      <c r="I343" s="10" t="s">
        <v>65</v>
      </c>
      <c r="J343" s="7"/>
      <c r="K343" s="7"/>
      <c r="L343" s="9">
        <v>45474</v>
      </c>
      <c r="M343" s="9">
        <v>45657</v>
      </c>
      <c r="N343" s="10" t="s">
        <v>70</v>
      </c>
      <c r="O343" s="12">
        <v>10500</v>
      </c>
      <c r="P343" s="12">
        <v>9586</v>
      </c>
      <c r="Q343" s="7"/>
      <c r="R343" s="12">
        <v>9586</v>
      </c>
      <c r="S343" s="7">
        <v>0</v>
      </c>
      <c r="T343" s="13" t="s">
        <v>71</v>
      </c>
      <c r="U343" s="5" t="s">
        <v>72</v>
      </c>
      <c r="V343" s="6">
        <v>45587</v>
      </c>
      <c r="W343" s="14" t="s">
        <v>73</v>
      </c>
    </row>
    <row r="344" spans="1:23" x14ac:dyDescent="0.25">
      <c r="A344" s="5">
        <v>2024</v>
      </c>
      <c r="B344" s="6">
        <v>45474</v>
      </c>
      <c r="C344" s="6">
        <v>45565</v>
      </c>
      <c r="D344" s="7" t="s">
        <v>63</v>
      </c>
      <c r="E344" s="7" t="s">
        <v>66</v>
      </c>
      <c r="F344" s="8" t="s">
        <v>351</v>
      </c>
      <c r="G344" s="8" t="s">
        <v>352</v>
      </c>
      <c r="H344" s="8" t="s">
        <v>167</v>
      </c>
      <c r="I344" s="10" t="s">
        <v>64</v>
      </c>
      <c r="J344" s="7"/>
      <c r="K344" s="7"/>
      <c r="L344" s="9">
        <v>45474</v>
      </c>
      <c r="M344" s="9">
        <v>45657</v>
      </c>
      <c r="N344" s="10" t="s">
        <v>70</v>
      </c>
      <c r="O344" s="11">
        <v>9875</v>
      </c>
      <c r="P344" s="12">
        <v>9113.56</v>
      </c>
      <c r="Q344" s="7"/>
      <c r="R344" s="12">
        <v>9113.56</v>
      </c>
      <c r="S344" s="7">
        <v>0</v>
      </c>
      <c r="T344" s="13" t="s">
        <v>71</v>
      </c>
      <c r="U344" s="5" t="s">
        <v>72</v>
      </c>
      <c r="V344" s="6">
        <v>45587</v>
      </c>
      <c r="W344" s="14" t="s">
        <v>73</v>
      </c>
    </row>
    <row r="345" spans="1:23" x14ac:dyDescent="0.25">
      <c r="A345" s="5">
        <v>2024</v>
      </c>
      <c r="B345" s="6">
        <v>45474</v>
      </c>
      <c r="C345" s="6">
        <v>45565</v>
      </c>
      <c r="D345" s="7" t="s">
        <v>63</v>
      </c>
      <c r="E345" s="7" t="s">
        <v>66</v>
      </c>
      <c r="F345" s="8" t="s">
        <v>353</v>
      </c>
      <c r="G345" s="8" t="s">
        <v>354</v>
      </c>
      <c r="H345" s="8" t="s">
        <v>355</v>
      </c>
      <c r="I345" s="10" t="s">
        <v>65</v>
      </c>
      <c r="J345" s="7"/>
      <c r="K345" s="7"/>
      <c r="L345" s="9">
        <v>45474</v>
      </c>
      <c r="M345" s="9">
        <v>45657</v>
      </c>
      <c r="N345" s="10" t="s">
        <v>188</v>
      </c>
      <c r="O345" s="12">
        <v>16250</v>
      </c>
      <c r="P345" s="12">
        <v>14425</v>
      </c>
      <c r="Q345" s="7"/>
      <c r="R345" s="12">
        <v>14425</v>
      </c>
      <c r="S345" s="7">
        <v>0</v>
      </c>
      <c r="T345" s="13" t="s">
        <v>71</v>
      </c>
      <c r="U345" s="5" t="s">
        <v>72</v>
      </c>
      <c r="V345" s="6">
        <v>45587</v>
      </c>
      <c r="W345" s="14" t="s">
        <v>73</v>
      </c>
    </row>
    <row r="346" spans="1:23" x14ac:dyDescent="0.25">
      <c r="A346" s="5">
        <v>2024</v>
      </c>
      <c r="B346" s="6">
        <v>45474</v>
      </c>
      <c r="C346" s="6">
        <v>45565</v>
      </c>
      <c r="D346" s="7" t="s">
        <v>63</v>
      </c>
      <c r="E346" s="7" t="s">
        <v>66</v>
      </c>
      <c r="F346" s="8" t="s">
        <v>356</v>
      </c>
      <c r="G346" s="8" t="s">
        <v>357</v>
      </c>
      <c r="H346" s="8" t="s">
        <v>169</v>
      </c>
      <c r="I346" s="10" t="s">
        <v>65</v>
      </c>
      <c r="J346" s="7"/>
      <c r="K346" s="7"/>
      <c r="L346" s="9">
        <v>45474</v>
      </c>
      <c r="M346" s="9">
        <v>45657</v>
      </c>
      <c r="N346" s="10" t="s">
        <v>84</v>
      </c>
      <c r="O346" s="11">
        <v>12000</v>
      </c>
      <c r="P346" s="12">
        <v>10955</v>
      </c>
      <c r="Q346" s="7"/>
      <c r="R346" s="12">
        <v>10955</v>
      </c>
      <c r="S346" s="7">
        <v>0</v>
      </c>
      <c r="T346" s="13" t="s">
        <v>71</v>
      </c>
      <c r="U346" s="5" t="s">
        <v>72</v>
      </c>
      <c r="V346" s="6">
        <v>45587</v>
      </c>
      <c r="W346" s="14" t="s">
        <v>73</v>
      </c>
    </row>
    <row r="347" spans="1:23" x14ac:dyDescent="0.25">
      <c r="A347" s="5">
        <v>2024</v>
      </c>
      <c r="B347" s="6">
        <v>45474</v>
      </c>
      <c r="C347" s="6">
        <v>45565</v>
      </c>
      <c r="D347" s="7" t="s">
        <v>63</v>
      </c>
      <c r="E347" s="7" t="s">
        <v>66</v>
      </c>
      <c r="F347" s="8" t="s">
        <v>358</v>
      </c>
      <c r="G347" s="8" t="s">
        <v>359</v>
      </c>
      <c r="H347" s="8" t="s">
        <v>360</v>
      </c>
      <c r="I347" s="10" t="s">
        <v>65</v>
      </c>
      <c r="J347" s="7"/>
      <c r="K347" s="7"/>
      <c r="L347" s="9">
        <v>45474</v>
      </c>
      <c r="M347" s="9">
        <v>45657</v>
      </c>
      <c r="N347" s="10" t="s">
        <v>70</v>
      </c>
      <c r="O347" s="12">
        <v>10200</v>
      </c>
      <c r="P347" s="12">
        <v>9403</v>
      </c>
      <c r="Q347" s="7"/>
      <c r="R347" s="12">
        <v>9403</v>
      </c>
      <c r="S347" s="7">
        <v>0</v>
      </c>
      <c r="T347" s="13" t="s">
        <v>71</v>
      </c>
      <c r="U347" s="5" t="s">
        <v>72</v>
      </c>
      <c r="V347" s="6">
        <v>45587</v>
      </c>
      <c r="W347" s="14" t="s">
        <v>73</v>
      </c>
    </row>
    <row r="348" spans="1:23" x14ac:dyDescent="0.25">
      <c r="A348" s="5">
        <v>2024</v>
      </c>
      <c r="B348" s="6">
        <v>45474</v>
      </c>
      <c r="C348" s="6">
        <v>45565</v>
      </c>
      <c r="D348" s="7" t="s">
        <v>63</v>
      </c>
      <c r="E348" s="7" t="s">
        <v>66</v>
      </c>
      <c r="F348" s="8" t="s">
        <v>361</v>
      </c>
      <c r="G348" s="8" t="s">
        <v>279</v>
      </c>
      <c r="H348" s="8" t="s">
        <v>125</v>
      </c>
      <c r="I348" s="10" t="s">
        <v>65</v>
      </c>
      <c r="J348" s="7"/>
      <c r="K348" s="7"/>
      <c r="L348" s="9">
        <v>45474</v>
      </c>
      <c r="M348" s="9">
        <v>45657</v>
      </c>
      <c r="N348" s="10" t="s">
        <v>188</v>
      </c>
      <c r="O348" s="12">
        <v>16250</v>
      </c>
      <c r="P348" s="12">
        <v>14425</v>
      </c>
      <c r="Q348" s="7"/>
      <c r="R348" s="12">
        <v>14425</v>
      </c>
      <c r="S348" s="7">
        <v>0</v>
      </c>
      <c r="T348" s="13" t="s">
        <v>71</v>
      </c>
      <c r="U348" s="5" t="s">
        <v>72</v>
      </c>
      <c r="V348" s="6">
        <v>45587</v>
      </c>
      <c r="W348" s="14" t="s">
        <v>73</v>
      </c>
    </row>
    <row r="349" spans="1:23" x14ac:dyDescent="0.25">
      <c r="A349" s="5">
        <v>2024</v>
      </c>
      <c r="B349" s="6">
        <v>45474</v>
      </c>
      <c r="C349" s="6">
        <v>45565</v>
      </c>
      <c r="D349" s="7" t="s">
        <v>63</v>
      </c>
      <c r="E349" s="7" t="s">
        <v>66</v>
      </c>
      <c r="F349" s="8" t="s">
        <v>362</v>
      </c>
      <c r="G349" s="8" t="s">
        <v>291</v>
      </c>
      <c r="H349" s="8" t="s">
        <v>169</v>
      </c>
      <c r="I349" s="10" t="s">
        <v>64</v>
      </c>
      <c r="J349" s="7"/>
      <c r="K349" s="7"/>
      <c r="L349" s="9">
        <v>45474</v>
      </c>
      <c r="M349" s="9">
        <v>45657</v>
      </c>
      <c r="N349" s="10" t="s">
        <v>84</v>
      </c>
      <c r="O349" s="11">
        <v>12000</v>
      </c>
      <c r="P349" s="12">
        <v>10955</v>
      </c>
      <c r="Q349" s="7"/>
      <c r="R349" s="12">
        <v>10955</v>
      </c>
      <c r="S349" s="7">
        <v>0</v>
      </c>
      <c r="T349" s="13" t="s">
        <v>71</v>
      </c>
      <c r="U349" s="5" t="s">
        <v>72</v>
      </c>
      <c r="V349" s="6">
        <v>45587</v>
      </c>
      <c r="W349" s="14" t="s">
        <v>73</v>
      </c>
    </row>
    <row r="350" spans="1:23" x14ac:dyDescent="0.25">
      <c r="A350" s="5">
        <v>2024</v>
      </c>
      <c r="B350" s="6">
        <v>45474</v>
      </c>
      <c r="C350" s="6">
        <v>45565</v>
      </c>
      <c r="D350" s="7" t="s">
        <v>63</v>
      </c>
      <c r="E350" s="7" t="s">
        <v>66</v>
      </c>
      <c r="F350" s="8" t="s">
        <v>363</v>
      </c>
      <c r="G350" s="8" t="s">
        <v>364</v>
      </c>
      <c r="H350" s="8" t="s">
        <v>365</v>
      </c>
      <c r="I350" s="10" t="s">
        <v>64</v>
      </c>
      <c r="J350" s="7"/>
      <c r="K350" s="7"/>
      <c r="L350" s="9">
        <v>45474</v>
      </c>
      <c r="M350" s="9">
        <v>45657</v>
      </c>
      <c r="N350" s="10" t="s">
        <v>84</v>
      </c>
      <c r="O350" s="11">
        <v>12000</v>
      </c>
      <c r="P350" s="12">
        <v>10955</v>
      </c>
      <c r="Q350" s="7"/>
      <c r="R350" s="12">
        <v>10955</v>
      </c>
      <c r="S350" s="7">
        <v>0</v>
      </c>
      <c r="T350" s="13" t="s">
        <v>71</v>
      </c>
      <c r="U350" s="5" t="s">
        <v>72</v>
      </c>
      <c r="V350" s="6">
        <v>45587</v>
      </c>
      <c r="W350" s="14" t="s">
        <v>73</v>
      </c>
    </row>
    <row r="351" spans="1:23" x14ac:dyDescent="0.25">
      <c r="A351" s="5">
        <v>2024</v>
      </c>
      <c r="B351" s="6">
        <v>45474</v>
      </c>
      <c r="C351" s="6">
        <v>45565</v>
      </c>
      <c r="D351" s="7" t="s">
        <v>63</v>
      </c>
      <c r="E351" s="7" t="s">
        <v>66</v>
      </c>
      <c r="F351" s="8" t="s">
        <v>366</v>
      </c>
      <c r="G351" s="8" t="s">
        <v>367</v>
      </c>
      <c r="H351" s="8" t="s">
        <v>368</v>
      </c>
      <c r="I351" s="10" t="s">
        <v>64</v>
      </c>
      <c r="J351" s="7"/>
      <c r="K351" s="7"/>
      <c r="L351" s="9">
        <v>45474</v>
      </c>
      <c r="M351" s="9">
        <v>45657</v>
      </c>
      <c r="N351" s="10" t="s">
        <v>70</v>
      </c>
      <c r="O351" s="11">
        <v>9875</v>
      </c>
      <c r="P351" s="12">
        <v>9113.56</v>
      </c>
      <c r="Q351" s="7"/>
      <c r="R351" s="12">
        <v>9113.56</v>
      </c>
      <c r="S351" s="7">
        <v>0</v>
      </c>
      <c r="T351" s="13" t="s">
        <v>71</v>
      </c>
      <c r="U351" s="5" t="s">
        <v>72</v>
      </c>
      <c r="V351" s="6">
        <v>45587</v>
      </c>
      <c r="W351" s="14" t="s">
        <v>73</v>
      </c>
    </row>
    <row r="352" spans="1:23" x14ac:dyDescent="0.25">
      <c r="A352" s="5">
        <v>2024</v>
      </c>
      <c r="B352" s="6">
        <v>45474</v>
      </c>
      <c r="C352" s="6">
        <v>45565</v>
      </c>
      <c r="D352" s="7" t="s">
        <v>63</v>
      </c>
      <c r="E352" s="7" t="s">
        <v>66</v>
      </c>
      <c r="F352" s="8" t="s">
        <v>369</v>
      </c>
      <c r="G352" s="8" t="s">
        <v>370</v>
      </c>
      <c r="H352" s="8" t="s">
        <v>212</v>
      </c>
      <c r="I352" s="10" t="s">
        <v>64</v>
      </c>
      <c r="J352" s="7"/>
      <c r="K352" s="7"/>
      <c r="L352" s="9">
        <v>45474</v>
      </c>
      <c r="M352" s="9">
        <v>45657</v>
      </c>
      <c r="N352" s="10" t="s">
        <v>188</v>
      </c>
      <c r="O352" s="12">
        <v>16250</v>
      </c>
      <c r="P352" s="12">
        <v>14425</v>
      </c>
      <c r="Q352" s="7"/>
      <c r="R352" s="12">
        <v>14425</v>
      </c>
      <c r="S352" s="7">
        <v>0</v>
      </c>
      <c r="T352" s="13" t="s">
        <v>71</v>
      </c>
      <c r="U352" s="5" t="s">
        <v>72</v>
      </c>
      <c r="V352" s="6">
        <v>45587</v>
      </c>
      <c r="W352" s="14" t="s">
        <v>73</v>
      </c>
    </row>
    <row r="353" spans="1:23" x14ac:dyDescent="0.25">
      <c r="A353" s="5">
        <v>2024</v>
      </c>
      <c r="B353" s="6">
        <v>45474</v>
      </c>
      <c r="C353" s="6">
        <v>45565</v>
      </c>
      <c r="D353" s="7" t="s">
        <v>63</v>
      </c>
      <c r="E353" s="7" t="s">
        <v>66</v>
      </c>
      <c r="F353" s="8" t="s">
        <v>371</v>
      </c>
      <c r="G353" s="8" t="s">
        <v>214</v>
      </c>
      <c r="H353" s="8" t="s">
        <v>76</v>
      </c>
      <c r="I353" s="10" t="s">
        <v>65</v>
      </c>
      <c r="J353" s="7"/>
      <c r="K353" s="7"/>
      <c r="L353" s="9">
        <v>45474</v>
      </c>
      <c r="M353" s="9">
        <v>45657</v>
      </c>
      <c r="N353" s="10" t="s">
        <v>70</v>
      </c>
      <c r="O353" s="11">
        <v>9875</v>
      </c>
      <c r="P353" s="12">
        <v>9113.56</v>
      </c>
      <c r="Q353" s="7"/>
      <c r="R353" s="12">
        <v>9113.56</v>
      </c>
      <c r="S353" s="7">
        <v>0</v>
      </c>
      <c r="T353" s="13" t="s">
        <v>71</v>
      </c>
      <c r="U353" s="5" t="s">
        <v>72</v>
      </c>
      <c r="V353" s="6">
        <v>45587</v>
      </c>
      <c r="W353" s="14" t="s">
        <v>73</v>
      </c>
    </row>
    <row r="354" spans="1:23" x14ac:dyDescent="0.25">
      <c r="A354" s="5">
        <v>2024</v>
      </c>
      <c r="B354" s="6">
        <v>45474</v>
      </c>
      <c r="C354" s="6">
        <v>45565</v>
      </c>
      <c r="D354" s="7" t="s">
        <v>63</v>
      </c>
      <c r="E354" s="7" t="s">
        <v>66</v>
      </c>
      <c r="F354" s="8" t="s">
        <v>372</v>
      </c>
      <c r="G354" s="8" t="s">
        <v>373</v>
      </c>
      <c r="H354" s="8" t="s">
        <v>374</v>
      </c>
      <c r="I354" s="10" t="s">
        <v>64</v>
      </c>
      <c r="J354" s="7"/>
      <c r="K354" s="7"/>
      <c r="L354" s="9">
        <v>45474</v>
      </c>
      <c r="M354" s="9">
        <v>45657</v>
      </c>
      <c r="N354" s="16" t="s">
        <v>160</v>
      </c>
      <c r="O354" s="11">
        <v>9875</v>
      </c>
      <c r="P354" s="12">
        <v>9113.56</v>
      </c>
      <c r="Q354" s="7"/>
      <c r="R354" s="12">
        <v>9113.56</v>
      </c>
      <c r="S354" s="7">
        <v>0</v>
      </c>
      <c r="T354" s="13" t="s">
        <v>71</v>
      </c>
      <c r="U354" s="5" t="s">
        <v>72</v>
      </c>
      <c r="V354" s="6">
        <v>45587</v>
      </c>
      <c r="W354" s="14" t="s">
        <v>73</v>
      </c>
    </row>
    <row r="355" spans="1:23" x14ac:dyDescent="0.25">
      <c r="A355" s="5">
        <v>2024</v>
      </c>
      <c r="B355" s="6">
        <v>45474</v>
      </c>
      <c r="C355" s="6">
        <v>45565</v>
      </c>
      <c r="D355" s="7" t="s">
        <v>63</v>
      </c>
      <c r="E355" s="7" t="s">
        <v>66</v>
      </c>
      <c r="F355" s="8" t="s">
        <v>338</v>
      </c>
      <c r="G355" s="8" t="s">
        <v>201</v>
      </c>
      <c r="H355" s="8" t="s">
        <v>375</v>
      </c>
      <c r="I355" s="10" t="s">
        <v>64</v>
      </c>
      <c r="J355" s="7"/>
      <c r="K355" s="7"/>
      <c r="L355" s="9">
        <v>45474</v>
      </c>
      <c r="M355" s="9">
        <v>45657</v>
      </c>
      <c r="N355" s="10" t="s">
        <v>70</v>
      </c>
      <c r="O355" s="11">
        <v>9875</v>
      </c>
      <c r="P355" s="12">
        <v>9113.56</v>
      </c>
      <c r="Q355" s="7"/>
      <c r="R355" s="12">
        <v>9113.56</v>
      </c>
      <c r="S355" s="7">
        <v>0</v>
      </c>
      <c r="T355" s="13" t="s">
        <v>71</v>
      </c>
      <c r="U355" s="5" t="s">
        <v>72</v>
      </c>
      <c r="V355" s="6">
        <v>45587</v>
      </c>
      <c r="W355" s="14" t="s">
        <v>73</v>
      </c>
    </row>
    <row r="356" spans="1:23" x14ac:dyDescent="0.25">
      <c r="A356" s="5">
        <v>2024</v>
      </c>
      <c r="B356" s="6">
        <v>45474</v>
      </c>
      <c r="C356" s="6">
        <v>45565</v>
      </c>
      <c r="D356" s="7" t="s">
        <v>63</v>
      </c>
      <c r="E356" s="7" t="s">
        <v>66</v>
      </c>
      <c r="F356" s="8" t="s">
        <v>376</v>
      </c>
      <c r="G356" s="8" t="s">
        <v>89</v>
      </c>
      <c r="H356" s="8" t="s">
        <v>279</v>
      </c>
      <c r="I356" s="10" t="s">
        <v>64</v>
      </c>
      <c r="J356" s="7"/>
      <c r="K356" s="7"/>
      <c r="L356" s="9">
        <v>45474</v>
      </c>
      <c r="M356" s="9">
        <v>45657</v>
      </c>
      <c r="N356" s="10" t="s">
        <v>70</v>
      </c>
      <c r="O356" s="10">
        <v>12000</v>
      </c>
      <c r="P356" s="12">
        <v>10830</v>
      </c>
      <c r="Q356" s="7"/>
      <c r="R356" s="12">
        <v>10830</v>
      </c>
      <c r="S356" s="7">
        <v>0</v>
      </c>
      <c r="T356" s="13" t="s">
        <v>71</v>
      </c>
      <c r="U356" s="5" t="s">
        <v>72</v>
      </c>
      <c r="V356" s="6">
        <v>45587</v>
      </c>
      <c r="W356" s="14" t="s">
        <v>73</v>
      </c>
    </row>
    <row r="357" spans="1:23" x14ac:dyDescent="0.25">
      <c r="A357" s="5">
        <v>2024</v>
      </c>
      <c r="B357" s="6">
        <v>45474</v>
      </c>
      <c r="C357" s="6">
        <v>45565</v>
      </c>
      <c r="D357" s="7" t="s">
        <v>63</v>
      </c>
      <c r="E357" s="7" t="s">
        <v>66</v>
      </c>
      <c r="F357" s="8" t="s">
        <v>377</v>
      </c>
      <c r="G357" s="8" t="s">
        <v>378</v>
      </c>
      <c r="H357" s="8" t="s">
        <v>379</v>
      </c>
      <c r="I357" s="10" t="s">
        <v>64</v>
      </c>
      <c r="J357" s="7"/>
      <c r="K357" s="7"/>
      <c r="L357" s="9">
        <v>45474</v>
      </c>
      <c r="M357" s="9">
        <v>45657</v>
      </c>
      <c r="N357" s="10" t="s">
        <v>70</v>
      </c>
      <c r="O357" s="10">
        <v>12000</v>
      </c>
      <c r="P357" s="12">
        <v>10830</v>
      </c>
      <c r="Q357" s="7"/>
      <c r="R357" s="12">
        <v>10830</v>
      </c>
      <c r="S357" s="7">
        <v>0</v>
      </c>
      <c r="T357" s="13" t="s">
        <v>71</v>
      </c>
      <c r="U357" s="5" t="s">
        <v>72</v>
      </c>
      <c r="V357" s="6">
        <v>45587</v>
      </c>
      <c r="W357" s="14" t="s">
        <v>73</v>
      </c>
    </row>
    <row r="358" spans="1:23" x14ac:dyDescent="0.25">
      <c r="A358" s="5">
        <v>2024</v>
      </c>
      <c r="B358" s="6">
        <v>45474</v>
      </c>
      <c r="C358" s="6">
        <v>45565</v>
      </c>
      <c r="D358" s="7" t="s">
        <v>63</v>
      </c>
      <c r="E358" s="7" t="s">
        <v>66</v>
      </c>
      <c r="F358" s="8" t="s">
        <v>380</v>
      </c>
      <c r="G358" s="8" t="s">
        <v>89</v>
      </c>
      <c r="H358" s="8" t="s">
        <v>381</v>
      </c>
      <c r="I358" s="10" t="s">
        <v>65</v>
      </c>
      <c r="J358" s="7"/>
      <c r="K358" s="7"/>
      <c r="L358" s="9">
        <v>45474</v>
      </c>
      <c r="M358" s="9">
        <v>45657</v>
      </c>
      <c r="N358" s="10" t="s">
        <v>139</v>
      </c>
      <c r="O358" s="11">
        <v>9875</v>
      </c>
      <c r="P358" s="12">
        <v>9113.56</v>
      </c>
      <c r="Q358" s="7"/>
      <c r="R358" s="12">
        <v>9113.56</v>
      </c>
      <c r="S358" s="7">
        <v>0</v>
      </c>
      <c r="T358" s="13" t="s">
        <v>71</v>
      </c>
      <c r="U358" s="5" t="s">
        <v>72</v>
      </c>
      <c r="V358" s="6">
        <v>45587</v>
      </c>
      <c r="W358" s="14" t="s">
        <v>73</v>
      </c>
    </row>
    <row r="359" spans="1:23" x14ac:dyDescent="0.25">
      <c r="A359" s="5">
        <v>2024</v>
      </c>
      <c r="B359" s="6">
        <v>45474</v>
      </c>
      <c r="C359" s="6">
        <v>45565</v>
      </c>
      <c r="D359" s="7" t="s">
        <v>63</v>
      </c>
      <c r="E359" s="7" t="s">
        <v>66</v>
      </c>
      <c r="F359" s="8" t="s">
        <v>382</v>
      </c>
      <c r="G359" s="8" t="s">
        <v>89</v>
      </c>
      <c r="H359" s="8" t="s">
        <v>383</v>
      </c>
      <c r="I359" s="10" t="s">
        <v>64</v>
      </c>
      <c r="J359" s="7"/>
      <c r="K359" s="7"/>
      <c r="L359" s="9">
        <v>45474</v>
      </c>
      <c r="M359" s="9">
        <v>45657</v>
      </c>
      <c r="N359" s="10" t="s">
        <v>139</v>
      </c>
      <c r="O359" s="11">
        <v>9875</v>
      </c>
      <c r="P359" s="12">
        <v>9113.56</v>
      </c>
      <c r="Q359" s="7"/>
      <c r="R359" s="12">
        <v>9113.56</v>
      </c>
      <c r="S359" s="7">
        <v>0</v>
      </c>
      <c r="T359" s="13" t="s">
        <v>71</v>
      </c>
      <c r="U359" s="5" t="s">
        <v>72</v>
      </c>
      <c r="V359" s="6">
        <v>45587</v>
      </c>
      <c r="W359" s="14" t="s">
        <v>73</v>
      </c>
    </row>
    <row r="360" spans="1:23" x14ac:dyDescent="0.25">
      <c r="A360" s="5">
        <v>2024</v>
      </c>
      <c r="B360" s="6">
        <v>45474</v>
      </c>
      <c r="C360" s="6">
        <v>45565</v>
      </c>
      <c r="D360" s="7" t="s">
        <v>63</v>
      </c>
      <c r="E360" s="7" t="s">
        <v>66</v>
      </c>
      <c r="F360" s="8" t="s">
        <v>384</v>
      </c>
      <c r="G360" s="8" t="s">
        <v>186</v>
      </c>
      <c r="H360" s="8" t="s">
        <v>190</v>
      </c>
      <c r="I360" s="10" t="s">
        <v>65</v>
      </c>
      <c r="J360" s="7"/>
      <c r="K360" s="7"/>
      <c r="L360" s="9">
        <v>45474</v>
      </c>
      <c r="M360" s="9">
        <v>45657</v>
      </c>
      <c r="N360" s="10" t="s">
        <v>120</v>
      </c>
      <c r="O360" s="11">
        <v>13050</v>
      </c>
      <c r="P360" s="12">
        <v>11831</v>
      </c>
      <c r="Q360" s="7"/>
      <c r="R360" s="12">
        <v>11831</v>
      </c>
      <c r="S360" s="7">
        <v>0</v>
      </c>
      <c r="T360" s="13" t="s">
        <v>71</v>
      </c>
      <c r="U360" s="5" t="s">
        <v>72</v>
      </c>
      <c r="V360" s="6">
        <v>45587</v>
      </c>
      <c r="W360" s="14" t="s">
        <v>73</v>
      </c>
    </row>
    <row r="361" spans="1:23" x14ac:dyDescent="0.25">
      <c r="A361" s="5">
        <v>2024</v>
      </c>
      <c r="B361" s="6">
        <v>45474</v>
      </c>
      <c r="C361" s="6">
        <v>45565</v>
      </c>
      <c r="D361" s="7" t="s">
        <v>63</v>
      </c>
      <c r="E361" s="7" t="s">
        <v>66</v>
      </c>
      <c r="F361" s="8" t="s">
        <v>385</v>
      </c>
      <c r="G361" s="8" t="s">
        <v>357</v>
      </c>
      <c r="H361" s="8" t="s">
        <v>177</v>
      </c>
      <c r="I361" s="10" t="s">
        <v>65</v>
      </c>
      <c r="J361" s="7"/>
      <c r="K361" s="7"/>
      <c r="L361" s="9">
        <v>45474</v>
      </c>
      <c r="M361" s="9">
        <v>45657</v>
      </c>
      <c r="N361" s="10" t="s">
        <v>386</v>
      </c>
      <c r="O361" s="11">
        <v>9875</v>
      </c>
      <c r="P361" s="12">
        <v>9113.56</v>
      </c>
      <c r="Q361" s="7"/>
      <c r="R361" s="12">
        <v>9113.56</v>
      </c>
      <c r="S361" s="7">
        <v>0</v>
      </c>
      <c r="T361" s="13" t="s">
        <v>71</v>
      </c>
      <c r="U361" s="5" t="s">
        <v>72</v>
      </c>
      <c r="V361" s="6">
        <v>45587</v>
      </c>
      <c r="W361" s="14" t="s">
        <v>73</v>
      </c>
    </row>
    <row r="362" spans="1:23" x14ac:dyDescent="0.25">
      <c r="A362" s="5">
        <v>2024</v>
      </c>
      <c r="B362" s="6">
        <v>45474</v>
      </c>
      <c r="C362" s="6">
        <v>45565</v>
      </c>
      <c r="D362" s="7" t="s">
        <v>63</v>
      </c>
      <c r="E362" s="7" t="s">
        <v>66</v>
      </c>
      <c r="F362" s="8" t="s">
        <v>387</v>
      </c>
      <c r="G362" s="8" t="s">
        <v>191</v>
      </c>
      <c r="H362" s="8" t="s">
        <v>388</v>
      </c>
      <c r="I362" s="10" t="s">
        <v>65</v>
      </c>
      <c r="J362" s="7"/>
      <c r="K362" s="7"/>
      <c r="L362" s="9">
        <v>45474</v>
      </c>
      <c r="M362" s="9">
        <v>45657</v>
      </c>
      <c r="N362" s="10" t="s">
        <v>84</v>
      </c>
      <c r="O362" s="11">
        <v>12000</v>
      </c>
      <c r="P362" s="12">
        <v>10955</v>
      </c>
      <c r="Q362" s="7"/>
      <c r="R362" s="12">
        <v>10955</v>
      </c>
      <c r="S362" s="7">
        <v>0</v>
      </c>
      <c r="T362" s="13" t="s">
        <v>71</v>
      </c>
      <c r="U362" s="5" t="s">
        <v>72</v>
      </c>
      <c r="V362" s="6">
        <v>45587</v>
      </c>
      <c r="W362" s="14" t="s">
        <v>73</v>
      </c>
    </row>
    <row r="363" spans="1:23" x14ac:dyDescent="0.25">
      <c r="A363" s="5">
        <v>2024</v>
      </c>
      <c r="B363" s="6">
        <v>45474</v>
      </c>
      <c r="C363" s="6">
        <v>45565</v>
      </c>
      <c r="D363" s="7" t="s">
        <v>63</v>
      </c>
      <c r="E363" s="7" t="s">
        <v>66</v>
      </c>
      <c r="F363" s="8" t="s">
        <v>389</v>
      </c>
      <c r="G363" s="8" t="s">
        <v>390</v>
      </c>
      <c r="H363" s="8" t="s">
        <v>137</v>
      </c>
      <c r="I363" s="10" t="s">
        <v>64</v>
      </c>
      <c r="J363" s="7"/>
      <c r="K363" s="7"/>
      <c r="L363" s="9">
        <v>45474</v>
      </c>
      <c r="M363" s="9">
        <v>45657</v>
      </c>
      <c r="N363" s="10" t="s">
        <v>70</v>
      </c>
      <c r="O363" s="11">
        <v>9875</v>
      </c>
      <c r="P363" s="12">
        <v>9113.56</v>
      </c>
      <c r="Q363" s="7"/>
      <c r="R363" s="12">
        <v>9113.56</v>
      </c>
      <c r="S363" s="7">
        <v>0</v>
      </c>
      <c r="T363" s="13" t="s">
        <v>71</v>
      </c>
      <c r="U363" s="5" t="s">
        <v>72</v>
      </c>
      <c r="V363" s="6">
        <v>45587</v>
      </c>
      <c r="W363" s="14" t="s">
        <v>73</v>
      </c>
    </row>
    <row r="364" spans="1:23" x14ac:dyDescent="0.25">
      <c r="A364" s="5">
        <v>2024</v>
      </c>
      <c r="B364" s="6">
        <v>45474</v>
      </c>
      <c r="C364" s="6">
        <v>45565</v>
      </c>
      <c r="D364" s="7" t="s">
        <v>63</v>
      </c>
      <c r="E364" s="7" t="s">
        <v>66</v>
      </c>
      <c r="F364" s="8" t="s">
        <v>391</v>
      </c>
      <c r="G364" s="8" t="s">
        <v>173</v>
      </c>
      <c r="H364" s="8" t="s">
        <v>308</v>
      </c>
      <c r="I364" s="10" t="s">
        <v>64</v>
      </c>
      <c r="J364" s="7"/>
      <c r="K364" s="7"/>
      <c r="L364" s="9">
        <v>45474</v>
      </c>
      <c r="M364" s="9">
        <v>45657</v>
      </c>
      <c r="N364" s="10" t="s">
        <v>70</v>
      </c>
      <c r="O364" s="10">
        <v>12000</v>
      </c>
      <c r="P364" s="12">
        <v>10830</v>
      </c>
      <c r="Q364" s="7"/>
      <c r="R364" s="12">
        <v>10830</v>
      </c>
      <c r="S364" s="7">
        <v>0</v>
      </c>
      <c r="T364" s="13" t="s">
        <v>71</v>
      </c>
      <c r="U364" s="5" t="s">
        <v>72</v>
      </c>
      <c r="V364" s="6">
        <v>45587</v>
      </c>
      <c r="W364" s="14" t="s">
        <v>73</v>
      </c>
    </row>
    <row r="365" spans="1:23" x14ac:dyDescent="0.25">
      <c r="A365" s="5">
        <v>2024</v>
      </c>
      <c r="B365" s="6">
        <v>45474</v>
      </c>
      <c r="C365" s="6">
        <v>45565</v>
      </c>
      <c r="D365" s="7" t="s">
        <v>63</v>
      </c>
      <c r="E365" s="7" t="s">
        <v>66</v>
      </c>
      <c r="F365" s="8" t="s">
        <v>392</v>
      </c>
      <c r="G365" s="8" t="s">
        <v>393</v>
      </c>
      <c r="H365" s="8" t="s">
        <v>394</v>
      </c>
      <c r="I365" s="10" t="s">
        <v>64</v>
      </c>
      <c r="J365" s="7"/>
      <c r="K365" s="7"/>
      <c r="L365" s="9">
        <v>45474</v>
      </c>
      <c r="M365" s="9">
        <v>45657</v>
      </c>
      <c r="N365" s="10" t="s">
        <v>139</v>
      </c>
      <c r="O365" s="11">
        <v>9875</v>
      </c>
      <c r="P365" s="12">
        <v>9113.56</v>
      </c>
      <c r="Q365" s="7"/>
      <c r="R365" s="12">
        <v>9113.56</v>
      </c>
      <c r="S365" s="7">
        <v>0</v>
      </c>
      <c r="T365" s="13" t="s">
        <v>71</v>
      </c>
      <c r="U365" s="5" t="s">
        <v>72</v>
      </c>
      <c r="V365" s="6">
        <v>45587</v>
      </c>
      <c r="W365" s="14" t="s">
        <v>73</v>
      </c>
    </row>
    <row r="366" spans="1:23" x14ac:dyDescent="0.25">
      <c r="A366" s="5">
        <v>2024</v>
      </c>
      <c r="B366" s="6">
        <v>45474</v>
      </c>
      <c r="C366" s="6">
        <v>45565</v>
      </c>
      <c r="D366" s="7" t="s">
        <v>63</v>
      </c>
      <c r="E366" s="7" t="s">
        <v>66</v>
      </c>
      <c r="F366" s="8" t="s">
        <v>113</v>
      </c>
      <c r="G366" s="8" t="s">
        <v>339</v>
      </c>
      <c r="H366" s="8" t="s">
        <v>177</v>
      </c>
      <c r="I366" s="10" t="s">
        <v>64</v>
      </c>
      <c r="J366" s="7"/>
      <c r="K366" s="7"/>
      <c r="L366" s="9">
        <v>45474</v>
      </c>
      <c r="M366" s="9">
        <v>45657</v>
      </c>
      <c r="N366" s="10" t="s">
        <v>70</v>
      </c>
      <c r="O366" s="11">
        <v>9875</v>
      </c>
      <c r="P366" s="12">
        <v>9113.56</v>
      </c>
      <c r="Q366" s="7"/>
      <c r="R366" s="12">
        <v>9113.56</v>
      </c>
      <c r="S366" s="7">
        <v>0</v>
      </c>
      <c r="T366" s="13" t="s">
        <v>71</v>
      </c>
      <c r="U366" s="5" t="s">
        <v>72</v>
      </c>
      <c r="V366" s="6">
        <v>45587</v>
      </c>
      <c r="W366" s="14" t="s">
        <v>73</v>
      </c>
    </row>
    <row r="367" spans="1:23" x14ac:dyDescent="0.25">
      <c r="A367" s="5">
        <v>2024</v>
      </c>
      <c r="B367" s="6">
        <v>45474</v>
      </c>
      <c r="C367" s="6">
        <v>45565</v>
      </c>
      <c r="D367" s="7" t="s">
        <v>63</v>
      </c>
      <c r="E367" s="7" t="s">
        <v>66</v>
      </c>
      <c r="F367" s="8" t="s">
        <v>395</v>
      </c>
      <c r="G367" s="8" t="s">
        <v>396</v>
      </c>
      <c r="H367" s="8" t="s">
        <v>245</v>
      </c>
      <c r="I367" s="10" t="s">
        <v>65</v>
      </c>
      <c r="J367" s="7"/>
      <c r="K367" s="7"/>
      <c r="L367" s="9">
        <v>45474</v>
      </c>
      <c r="M367" s="9">
        <v>45657</v>
      </c>
      <c r="N367" s="10" t="s">
        <v>188</v>
      </c>
      <c r="O367" s="12">
        <v>16250</v>
      </c>
      <c r="P367" s="12">
        <v>14425</v>
      </c>
      <c r="Q367" s="7"/>
      <c r="R367" s="12">
        <v>14425</v>
      </c>
      <c r="S367" s="7">
        <v>0</v>
      </c>
      <c r="T367" s="13" t="s">
        <v>71</v>
      </c>
      <c r="U367" s="5" t="s">
        <v>72</v>
      </c>
      <c r="V367" s="6">
        <v>45587</v>
      </c>
      <c r="W367" s="14" t="s">
        <v>73</v>
      </c>
    </row>
    <row r="368" spans="1:23" x14ac:dyDescent="0.25">
      <c r="A368" s="5">
        <v>2024</v>
      </c>
      <c r="B368" s="6">
        <v>45474</v>
      </c>
      <c r="C368" s="6">
        <v>45565</v>
      </c>
      <c r="D368" s="7" t="s">
        <v>63</v>
      </c>
      <c r="E368" s="7" t="s">
        <v>66</v>
      </c>
      <c r="F368" s="8" t="s">
        <v>397</v>
      </c>
      <c r="G368" s="8" t="s">
        <v>398</v>
      </c>
      <c r="H368" s="8" t="s">
        <v>399</v>
      </c>
      <c r="I368" s="10" t="s">
        <v>64</v>
      </c>
      <c r="J368" s="7"/>
      <c r="K368" s="7"/>
      <c r="L368" s="9">
        <v>45474</v>
      </c>
      <c r="M368" s="9">
        <v>45657</v>
      </c>
      <c r="N368" s="10" t="s">
        <v>70</v>
      </c>
      <c r="O368" s="12">
        <v>10200</v>
      </c>
      <c r="P368" s="12">
        <v>9403</v>
      </c>
      <c r="Q368" s="7"/>
      <c r="R368" s="12">
        <v>9403</v>
      </c>
      <c r="S368" s="7">
        <v>0</v>
      </c>
      <c r="T368" s="13" t="s">
        <v>71</v>
      </c>
      <c r="U368" s="5" t="s">
        <v>72</v>
      </c>
      <c r="V368" s="6">
        <v>45587</v>
      </c>
      <c r="W368" s="14" t="s">
        <v>73</v>
      </c>
    </row>
    <row r="369" spans="1:23" x14ac:dyDescent="0.25">
      <c r="A369" s="5">
        <v>2024</v>
      </c>
      <c r="B369" s="6">
        <v>45474</v>
      </c>
      <c r="C369" s="6">
        <v>45565</v>
      </c>
      <c r="D369" s="7" t="s">
        <v>63</v>
      </c>
      <c r="E369" s="7" t="s">
        <v>66</v>
      </c>
      <c r="F369" s="8" t="s">
        <v>400</v>
      </c>
      <c r="G369" s="8" t="s">
        <v>401</v>
      </c>
      <c r="H369" s="8" t="s">
        <v>402</v>
      </c>
      <c r="I369" s="10" t="s">
        <v>64</v>
      </c>
      <c r="J369" s="7"/>
      <c r="K369" s="7"/>
      <c r="L369" s="9">
        <v>45474</v>
      </c>
      <c r="M369" s="9">
        <v>45657</v>
      </c>
      <c r="N369" s="10" t="s">
        <v>139</v>
      </c>
      <c r="O369" s="11">
        <v>9875</v>
      </c>
      <c r="P369" s="12">
        <v>9113.56</v>
      </c>
      <c r="Q369" s="7"/>
      <c r="R369" s="12">
        <v>9113.56</v>
      </c>
      <c r="S369" s="7">
        <v>0</v>
      </c>
      <c r="T369" s="13" t="s">
        <v>71</v>
      </c>
      <c r="U369" s="5" t="s">
        <v>72</v>
      </c>
      <c r="V369" s="6">
        <v>45587</v>
      </c>
      <c r="W369" s="14" t="s">
        <v>73</v>
      </c>
    </row>
    <row r="370" spans="1:23" x14ac:dyDescent="0.25">
      <c r="A370" s="5">
        <v>2024</v>
      </c>
      <c r="B370" s="6">
        <v>45474</v>
      </c>
      <c r="C370" s="6">
        <v>45565</v>
      </c>
      <c r="D370" s="7" t="s">
        <v>63</v>
      </c>
      <c r="E370" s="7" t="s">
        <v>66</v>
      </c>
      <c r="F370" s="8" t="s">
        <v>403</v>
      </c>
      <c r="G370" s="8" t="s">
        <v>83</v>
      </c>
      <c r="H370" s="8" t="s">
        <v>253</v>
      </c>
      <c r="I370" s="10" t="s">
        <v>65</v>
      </c>
      <c r="J370" s="7"/>
      <c r="K370" s="7"/>
      <c r="L370" s="9">
        <v>45474</v>
      </c>
      <c r="M370" s="9">
        <v>45657</v>
      </c>
      <c r="N370" s="10" t="s">
        <v>188</v>
      </c>
      <c r="O370" s="11">
        <v>9875</v>
      </c>
      <c r="P370" s="12">
        <v>9113.56</v>
      </c>
      <c r="Q370" s="7"/>
      <c r="R370" s="12">
        <v>9113.56</v>
      </c>
      <c r="S370" s="7">
        <v>0</v>
      </c>
      <c r="T370" s="13" t="s">
        <v>71</v>
      </c>
      <c r="U370" s="5" t="s">
        <v>72</v>
      </c>
      <c r="V370" s="6">
        <v>45587</v>
      </c>
      <c r="W370" s="14" t="s">
        <v>73</v>
      </c>
    </row>
    <row r="371" spans="1:23" x14ac:dyDescent="0.25">
      <c r="A371" s="5">
        <v>2024</v>
      </c>
      <c r="B371" s="6">
        <v>45474</v>
      </c>
      <c r="C371" s="6">
        <v>45565</v>
      </c>
      <c r="D371" s="7" t="s">
        <v>63</v>
      </c>
      <c r="E371" s="7" t="s">
        <v>66</v>
      </c>
      <c r="F371" s="8" t="s">
        <v>404</v>
      </c>
      <c r="G371" s="8" t="s">
        <v>173</v>
      </c>
      <c r="H371" s="8" t="s">
        <v>374</v>
      </c>
      <c r="I371" s="10" t="s">
        <v>65</v>
      </c>
      <c r="J371" s="7"/>
      <c r="K371" s="7"/>
      <c r="L371" s="9">
        <v>45474</v>
      </c>
      <c r="M371" s="9">
        <v>45657</v>
      </c>
      <c r="N371" s="10" t="s">
        <v>84</v>
      </c>
      <c r="O371" s="10">
        <v>12000</v>
      </c>
      <c r="P371" s="12">
        <v>9166</v>
      </c>
      <c r="Q371" s="7"/>
      <c r="R371" s="12">
        <v>9166</v>
      </c>
      <c r="S371" s="7">
        <v>0</v>
      </c>
      <c r="T371" s="13" t="s">
        <v>71</v>
      </c>
      <c r="U371" s="5" t="s">
        <v>72</v>
      </c>
      <c r="V371" s="6">
        <v>45587</v>
      </c>
      <c r="W371" s="14" t="s">
        <v>73</v>
      </c>
    </row>
    <row r="372" spans="1:23" x14ac:dyDescent="0.25">
      <c r="A372" s="5">
        <v>2024</v>
      </c>
      <c r="B372" s="6">
        <v>45474</v>
      </c>
      <c r="C372" s="6">
        <v>45565</v>
      </c>
      <c r="D372" s="7" t="s">
        <v>63</v>
      </c>
      <c r="E372" s="7" t="s">
        <v>66</v>
      </c>
      <c r="F372" s="8" t="s">
        <v>405</v>
      </c>
      <c r="G372" s="8" t="s">
        <v>291</v>
      </c>
      <c r="H372" s="8" t="s">
        <v>255</v>
      </c>
      <c r="I372" s="10" t="s">
        <v>64</v>
      </c>
      <c r="J372" s="7"/>
      <c r="K372" s="7"/>
      <c r="L372" s="9">
        <v>45474</v>
      </c>
      <c r="M372" s="9">
        <v>45657</v>
      </c>
      <c r="N372" s="10" t="s">
        <v>116</v>
      </c>
      <c r="O372" s="12">
        <v>10200</v>
      </c>
      <c r="P372" s="12">
        <v>9403</v>
      </c>
      <c r="Q372" s="7"/>
      <c r="R372" s="12">
        <v>9403</v>
      </c>
      <c r="S372" s="7">
        <v>0</v>
      </c>
      <c r="T372" s="13" t="s">
        <v>71</v>
      </c>
      <c r="U372" s="5" t="s">
        <v>72</v>
      </c>
      <c r="V372" s="6">
        <v>45587</v>
      </c>
      <c r="W372" s="14" t="s">
        <v>73</v>
      </c>
    </row>
    <row r="373" spans="1:23" x14ac:dyDescent="0.25">
      <c r="A373" s="5">
        <v>2024</v>
      </c>
      <c r="B373" s="6">
        <v>45474</v>
      </c>
      <c r="C373" s="6">
        <v>45565</v>
      </c>
      <c r="D373" s="7" t="s">
        <v>63</v>
      </c>
      <c r="E373" s="7" t="s">
        <v>66</v>
      </c>
      <c r="F373" s="8" t="s">
        <v>406</v>
      </c>
      <c r="G373" s="8" t="s">
        <v>157</v>
      </c>
      <c r="H373" s="8" t="s">
        <v>190</v>
      </c>
      <c r="I373" s="10" t="s">
        <v>64</v>
      </c>
      <c r="J373" s="7"/>
      <c r="K373" s="7"/>
      <c r="L373" s="9">
        <v>45474</v>
      </c>
      <c r="M373" s="9">
        <v>45657</v>
      </c>
      <c r="N373" s="10" t="s">
        <v>116</v>
      </c>
      <c r="O373" s="12">
        <v>10200</v>
      </c>
      <c r="P373" s="12">
        <v>9403</v>
      </c>
      <c r="Q373" s="7"/>
      <c r="R373" s="12">
        <v>9403</v>
      </c>
      <c r="S373" s="7">
        <v>0</v>
      </c>
      <c r="T373" s="13" t="s">
        <v>71</v>
      </c>
      <c r="U373" s="5" t="s">
        <v>72</v>
      </c>
      <c r="V373" s="6">
        <v>45587</v>
      </c>
      <c r="W373" s="14" t="s">
        <v>73</v>
      </c>
    </row>
    <row r="374" spans="1:23" x14ac:dyDescent="0.25">
      <c r="A374" s="5">
        <v>2024</v>
      </c>
      <c r="B374" s="6">
        <v>45474</v>
      </c>
      <c r="C374" s="6">
        <v>45565</v>
      </c>
      <c r="D374" s="7" t="s">
        <v>63</v>
      </c>
      <c r="E374" s="7" t="s">
        <v>66</v>
      </c>
      <c r="F374" s="8" t="s">
        <v>129</v>
      </c>
      <c r="G374" s="8" t="s">
        <v>145</v>
      </c>
      <c r="H374" s="8" t="s">
        <v>407</v>
      </c>
      <c r="I374" s="10" t="s">
        <v>64</v>
      </c>
      <c r="J374" s="7"/>
      <c r="K374" s="7"/>
      <c r="L374" s="9">
        <v>45474</v>
      </c>
      <c r="M374" s="9">
        <v>45657</v>
      </c>
      <c r="N374" s="10" t="s">
        <v>99</v>
      </c>
      <c r="O374" s="10">
        <v>14000</v>
      </c>
      <c r="P374" s="12">
        <v>12450</v>
      </c>
      <c r="Q374" s="7"/>
      <c r="R374" s="12">
        <v>12450</v>
      </c>
      <c r="S374" s="7">
        <v>0</v>
      </c>
      <c r="T374" s="13" t="s">
        <v>71</v>
      </c>
      <c r="U374" s="5" t="s">
        <v>72</v>
      </c>
      <c r="V374" s="6">
        <v>45587</v>
      </c>
      <c r="W374" s="14" t="s">
        <v>73</v>
      </c>
    </row>
    <row r="375" spans="1:23" x14ac:dyDescent="0.25">
      <c r="A375" s="5">
        <v>2024</v>
      </c>
      <c r="B375" s="6">
        <v>45474</v>
      </c>
      <c r="C375" s="6">
        <v>45565</v>
      </c>
      <c r="D375" s="7" t="s">
        <v>63</v>
      </c>
      <c r="E375" s="7" t="s">
        <v>66</v>
      </c>
      <c r="F375" s="8" t="s">
        <v>408</v>
      </c>
      <c r="G375" s="8" t="s">
        <v>409</v>
      </c>
      <c r="H375" s="8" t="s">
        <v>410</v>
      </c>
      <c r="I375" s="10" t="s">
        <v>65</v>
      </c>
      <c r="J375" s="7"/>
      <c r="K375" s="7"/>
      <c r="L375" s="9">
        <v>45474</v>
      </c>
      <c r="M375" s="9">
        <v>45657</v>
      </c>
      <c r="N375" s="10" t="s">
        <v>84</v>
      </c>
      <c r="O375" s="11">
        <v>12000</v>
      </c>
      <c r="P375" s="12">
        <v>10955</v>
      </c>
      <c r="Q375" s="7"/>
      <c r="R375" s="12">
        <v>10955</v>
      </c>
      <c r="S375" s="7">
        <v>0</v>
      </c>
      <c r="T375" s="13" t="s">
        <v>71</v>
      </c>
      <c r="U375" s="5" t="s">
        <v>72</v>
      </c>
      <c r="V375" s="6">
        <v>45587</v>
      </c>
      <c r="W375" s="14" t="s">
        <v>73</v>
      </c>
    </row>
    <row r="376" spans="1:23" x14ac:dyDescent="0.25">
      <c r="A376" s="5">
        <v>2024</v>
      </c>
      <c r="B376" s="6">
        <v>45474</v>
      </c>
      <c r="C376" s="6">
        <v>45565</v>
      </c>
      <c r="D376" s="7" t="s">
        <v>63</v>
      </c>
      <c r="E376" s="7" t="s">
        <v>66</v>
      </c>
      <c r="F376" s="8" t="s">
        <v>411</v>
      </c>
      <c r="G376" s="8" t="s">
        <v>86</v>
      </c>
      <c r="H376" s="8" t="s">
        <v>412</v>
      </c>
      <c r="I376" s="10" t="s">
        <v>65</v>
      </c>
      <c r="J376" s="7"/>
      <c r="K376" s="7"/>
      <c r="L376" s="9">
        <v>45474</v>
      </c>
      <c r="M376" s="9">
        <v>45657</v>
      </c>
      <c r="N376" s="10" t="s">
        <v>139</v>
      </c>
      <c r="O376" s="11">
        <v>9875</v>
      </c>
      <c r="P376" s="12">
        <v>9113.56</v>
      </c>
      <c r="Q376" s="7"/>
      <c r="R376" s="12">
        <v>9113.56</v>
      </c>
      <c r="S376" s="7">
        <v>0</v>
      </c>
      <c r="T376" s="13" t="s">
        <v>71</v>
      </c>
      <c r="U376" s="5" t="s">
        <v>72</v>
      </c>
      <c r="V376" s="6">
        <v>45587</v>
      </c>
      <c r="W376" s="14" t="s">
        <v>73</v>
      </c>
    </row>
    <row r="377" spans="1:23" x14ac:dyDescent="0.25">
      <c r="A377" s="5">
        <v>2024</v>
      </c>
      <c r="B377" s="6">
        <v>45474</v>
      </c>
      <c r="C377" s="6">
        <v>45565</v>
      </c>
      <c r="D377" s="7" t="s">
        <v>63</v>
      </c>
      <c r="E377" s="7" t="s">
        <v>66</v>
      </c>
      <c r="F377" s="8" t="s">
        <v>413</v>
      </c>
      <c r="G377" s="8" t="s">
        <v>414</v>
      </c>
      <c r="H377" s="8" t="s">
        <v>415</v>
      </c>
      <c r="I377" s="10" t="s">
        <v>65</v>
      </c>
      <c r="J377" s="7"/>
      <c r="K377" s="7"/>
      <c r="L377" s="9">
        <v>45474</v>
      </c>
      <c r="M377" s="9">
        <v>45657</v>
      </c>
      <c r="N377" s="10" t="s">
        <v>188</v>
      </c>
      <c r="O377" s="11">
        <v>9875</v>
      </c>
      <c r="P377" s="12">
        <v>9113.56</v>
      </c>
      <c r="Q377" s="7"/>
      <c r="R377" s="12">
        <v>9113.56</v>
      </c>
      <c r="S377" s="7">
        <v>0</v>
      </c>
      <c r="T377" s="13" t="s">
        <v>71</v>
      </c>
      <c r="U377" s="5" t="s">
        <v>72</v>
      </c>
      <c r="V377" s="6">
        <v>45587</v>
      </c>
      <c r="W377" s="14" t="s">
        <v>73</v>
      </c>
    </row>
    <row r="378" spans="1:23" x14ac:dyDescent="0.25">
      <c r="A378" s="5">
        <v>2024</v>
      </c>
      <c r="B378" s="6">
        <v>45474</v>
      </c>
      <c r="C378" s="6">
        <v>45565</v>
      </c>
      <c r="D378" s="7" t="s">
        <v>63</v>
      </c>
      <c r="E378" s="7" t="s">
        <v>66</v>
      </c>
      <c r="F378" s="8" t="s">
        <v>143</v>
      </c>
      <c r="G378" s="8" t="s">
        <v>212</v>
      </c>
      <c r="H378" s="8" t="s">
        <v>416</v>
      </c>
      <c r="I378" s="10" t="s">
        <v>64</v>
      </c>
      <c r="J378" s="7"/>
      <c r="K378" s="7"/>
      <c r="L378" s="9">
        <v>45474</v>
      </c>
      <c r="M378" s="9">
        <v>45657</v>
      </c>
      <c r="N378" s="10" t="s">
        <v>84</v>
      </c>
      <c r="O378" s="11">
        <v>12000</v>
      </c>
      <c r="P378" s="12">
        <v>10955</v>
      </c>
      <c r="Q378" s="7"/>
      <c r="R378" s="12">
        <v>10955</v>
      </c>
      <c r="S378" s="7">
        <v>0</v>
      </c>
      <c r="T378" s="13" t="s">
        <v>71</v>
      </c>
      <c r="U378" s="5" t="s">
        <v>72</v>
      </c>
      <c r="V378" s="6">
        <v>45587</v>
      </c>
      <c r="W378" s="14" t="s">
        <v>73</v>
      </c>
    </row>
    <row r="379" spans="1:23" x14ac:dyDescent="0.25">
      <c r="A379" s="5">
        <v>2024</v>
      </c>
      <c r="B379" s="6">
        <v>45474</v>
      </c>
      <c r="C379" s="6">
        <v>45565</v>
      </c>
      <c r="D379" s="7" t="s">
        <v>63</v>
      </c>
      <c r="E379" s="7" t="s">
        <v>66</v>
      </c>
      <c r="F379" s="8" t="s">
        <v>417</v>
      </c>
      <c r="G379" s="8" t="s">
        <v>167</v>
      </c>
      <c r="H379" s="8" t="s">
        <v>418</v>
      </c>
      <c r="I379" s="10" t="s">
        <v>64</v>
      </c>
      <c r="J379" s="7"/>
      <c r="K379" s="7"/>
      <c r="L379" s="9">
        <v>45474</v>
      </c>
      <c r="M379" s="9">
        <v>45657</v>
      </c>
      <c r="N379" s="10" t="s">
        <v>70</v>
      </c>
      <c r="O379" s="11">
        <v>9875</v>
      </c>
      <c r="P379" s="12">
        <v>9113.56</v>
      </c>
      <c r="Q379" s="7"/>
      <c r="R379" s="12">
        <v>9113.56</v>
      </c>
      <c r="S379" s="7">
        <v>0</v>
      </c>
      <c r="T379" s="13" t="s">
        <v>71</v>
      </c>
      <c r="U379" s="5" t="s">
        <v>72</v>
      </c>
      <c r="V379" s="6">
        <v>45587</v>
      </c>
      <c r="W379" s="14" t="s">
        <v>73</v>
      </c>
    </row>
    <row r="380" spans="1:23" x14ac:dyDescent="0.25">
      <c r="A380" s="5">
        <v>2024</v>
      </c>
      <c r="B380" s="6">
        <v>45474</v>
      </c>
      <c r="C380" s="6">
        <v>45565</v>
      </c>
      <c r="D380" s="7" t="s">
        <v>63</v>
      </c>
      <c r="E380" s="7" t="s">
        <v>66</v>
      </c>
      <c r="F380" s="8" t="s">
        <v>419</v>
      </c>
      <c r="G380" s="8" t="s">
        <v>294</v>
      </c>
      <c r="H380" s="8" t="s">
        <v>82</v>
      </c>
      <c r="I380" s="10" t="s">
        <v>64</v>
      </c>
      <c r="J380" s="7"/>
      <c r="K380" s="7"/>
      <c r="L380" s="9">
        <v>45474</v>
      </c>
      <c r="M380" s="9">
        <v>45657</v>
      </c>
      <c r="N380" s="16" t="s">
        <v>420</v>
      </c>
      <c r="O380" s="10">
        <v>12500</v>
      </c>
      <c r="P380" s="12">
        <v>11240</v>
      </c>
      <c r="Q380" s="7"/>
      <c r="R380" s="12">
        <v>11240</v>
      </c>
      <c r="S380" s="7">
        <v>0</v>
      </c>
      <c r="T380" s="13" t="s">
        <v>71</v>
      </c>
      <c r="U380" s="5" t="s">
        <v>72</v>
      </c>
      <c r="V380" s="6">
        <v>45587</v>
      </c>
      <c r="W380" s="14" t="s">
        <v>73</v>
      </c>
    </row>
    <row r="381" spans="1:23" x14ac:dyDescent="0.25">
      <c r="A381" s="5">
        <v>2024</v>
      </c>
      <c r="B381" s="6">
        <v>45474</v>
      </c>
      <c r="C381" s="6">
        <v>45565</v>
      </c>
      <c r="D381" s="7" t="s">
        <v>63</v>
      </c>
      <c r="E381" s="7" t="s">
        <v>66</v>
      </c>
      <c r="F381" s="8" t="s">
        <v>421</v>
      </c>
      <c r="G381" s="8" t="s">
        <v>422</v>
      </c>
      <c r="H381" s="8" t="s">
        <v>423</v>
      </c>
      <c r="I381" s="10" t="s">
        <v>64</v>
      </c>
      <c r="J381" s="7"/>
      <c r="K381" s="7"/>
      <c r="L381" s="9">
        <v>45474</v>
      </c>
      <c r="M381" s="9">
        <v>45657</v>
      </c>
      <c r="N381" s="16" t="s">
        <v>424</v>
      </c>
      <c r="O381" s="12">
        <v>10200</v>
      </c>
      <c r="P381" s="12">
        <v>9403</v>
      </c>
      <c r="Q381" s="7"/>
      <c r="R381" s="12">
        <v>9403</v>
      </c>
      <c r="S381" s="7">
        <v>0</v>
      </c>
      <c r="T381" s="13" t="s">
        <v>71</v>
      </c>
      <c r="U381" s="5" t="s">
        <v>72</v>
      </c>
      <c r="V381" s="6">
        <v>45587</v>
      </c>
      <c r="W381" s="14" t="s">
        <v>73</v>
      </c>
    </row>
    <row r="382" spans="1:23" x14ac:dyDescent="0.25">
      <c r="A382" s="5">
        <v>2024</v>
      </c>
      <c r="B382" s="6">
        <v>45474</v>
      </c>
      <c r="C382" s="6">
        <v>45565</v>
      </c>
      <c r="D382" s="7" t="s">
        <v>63</v>
      </c>
      <c r="E382" s="7" t="s">
        <v>66</v>
      </c>
      <c r="F382" s="8" t="s">
        <v>425</v>
      </c>
      <c r="G382" s="8" t="s">
        <v>426</v>
      </c>
      <c r="H382" s="8" t="s">
        <v>427</v>
      </c>
      <c r="I382" s="10" t="s">
        <v>64</v>
      </c>
      <c r="J382" s="7"/>
      <c r="K382" s="7"/>
      <c r="L382" s="9">
        <v>45474</v>
      </c>
      <c r="M382" s="9">
        <v>45657</v>
      </c>
      <c r="N382" s="16" t="s">
        <v>424</v>
      </c>
      <c r="O382" s="12">
        <v>10200</v>
      </c>
      <c r="P382" s="12">
        <v>9403</v>
      </c>
      <c r="Q382" s="7"/>
      <c r="R382" s="12">
        <v>9403</v>
      </c>
      <c r="S382" s="7">
        <v>0</v>
      </c>
      <c r="T382" s="13" t="s">
        <v>71</v>
      </c>
      <c r="U382" s="5" t="s">
        <v>72</v>
      </c>
      <c r="V382" s="6">
        <v>45587</v>
      </c>
      <c r="W382" s="14" t="s">
        <v>73</v>
      </c>
    </row>
    <row r="383" spans="1:23" x14ac:dyDescent="0.25">
      <c r="A383" s="5">
        <v>2024</v>
      </c>
      <c r="B383" s="6">
        <v>45474</v>
      </c>
      <c r="C383" s="6">
        <v>45565</v>
      </c>
      <c r="D383" s="7" t="s">
        <v>63</v>
      </c>
      <c r="E383" s="7" t="s">
        <v>66</v>
      </c>
      <c r="F383" s="8" t="s">
        <v>428</v>
      </c>
      <c r="G383" s="8" t="s">
        <v>429</v>
      </c>
      <c r="H383" s="8" t="s">
        <v>357</v>
      </c>
      <c r="I383" s="10" t="s">
        <v>65</v>
      </c>
      <c r="J383" s="7"/>
      <c r="K383" s="7"/>
      <c r="L383" s="9">
        <v>45474</v>
      </c>
      <c r="M383" s="9">
        <v>45657</v>
      </c>
      <c r="N383" s="10" t="s">
        <v>70</v>
      </c>
      <c r="O383" s="11">
        <v>9875</v>
      </c>
      <c r="P383" s="12">
        <v>9113.56</v>
      </c>
      <c r="Q383" s="7"/>
      <c r="R383" s="12">
        <v>9113.56</v>
      </c>
      <c r="S383" s="7">
        <v>0</v>
      </c>
      <c r="T383" s="13" t="s">
        <v>71</v>
      </c>
      <c r="U383" s="5" t="s">
        <v>72</v>
      </c>
      <c r="V383" s="6">
        <v>45587</v>
      </c>
      <c r="W383" s="14" t="s">
        <v>73</v>
      </c>
    </row>
    <row r="384" spans="1:23" x14ac:dyDescent="0.25">
      <c r="A384" s="5">
        <v>2024</v>
      </c>
      <c r="B384" s="6">
        <v>45474</v>
      </c>
      <c r="C384" s="6">
        <v>45565</v>
      </c>
      <c r="D384" s="7" t="s">
        <v>63</v>
      </c>
      <c r="E384" s="7" t="s">
        <v>66</v>
      </c>
      <c r="F384" s="8" t="s">
        <v>430</v>
      </c>
      <c r="G384" s="8" t="s">
        <v>431</v>
      </c>
      <c r="H384" s="8" t="s">
        <v>82</v>
      </c>
      <c r="I384" s="10" t="s">
        <v>65</v>
      </c>
      <c r="J384" s="7"/>
      <c r="K384" s="7"/>
      <c r="L384" s="9">
        <v>45474</v>
      </c>
      <c r="M384" s="9">
        <v>45657</v>
      </c>
      <c r="N384" s="16" t="s">
        <v>135</v>
      </c>
      <c r="O384" s="10">
        <v>15500</v>
      </c>
      <c r="P384" s="12">
        <v>13630</v>
      </c>
      <c r="Q384" s="7"/>
      <c r="R384" s="12">
        <v>13630</v>
      </c>
      <c r="S384" s="7">
        <v>0</v>
      </c>
      <c r="T384" s="13" t="s">
        <v>71</v>
      </c>
      <c r="U384" s="5" t="s">
        <v>72</v>
      </c>
      <c r="V384" s="6">
        <v>45587</v>
      </c>
      <c r="W384" s="14" t="s">
        <v>73</v>
      </c>
    </row>
    <row r="385" spans="1:23" x14ac:dyDescent="0.25">
      <c r="A385" s="5">
        <v>2024</v>
      </c>
      <c r="B385" s="6">
        <v>45474</v>
      </c>
      <c r="C385" s="6">
        <v>45565</v>
      </c>
      <c r="D385" s="7" t="s">
        <v>63</v>
      </c>
      <c r="E385" s="7" t="s">
        <v>66</v>
      </c>
      <c r="F385" s="8" t="s">
        <v>382</v>
      </c>
      <c r="G385" s="8" t="s">
        <v>432</v>
      </c>
      <c r="H385" s="8" t="s">
        <v>433</v>
      </c>
      <c r="I385" s="10" t="s">
        <v>64</v>
      </c>
      <c r="J385" s="7"/>
      <c r="K385" s="7"/>
      <c r="L385" s="9">
        <v>45474</v>
      </c>
      <c r="M385" s="9">
        <v>45657</v>
      </c>
      <c r="N385" s="16" t="s">
        <v>84</v>
      </c>
      <c r="O385" s="11">
        <v>12000</v>
      </c>
      <c r="P385" s="12">
        <v>10955</v>
      </c>
      <c r="Q385" s="7"/>
      <c r="R385" s="12">
        <v>10955</v>
      </c>
      <c r="S385" s="7">
        <v>0</v>
      </c>
      <c r="T385" s="13" t="s">
        <v>71</v>
      </c>
      <c r="U385" s="5" t="s">
        <v>72</v>
      </c>
      <c r="V385" s="6">
        <v>45587</v>
      </c>
      <c r="W385" s="14" t="s">
        <v>73</v>
      </c>
    </row>
    <row r="386" spans="1:23" x14ac:dyDescent="0.25">
      <c r="A386" s="5">
        <v>2024</v>
      </c>
      <c r="B386" s="6">
        <v>45474</v>
      </c>
      <c r="C386" s="6">
        <v>45565</v>
      </c>
      <c r="D386" s="7" t="s">
        <v>63</v>
      </c>
      <c r="E386" s="7" t="s">
        <v>66</v>
      </c>
      <c r="F386" s="8" t="s">
        <v>434</v>
      </c>
      <c r="G386" s="8" t="s">
        <v>435</v>
      </c>
      <c r="H386" s="8" t="s">
        <v>436</v>
      </c>
      <c r="I386" s="10" t="s">
        <v>65</v>
      </c>
      <c r="J386" s="7"/>
      <c r="K386" s="7"/>
      <c r="L386" s="9">
        <v>45474</v>
      </c>
      <c r="M386" s="9">
        <v>45657</v>
      </c>
      <c r="N386" s="10" t="s">
        <v>70</v>
      </c>
      <c r="O386" s="11">
        <v>9875</v>
      </c>
      <c r="P386" s="12">
        <v>9113.56</v>
      </c>
      <c r="Q386" s="7"/>
      <c r="R386" s="12">
        <v>9113.56</v>
      </c>
      <c r="S386" s="7">
        <v>0</v>
      </c>
      <c r="T386" s="13" t="s">
        <v>71</v>
      </c>
      <c r="U386" s="5" t="s">
        <v>72</v>
      </c>
      <c r="V386" s="6">
        <v>45587</v>
      </c>
      <c r="W386" s="14" t="s">
        <v>73</v>
      </c>
    </row>
    <row r="387" spans="1:23" x14ac:dyDescent="0.25">
      <c r="A387" s="5">
        <v>2024</v>
      </c>
      <c r="B387" s="6">
        <v>45474</v>
      </c>
      <c r="C387" s="6">
        <v>45565</v>
      </c>
      <c r="D387" s="7" t="s">
        <v>63</v>
      </c>
      <c r="E387" s="7" t="s">
        <v>66</v>
      </c>
      <c r="F387" s="8" t="s">
        <v>437</v>
      </c>
      <c r="G387" s="8" t="s">
        <v>291</v>
      </c>
      <c r="H387" s="8" t="s">
        <v>438</v>
      </c>
      <c r="I387" s="10" t="s">
        <v>64</v>
      </c>
      <c r="J387" s="7"/>
      <c r="K387" s="7"/>
      <c r="L387" s="9">
        <v>45474</v>
      </c>
      <c r="M387" s="9">
        <v>45657</v>
      </c>
      <c r="N387" s="10" t="s">
        <v>70</v>
      </c>
      <c r="O387" s="10">
        <v>12000</v>
      </c>
      <c r="P387" s="10">
        <v>10830</v>
      </c>
      <c r="Q387" s="7"/>
      <c r="R387" s="10">
        <v>10830</v>
      </c>
      <c r="S387" s="7">
        <v>0</v>
      </c>
      <c r="T387" s="13" t="s">
        <v>71</v>
      </c>
      <c r="U387" s="5" t="s">
        <v>72</v>
      </c>
      <c r="V387" s="6">
        <v>45587</v>
      </c>
      <c r="W387" s="14" t="s">
        <v>73</v>
      </c>
    </row>
    <row r="388" spans="1:23" x14ac:dyDescent="0.25">
      <c r="A388" s="5">
        <v>2024</v>
      </c>
      <c r="B388" s="6">
        <v>45474</v>
      </c>
      <c r="C388" s="6">
        <v>45565</v>
      </c>
      <c r="D388" s="7" t="s">
        <v>63</v>
      </c>
      <c r="E388" s="7" t="s">
        <v>66</v>
      </c>
      <c r="F388" s="8" t="s">
        <v>140</v>
      </c>
      <c r="G388" s="8" t="s">
        <v>439</v>
      </c>
      <c r="H388" s="8" t="s">
        <v>440</v>
      </c>
      <c r="I388" s="10" t="s">
        <v>64</v>
      </c>
      <c r="J388" s="7"/>
      <c r="K388" s="7"/>
      <c r="L388" s="9">
        <v>45474</v>
      </c>
      <c r="M388" s="9">
        <v>45657</v>
      </c>
      <c r="N388" s="10" t="s">
        <v>84</v>
      </c>
      <c r="O388" s="11">
        <v>12000</v>
      </c>
      <c r="P388" s="12">
        <v>10955</v>
      </c>
      <c r="Q388" s="7"/>
      <c r="R388" s="12">
        <v>10955</v>
      </c>
      <c r="S388" s="7">
        <v>0</v>
      </c>
      <c r="T388" s="13" t="s">
        <v>71</v>
      </c>
      <c r="U388" s="5" t="s">
        <v>72</v>
      </c>
      <c r="V388" s="6">
        <v>45587</v>
      </c>
      <c r="W388" s="14" t="s">
        <v>73</v>
      </c>
    </row>
    <row r="389" spans="1:23" x14ac:dyDescent="0.25">
      <c r="A389" s="5">
        <v>2024</v>
      </c>
      <c r="B389" s="6">
        <v>45474</v>
      </c>
      <c r="C389" s="6">
        <v>45565</v>
      </c>
      <c r="D389" s="7" t="s">
        <v>63</v>
      </c>
      <c r="E389" s="7" t="s">
        <v>66</v>
      </c>
      <c r="F389" s="8" t="s">
        <v>441</v>
      </c>
      <c r="G389" s="8" t="s">
        <v>442</v>
      </c>
      <c r="H389" s="8" t="s">
        <v>443</v>
      </c>
      <c r="I389" s="10" t="s">
        <v>64</v>
      </c>
      <c r="J389" s="7"/>
      <c r="K389" s="7"/>
      <c r="L389" s="9">
        <v>45474</v>
      </c>
      <c r="M389" s="9">
        <v>45657</v>
      </c>
      <c r="N389" s="10" t="s">
        <v>116</v>
      </c>
      <c r="O389" s="12">
        <v>10200</v>
      </c>
      <c r="P389" s="12">
        <v>9403</v>
      </c>
      <c r="Q389" s="7"/>
      <c r="R389" s="12">
        <v>9403</v>
      </c>
      <c r="S389" s="7">
        <v>0</v>
      </c>
      <c r="T389" s="13" t="s">
        <v>71</v>
      </c>
      <c r="U389" s="5" t="s">
        <v>72</v>
      </c>
      <c r="V389" s="6">
        <v>45587</v>
      </c>
      <c r="W389" s="14" t="s">
        <v>73</v>
      </c>
    </row>
    <row r="390" spans="1:23" x14ac:dyDescent="0.25">
      <c r="A390" s="5">
        <v>2024</v>
      </c>
      <c r="B390" s="6">
        <v>45474</v>
      </c>
      <c r="C390" s="6">
        <v>45565</v>
      </c>
      <c r="D390" s="7" t="s">
        <v>63</v>
      </c>
      <c r="E390" s="7" t="s">
        <v>66</v>
      </c>
      <c r="F390" s="8" t="s">
        <v>444</v>
      </c>
      <c r="G390" s="8" t="s">
        <v>317</v>
      </c>
      <c r="H390" s="8" t="s">
        <v>337</v>
      </c>
      <c r="I390" s="10" t="s">
        <v>64</v>
      </c>
      <c r="J390" s="7"/>
      <c r="K390" s="7"/>
      <c r="L390" s="9">
        <v>45474</v>
      </c>
      <c r="M390" s="9">
        <v>45657</v>
      </c>
      <c r="N390" s="5" t="s">
        <v>445</v>
      </c>
      <c r="O390" s="11">
        <v>12000</v>
      </c>
      <c r="P390" s="12">
        <v>10955</v>
      </c>
      <c r="Q390" s="7"/>
      <c r="R390" s="12">
        <v>10955</v>
      </c>
      <c r="S390" s="7">
        <v>0</v>
      </c>
      <c r="T390" s="13" t="s">
        <v>71</v>
      </c>
      <c r="U390" s="5" t="s">
        <v>72</v>
      </c>
      <c r="V390" s="6">
        <v>45587</v>
      </c>
      <c r="W390" s="14" t="s">
        <v>73</v>
      </c>
    </row>
    <row r="391" spans="1:23" x14ac:dyDescent="0.25">
      <c r="A391" s="5">
        <v>2024</v>
      </c>
      <c r="B391" s="6">
        <v>45474</v>
      </c>
      <c r="C391" s="6">
        <v>45565</v>
      </c>
      <c r="D391" s="7" t="s">
        <v>63</v>
      </c>
      <c r="E391" s="7" t="s">
        <v>66</v>
      </c>
      <c r="F391" s="8" t="s">
        <v>446</v>
      </c>
      <c r="G391" s="8" t="s">
        <v>212</v>
      </c>
      <c r="H391" s="8" t="s">
        <v>418</v>
      </c>
      <c r="I391" s="10" t="s">
        <v>65</v>
      </c>
      <c r="J391" s="7"/>
      <c r="K391" s="7"/>
      <c r="L391" s="9">
        <v>45474</v>
      </c>
      <c r="M391" s="9">
        <v>45657</v>
      </c>
      <c r="N391" s="5" t="s">
        <v>70</v>
      </c>
      <c r="O391" s="5">
        <v>10500</v>
      </c>
      <c r="P391" s="5">
        <v>9586</v>
      </c>
      <c r="Q391" s="7"/>
      <c r="R391" s="5">
        <v>9586</v>
      </c>
      <c r="S391" s="7">
        <v>0</v>
      </c>
      <c r="T391" s="13" t="s">
        <v>71</v>
      </c>
      <c r="U391" s="5" t="s">
        <v>72</v>
      </c>
      <c r="V391" s="6">
        <v>45587</v>
      </c>
      <c r="W391" s="14" t="s">
        <v>73</v>
      </c>
    </row>
    <row r="392" spans="1:23" x14ac:dyDescent="0.25">
      <c r="A392" s="5">
        <v>2024</v>
      </c>
      <c r="B392" s="6">
        <v>45474</v>
      </c>
      <c r="C392" s="6">
        <v>45565</v>
      </c>
      <c r="D392" s="7" t="s">
        <v>63</v>
      </c>
      <c r="E392" s="7" t="s">
        <v>66</v>
      </c>
      <c r="F392" s="8" t="s">
        <v>447</v>
      </c>
      <c r="G392" s="8" t="s">
        <v>448</v>
      </c>
      <c r="H392" s="8" t="s">
        <v>449</v>
      </c>
      <c r="I392" s="10" t="s">
        <v>65</v>
      </c>
      <c r="J392" s="7"/>
      <c r="K392" s="7"/>
      <c r="L392" s="9">
        <v>45474</v>
      </c>
      <c r="M392" s="9">
        <v>45657</v>
      </c>
      <c r="N392" s="5" t="s">
        <v>70</v>
      </c>
      <c r="O392" s="12">
        <v>10200</v>
      </c>
      <c r="P392" s="12">
        <v>9403</v>
      </c>
      <c r="Q392" s="7"/>
      <c r="R392" s="12">
        <v>9403</v>
      </c>
      <c r="S392" s="7">
        <v>0</v>
      </c>
      <c r="T392" s="13" t="s">
        <v>71</v>
      </c>
      <c r="U392" s="5" t="s">
        <v>72</v>
      </c>
      <c r="V392" s="6">
        <v>45587</v>
      </c>
      <c r="W392" s="14" t="s">
        <v>73</v>
      </c>
    </row>
    <row r="393" spans="1:23" x14ac:dyDescent="0.25">
      <c r="A393" s="5">
        <v>2024</v>
      </c>
      <c r="B393" s="6">
        <v>45474</v>
      </c>
      <c r="C393" s="6">
        <v>45565</v>
      </c>
      <c r="D393" s="7" t="s">
        <v>63</v>
      </c>
      <c r="E393" s="7" t="s">
        <v>66</v>
      </c>
      <c r="F393" s="8" t="s">
        <v>450</v>
      </c>
      <c r="G393" s="8" t="s">
        <v>399</v>
      </c>
      <c r="H393" s="8" t="s">
        <v>89</v>
      </c>
      <c r="I393" s="10" t="s">
        <v>64</v>
      </c>
      <c r="J393" s="7"/>
      <c r="K393" s="7"/>
      <c r="L393" s="9">
        <v>45474</v>
      </c>
      <c r="M393" s="9">
        <v>45657</v>
      </c>
      <c r="N393" s="5" t="s">
        <v>445</v>
      </c>
      <c r="O393" s="11">
        <v>12000</v>
      </c>
      <c r="P393" s="12">
        <v>10955</v>
      </c>
      <c r="Q393" s="7"/>
      <c r="R393" s="12">
        <v>10955</v>
      </c>
      <c r="S393" s="7">
        <v>0</v>
      </c>
      <c r="T393" s="13" t="s">
        <v>71</v>
      </c>
      <c r="U393" s="5" t="s">
        <v>72</v>
      </c>
      <c r="V393" s="6">
        <v>45587</v>
      </c>
      <c r="W393" s="14" t="s">
        <v>73</v>
      </c>
    </row>
    <row r="394" spans="1:23" x14ac:dyDescent="0.25">
      <c r="A394" s="5">
        <v>2024</v>
      </c>
      <c r="B394" s="6">
        <v>45474</v>
      </c>
      <c r="C394" s="6">
        <v>45565</v>
      </c>
      <c r="D394" s="7" t="s">
        <v>63</v>
      </c>
      <c r="E394" s="7" t="s">
        <v>66</v>
      </c>
      <c r="F394" s="8" t="s">
        <v>451</v>
      </c>
      <c r="G394" s="8" t="s">
        <v>86</v>
      </c>
      <c r="H394" s="8" t="s">
        <v>452</v>
      </c>
      <c r="I394" s="10" t="s">
        <v>64</v>
      </c>
      <c r="J394" s="7"/>
      <c r="K394" s="7"/>
      <c r="L394" s="9">
        <v>45474</v>
      </c>
      <c r="M394" s="9">
        <v>45657</v>
      </c>
      <c r="N394" s="5" t="s">
        <v>445</v>
      </c>
      <c r="O394" s="11">
        <v>12000</v>
      </c>
      <c r="P394" s="12">
        <v>10955</v>
      </c>
      <c r="Q394" s="7"/>
      <c r="R394" s="12">
        <v>10955</v>
      </c>
      <c r="S394" s="7">
        <v>0</v>
      </c>
      <c r="T394" s="13" t="s">
        <v>71</v>
      </c>
      <c r="U394" s="5" t="s">
        <v>72</v>
      </c>
      <c r="V394" s="6">
        <v>45587</v>
      </c>
      <c r="W394" s="14" t="s">
        <v>73</v>
      </c>
    </row>
    <row r="395" spans="1:23" x14ac:dyDescent="0.25">
      <c r="A395" s="5">
        <v>2024</v>
      </c>
      <c r="B395" s="6">
        <v>45474</v>
      </c>
      <c r="C395" s="6">
        <v>45565</v>
      </c>
      <c r="D395" s="7" t="s">
        <v>63</v>
      </c>
      <c r="E395" s="7" t="s">
        <v>66</v>
      </c>
      <c r="F395" s="8" t="s">
        <v>453</v>
      </c>
      <c r="G395" s="8" t="s">
        <v>454</v>
      </c>
      <c r="H395" s="8" t="s">
        <v>365</v>
      </c>
      <c r="I395" s="10" t="s">
        <v>65</v>
      </c>
      <c r="J395" s="7"/>
      <c r="K395" s="7"/>
      <c r="L395" s="9">
        <v>45474</v>
      </c>
      <c r="M395" s="9">
        <v>45657</v>
      </c>
      <c r="N395" s="5" t="s">
        <v>445</v>
      </c>
      <c r="O395" s="11">
        <v>12000</v>
      </c>
      <c r="P395" s="12">
        <v>10955</v>
      </c>
      <c r="Q395" s="7"/>
      <c r="R395" s="12">
        <v>10955</v>
      </c>
      <c r="S395" s="7">
        <v>0</v>
      </c>
      <c r="T395" s="13" t="s">
        <v>71</v>
      </c>
      <c r="U395" s="5" t="s">
        <v>72</v>
      </c>
      <c r="V395" s="6">
        <v>45587</v>
      </c>
      <c r="W395" s="14" t="s">
        <v>73</v>
      </c>
    </row>
    <row r="396" spans="1:23" x14ac:dyDescent="0.25">
      <c r="A396" s="5">
        <v>2024</v>
      </c>
      <c r="B396" s="6">
        <v>45474</v>
      </c>
      <c r="C396" s="6">
        <v>45565</v>
      </c>
      <c r="D396" s="7" t="s">
        <v>63</v>
      </c>
      <c r="E396" s="7" t="s">
        <v>66</v>
      </c>
      <c r="F396" s="8" t="s">
        <v>455</v>
      </c>
      <c r="G396" s="8" t="s">
        <v>456</v>
      </c>
      <c r="H396" s="8" t="s">
        <v>86</v>
      </c>
      <c r="I396" s="10" t="s">
        <v>65</v>
      </c>
      <c r="J396" s="7"/>
      <c r="K396" s="7"/>
      <c r="L396" s="9">
        <v>45474</v>
      </c>
      <c r="M396" s="9">
        <v>45657</v>
      </c>
      <c r="N396" s="5" t="s">
        <v>445</v>
      </c>
      <c r="O396" s="11">
        <v>12000</v>
      </c>
      <c r="P396" s="12">
        <v>10955</v>
      </c>
      <c r="Q396" s="7"/>
      <c r="R396" s="12">
        <v>10955</v>
      </c>
      <c r="S396" s="7">
        <v>0</v>
      </c>
      <c r="T396" s="13" t="s">
        <v>71</v>
      </c>
      <c r="U396" s="5" t="s">
        <v>72</v>
      </c>
      <c r="V396" s="6">
        <v>45587</v>
      </c>
      <c r="W396" s="14" t="s">
        <v>73</v>
      </c>
    </row>
    <row r="397" spans="1:23" x14ac:dyDescent="0.25">
      <c r="A397" s="5">
        <v>2024</v>
      </c>
      <c r="B397" s="6">
        <v>45474</v>
      </c>
      <c r="C397" s="6">
        <v>45565</v>
      </c>
      <c r="D397" s="7" t="s">
        <v>63</v>
      </c>
      <c r="E397" s="7" t="s">
        <v>66</v>
      </c>
      <c r="F397" s="8" t="s">
        <v>158</v>
      </c>
      <c r="G397" s="8" t="s">
        <v>457</v>
      </c>
      <c r="H397" s="8" t="s">
        <v>458</v>
      </c>
      <c r="I397" s="10" t="s">
        <v>64</v>
      </c>
      <c r="J397" s="7"/>
      <c r="K397" s="7"/>
      <c r="L397" s="9">
        <v>45474</v>
      </c>
      <c r="M397" s="9">
        <v>45657</v>
      </c>
      <c r="N397" s="5" t="s">
        <v>101</v>
      </c>
      <c r="O397" s="11">
        <v>9875</v>
      </c>
      <c r="P397" s="12">
        <v>9113.56</v>
      </c>
      <c r="Q397" s="7"/>
      <c r="R397" s="12">
        <v>9113.56</v>
      </c>
      <c r="S397" s="7">
        <v>0</v>
      </c>
      <c r="T397" s="13" t="s">
        <v>71</v>
      </c>
      <c r="U397" s="5" t="s">
        <v>72</v>
      </c>
      <c r="V397" s="6">
        <v>45587</v>
      </c>
      <c r="W397" s="14" t="s">
        <v>73</v>
      </c>
    </row>
    <row r="398" spans="1:23" x14ac:dyDescent="0.25">
      <c r="A398" s="5">
        <v>2024</v>
      </c>
      <c r="B398" s="6">
        <v>45474</v>
      </c>
      <c r="C398" s="6">
        <v>45565</v>
      </c>
      <c r="D398" s="7" t="s">
        <v>63</v>
      </c>
      <c r="E398" s="7" t="s">
        <v>66</v>
      </c>
      <c r="F398" s="8" t="s">
        <v>459</v>
      </c>
      <c r="G398" s="8" t="s">
        <v>76</v>
      </c>
      <c r="H398" s="8" t="s">
        <v>460</v>
      </c>
      <c r="I398" s="10" t="s">
        <v>65</v>
      </c>
      <c r="J398" s="7"/>
      <c r="K398" s="7"/>
      <c r="L398" s="9">
        <v>45474</v>
      </c>
      <c r="M398" s="9">
        <v>45657</v>
      </c>
      <c r="N398" s="5" t="s">
        <v>461</v>
      </c>
      <c r="O398" s="5">
        <v>17400</v>
      </c>
      <c r="P398" s="5">
        <v>15124</v>
      </c>
      <c r="Q398" s="7"/>
      <c r="R398" s="5">
        <v>15124</v>
      </c>
      <c r="S398" s="7">
        <v>0</v>
      </c>
      <c r="T398" s="13" t="s">
        <v>71</v>
      </c>
      <c r="U398" s="5" t="s">
        <v>72</v>
      </c>
      <c r="V398" s="6">
        <v>45587</v>
      </c>
      <c r="W398" s="14" t="s">
        <v>73</v>
      </c>
    </row>
    <row r="399" spans="1:23" x14ac:dyDescent="0.25">
      <c r="A399" s="5">
        <v>2024</v>
      </c>
      <c r="B399" s="6">
        <v>45474</v>
      </c>
      <c r="C399" s="6">
        <v>45565</v>
      </c>
      <c r="D399" s="7" t="s">
        <v>63</v>
      </c>
      <c r="E399" s="7" t="s">
        <v>66</v>
      </c>
      <c r="F399" s="8" t="s">
        <v>462</v>
      </c>
      <c r="G399" s="8" t="s">
        <v>463</v>
      </c>
      <c r="H399" s="8" t="s">
        <v>322</v>
      </c>
      <c r="I399" s="10" t="s">
        <v>64</v>
      </c>
      <c r="J399" s="7"/>
      <c r="K399" s="7"/>
      <c r="L399" s="9">
        <v>45474</v>
      </c>
      <c r="M399" s="9">
        <v>45657</v>
      </c>
      <c r="N399" s="5" t="s">
        <v>461</v>
      </c>
      <c r="O399" s="5">
        <v>17400</v>
      </c>
      <c r="P399" s="5">
        <v>15124</v>
      </c>
      <c r="Q399" s="7"/>
      <c r="R399" s="5">
        <v>15124</v>
      </c>
      <c r="S399" s="7">
        <v>0</v>
      </c>
      <c r="T399" s="13" t="s">
        <v>71</v>
      </c>
      <c r="U399" s="5" t="s">
        <v>72</v>
      </c>
      <c r="V399" s="6">
        <v>45587</v>
      </c>
      <c r="W399" s="14" t="s">
        <v>73</v>
      </c>
    </row>
    <row r="400" spans="1:23" x14ac:dyDescent="0.25">
      <c r="A400" s="5">
        <v>2024</v>
      </c>
      <c r="B400" s="6">
        <v>45474</v>
      </c>
      <c r="C400" s="6">
        <v>45565</v>
      </c>
      <c r="D400" s="7" t="s">
        <v>63</v>
      </c>
      <c r="E400" s="7" t="s">
        <v>66</v>
      </c>
      <c r="F400" s="8" t="s">
        <v>464</v>
      </c>
      <c r="G400" s="8" t="s">
        <v>324</v>
      </c>
      <c r="H400" s="8" t="s">
        <v>465</v>
      </c>
      <c r="I400" s="10" t="s">
        <v>65</v>
      </c>
      <c r="J400" s="7"/>
      <c r="K400" s="7"/>
      <c r="L400" s="9">
        <v>45474</v>
      </c>
      <c r="M400" s="9">
        <v>45657</v>
      </c>
      <c r="N400" s="5" t="s">
        <v>445</v>
      </c>
      <c r="O400" s="11">
        <v>12000</v>
      </c>
      <c r="P400" s="12">
        <v>10955</v>
      </c>
      <c r="Q400" s="7"/>
      <c r="R400" s="12">
        <v>10955</v>
      </c>
      <c r="S400" s="7">
        <v>0</v>
      </c>
      <c r="T400" s="13" t="s">
        <v>71</v>
      </c>
      <c r="U400" s="5" t="s">
        <v>72</v>
      </c>
      <c r="V400" s="6">
        <v>45587</v>
      </c>
      <c r="W400" s="14" t="s">
        <v>73</v>
      </c>
    </row>
    <row r="401" spans="1:23" x14ac:dyDescent="0.25">
      <c r="A401" s="5">
        <v>2024</v>
      </c>
      <c r="B401" s="6">
        <v>45474</v>
      </c>
      <c r="C401" s="6">
        <v>45565</v>
      </c>
      <c r="D401" s="7" t="s">
        <v>63</v>
      </c>
      <c r="E401" s="7" t="s">
        <v>66</v>
      </c>
      <c r="F401" s="8" t="s">
        <v>466</v>
      </c>
      <c r="G401" s="8" t="s">
        <v>467</v>
      </c>
      <c r="H401" s="8" t="s">
        <v>468</v>
      </c>
      <c r="I401" s="10" t="s">
        <v>64</v>
      </c>
      <c r="J401" s="7"/>
      <c r="K401" s="7"/>
      <c r="L401" s="9">
        <v>45474</v>
      </c>
      <c r="M401" s="9">
        <v>45657</v>
      </c>
      <c r="N401" s="5" t="s">
        <v>469</v>
      </c>
      <c r="O401" s="5">
        <v>9000</v>
      </c>
      <c r="P401" s="5">
        <v>8294</v>
      </c>
      <c r="Q401" s="7"/>
      <c r="R401" s="5">
        <v>8294</v>
      </c>
      <c r="S401" s="7">
        <v>0</v>
      </c>
      <c r="T401" s="13" t="s">
        <v>71</v>
      </c>
      <c r="U401" s="5" t="s">
        <v>72</v>
      </c>
      <c r="V401" s="6">
        <v>45587</v>
      </c>
      <c r="W401" s="14" t="s">
        <v>73</v>
      </c>
    </row>
    <row r="402" spans="1:23" x14ac:dyDescent="0.25">
      <c r="A402" s="5">
        <v>2024</v>
      </c>
      <c r="B402" s="6">
        <v>45474</v>
      </c>
      <c r="C402" s="6">
        <v>45565</v>
      </c>
      <c r="D402" s="7" t="s">
        <v>63</v>
      </c>
      <c r="E402" s="7" t="s">
        <v>66</v>
      </c>
      <c r="F402" s="8" t="s">
        <v>470</v>
      </c>
      <c r="G402" s="8" t="s">
        <v>471</v>
      </c>
      <c r="H402" s="8" t="s">
        <v>110</v>
      </c>
      <c r="I402" s="10" t="s">
        <v>65</v>
      </c>
      <c r="J402" s="7"/>
      <c r="K402" s="7"/>
      <c r="L402" s="9">
        <v>45474</v>
      </c>
      <c r="M402" s="9">
        <v>45657</v>
      </c>
      <c r="N402" s="5" t="s">
        <v>135</v>
      </c>
      <c r="O402" s="5">
        <v>15500</v>
      </c>
      <c r="P402" s="5">
        <v>13630</v>
      </c>
      <c r="Q402" s="7"/>
      <c r="R402" s="5">
        <v>13630</v>
      </c>
      <c r="S402" s="7">
        <v>0</v>
      </c>
      <c r="T402" s="13" t="s">
        <v>71</v>
      </c>
      <c r="U402" s="5" t="s">
        <v>72</v>
      </c>
      <c r="V402" s="6">
        <v>45587</v>
      </c>
      <c r="W402" s="14" t="s">
        <v>73</v>
      </c>
    </row>
    <row r="403" spans="1:23" x14ac:dyDescent="0.25">
      <c r="A403" s="5">
        <v>2024</v>
      </c>
      <c r="B403" s="6">
        <v>45474</v>
      </c>
      <c r="C403" s="6">
        <v>45565</v>
      </c>
      <c r="D403" s="7" t="s">
        <v>63</v>
      </c>
      <c r="E403" s="7" t="s">
        <v>66</v>
      </c>
      <c r="F403" s="17" t="s">
        <v>472</v>
      </c>
      <c r="G403" s="17" t="s">
        <v>75</v>
      </c>
      <c r="H403" s="17" t="s">
        <v>76</v>
      </c>
      <c r="I403" s="10" t="s">
        <v>64</v>
      </c>
      <c r="J403" s="7"/>
      <c r="K403" s="7"/>
      <c r="L403" s="9">
        <v>45474</v>
      </c>
      <c r="M403" s="9">
        <v>45657</v>
      </c>
      <c r="N403" s="5" t="s">
        <v>445</v>
      </c>
      <c r="O403" s="11">
        <v>12000</v>
      </c>
      <c r="P403" s="12">
        <v>10955</v>
      </c>
      <c r="Q403" s="7"/>
      <c r="R403" s="12">
        <v>10955</v>
      </c>
      <c r="S403" s="7">
        <v>0</v>
      </c>
      <c r="T403" s="13" t="s">
        <v>71</v>
      </c>
      <c r="U403" s="5" t="s">
        <v>72</v>
      </c>
      <c r="V403" s="6">
        <v>45587</v>
      </c>
      <c r="W403" s="14" t="s">
        <v>73</v>
      </c>
    </row>
    <row r="404" spans="1:23" x14ac:dyDescent="0.25">
      <c r="A404" s="5">
        <v>2024</v>
      </c>
      <c r="B404" s="6">
        <v>45474</v>
      </c>
      <c r="C404" s="6">
        <v>45565</v>
      </c>
      <c r="D404" s="7" t="s">
        <v>63</v>
      </c>
      <c r="E404" s="7" t="s">
        <v>66</v>
      </c>
      <c r="F404" s="17" t="s">
        <v>473</v>
      </c>
      <c r="G404" s="17" t="s">
        <v>474</v>
      </c>
      <c r="H404" s="17" t="s">
        <v>245</v>
      </c>
      <c r="I404" s="10" t="s">
        <v>65</v>
      </c>
      <c r="J404" s="7"/>
      <c r="K404" s="7"/>
      <c r="L404" s="9">
        <v>45474</v>
      </c>
      <c r="M404" s="9">
        <v>45657</v>
      </c>
      <c r="N404" s="5" t="s">
        <v>445</v>
      </c>
      <c r="O404" s="11">
        <v>12000</v>
      </c>
      <c r="P404" s="12">
        <v>10955</v>
      </c>
      <c r="Q404" s="7"/>
      <c r="R404" s="12">
        <v>10955</v>
      </c>
      <c r="S404" s="7">
        <v>0</v>
      </c>
      <c r="T404" s="13" t="s">
        <v>71</v>
      </c>
      <c r="U404" s="5" t="s">
        <v>72</v>
      </c>
      <c r="V404" s="6">
        <v>45587</v>
      </c>
      <c r="W404" s="14" t="s">
        <v>73</v>
      </c>
    </row>
    <row r="405" spans="1:23" x14ac:dyDescent="0.25">
      <c r="A405" s="5">
        <v>2024</v>
      </c>
      <c r="B405" s="6">
        <v>45474</v>
      </c>
      <c r="C405" s="6">
        <v>45565</v>
      </c>
      <c r="D405" s="7" t="s">
        <v>63</v>
      </c>
      <c r="E405" s="7" t="s">
        <v>66</v>
      </c>
      <c r="F405" s="17" t="s">
        <v>475</v>
      </c>
      <c r="G405" s="17" t="s">
        <v>173</v>
      </c>
      <c r="H405" s="17" t="s">
        <v>427</v>
      </c>
      <c r="I405" s="10" t="s">
        <v>65</v>
      </c>
      <c r="J405" s="7"/>
      <c r="K405" s="7"/>
      <c r="L405" s="9">
        <v>45474</v>
      </c>
      <c r="M405" s="9">
        <v>45657</v>
      </c>
      <c r="N405" s="5" t="s">
        <v>445</v>
      </c>
      <c r="O405" s="11">
        <v>12000</v>
      </c>
      <c r="P405" s="12">
        <v>10955</v>
      </c>
      <c r="Q405" s="7"/>
      <c r="R405" s="12">
        <v>10955</v>
      </c>
      <c r="S405" s="7">
        <v>0</v>
      </c>
      <c r="T405" s="13" t="s">
        <v>71</v>
      </c>
      <c r="U405" s="5" t="s">
        <v>72</v>
      </c>
      <c r="V405" s="6">
        <v>45587</v>
      </c>
      <c r="W405" s="14" t="s">
        <v>73</v>
      </c>
    </row>
    <row r="406" spans="1:23" x14ac:dyDescent="0.25">
      <c r="A406" s="5">
        <v>2024</v>
      </c>
      <c r="B406" s="6">
        <v>45474</v>
      </c>
      <c r="C406" s="6">
        <v>45565</v>
      </c>
      <c r="D406" s="7" t="s">
        <v>63</v>
      </c>
      <c r="E406" s="7" t="s">
        <v>66</v>
      </c>
      <c r="F406" s="17" t="s">
        <v>476</v>
      </c>
      <c r="G406" s="17" t="s">
        <v>477</v>
      </c>
      <c r="H406" s="17" t="s">
        <v>401</v>
      </c>
      <c r="I406" s="10" t="s">
        <v>64</v>
      </c>
      <c r="J406" s="7"/>
      <c r="K406" s="7"/>
      <c r="L406" s="9">
        <v>45474</v>
      </c>
      <c r="M406" s="9">
        <v>45657</v>
      </c>
      <c r="N406" s="5" t="s">
        <v>445</v>
      </c>
      <c r="O406" s="11">
        <v>12000</v>
      </c>
      <c r="P406" s="12">
        <v>10955</v>
      </c>
      <c r="Q406" s="7"/>
      <c r="R406" s="12">
        <v>10955</v>
      </c>
      <c r="S406" s="7">
        <v>0</v>
      </c>
      <c r="T406" s="13" t="s">
        <v>71</v>
      </c>
      <c r="U406" s="5" t="s">
        <v>72</v>
      </c>
      <c r="V406" s="6">
        <v>45587</v>
      </c>
      <c r="W406" s="14" t="s">
        <v>73</v>
      </c>
    </row>
    <row r="407" spans="1:23" x14ac:dyDescent="0.25">
      <c r="A407" s="5">
        <v>2024</v>
      </c>
      <c r="B407" s="6">
        <v>45474</v>
      </c>
      <c r="C407" s="6">
        <v>45565</v>
      </c>
      <c r="D407" s="7" t="s">
        <v>63</v>
      </c>
      <c r="E407" s="7" t="s">
        <v>66</v>
      </c>
      <c r="F407" s="17" t="s">
        <v>478</v>
      </c>
      <c r="G407" s="17" t="s">
        <v>479</v>
      </c>
      <c r="H407" s="17" t="s">
        <v>480</v>
      </c>
      <c r="I407" s="10" t="s">
        <v>64</v>
      </c>
      <c r="J407" s="7"/>
      <c r="K407" s="7"/>
      <c r="L407" s="9">
        <v>45474</v>
      </c>
      <c r="M407" s="9">
        <v>45657</v>
      </c>
      <c r="N407" s="5" t="s">
        <v>101</v>
      </c>
      <c r="O407" s="11">
        <v>9875</v>
      </c>
      <c r="P407" s="12">
        <v>9113.56</v>
      </c>
      <c r="Q407" s="7"/>
      <c r="R407" s="12">
        <v>9113.56</v>
      </c>
      <c r="S407" s="7">
        <v>0</v>
      </c>
      <c r="T407" s="13" t="s">
        <v>71</v>
      </c>
      <c r="U407" s="5" t="s">
        <v>72</v>
      </c>
      <c r="V407" s="6">
        <v>45587</v>
      </c>
      <c r="W407" s="14" t="s">
        <v>73</v>
      </c>
    </row>
    <row r="408" spans="1:23" x14ac:dyDescent="0.25">
      <c r="A408" s="5">
        <v>2024</v>
      </c>
      <c r="B408" s="6">
        <v>45474</v>
      </c>
      <c r="C408" s="6">
        <v>45565</v>
      </c>
      <c r="D408" s="7" t="s">
        <v>63</v>
      </c>
      <c r="E408" s="7" t="s">
        <v>66</v>
      </c>
      <c r="F408" s="17" t="s">
        <v>481</v>
      </c>
      <c r="G408" s="17" t="s">
        <v>190</v>
      </c>
      <c r="H408" s="17" t="s">
        <v>365</v>
      </c>
      <c r="I408" s="10" t="s">
        <v>65</v>
      </c>
      <c r="J408" s="7"/>
      <c r="K408" s="7"/>
      <c r="L408" s="9">
        <v>45474</v>
      </c>
      <c r="M408" s="9">
        <v>45657</v>
      </c>
      <c r="N408" s="5" t="s">
        <v>135</v>
      </c>
      <c r="O408" s="5">
        <v>21000</v>
      </c>
      <c r="P408" s="5">
        <v>19500</v>
      </c>
      <c r="Q408" s="7"/>
      <c r="R408" s="5">
        <v>19500</v>
      </c>
      <c r="S408" s="7">
        <v>0</v>
      </c>
      <c r="T408" s="13" t="s">
        <v>71</v>
      </c>
      <c r="U408" s="5" t="s">
        <v>72</v>
      </c>
      <c r="V408" s="6">
        <v>45587</v>
      </c>
      <c r="W408" s="14" t="s">
        <v>73</v>
      </c>
    </row>
    <row r="409" spans="1:23" x14ac:dyDescent="0.25">
      <c r="A409" s="5">
        <v>2024</v>
      </c>
      <c r="B409" s="6">
        <v>45474</v>
      </c>
      <c r="C409" s="6">
        <v>45565</v>
      </c>
      <c r="D409" s="7" t="s">
        <v>63</v>
      </c>
      <c r="E409" s="7" t="s">
        <v>66</v>
      </c>
      <c r="F409" s="17" t="s">
        <v>482</v>
      </c>
      <c r="G409" s="17" t="s">
        <v>230</v>
      </c>
      <c r="H409" s="17" t="s">
        <v>255</v>
      </c>
      <c r="I409" s="10" t="s">
        <v>65</v>
      </c>
      <c r="J409" s="7"/>
      <c r="K409" s="7"/>
      <c r="L409" s="9">
        <v>45474</v>
      </c>
      <c r="M409" s="9">
        <v>45657</v>
      </c>
      <c r="N409" s="18" t="s">
        <v>135</v>
      </c>
      <c r="O409" s="5">
        <v>15500</v>
      </c>
      <c r="P409" s="5">
        <v>13630</v>
      </c>
      <c r="Q409" s="7"/>
      <c r="R409" s="5">
        <v>13630</v>
      </c>
      <c r="S409" s="7">
        <v>0</v>
      </c>
      <c r="T409" s="13" t="s">
        <v>71</v>
      </c>
      <c r="U409" s="5" t="s">
        <v>72</v>
      </c>
      <c r="V409" s="6">
        <v>45587</v>
      </c>
      <c r="W409" s="14" t="s">
        <v>73</v>
      </c>
    </row>
    <row r="410" spans="1:23" x14ac:dyDescent="0.25">
      <c r="A410" s="5">
        <v>2024</v>
      </c>
      <c r="B410" s="6">
        <v>45474</v>
      </c>
      <c r="C410" s="6">
        <v>45565</v>
      </c>
      <c r="D410" s="7" t="s">
        <v>63</v>
      </c>
      <c r="E410" s="7" t="s">
        <v>66</v>
      </c>
      <c r="F410" s="17" t="s">
        <v>483</v>
      </c>
      <c r="G410" s="17" t="s">
        <v>287</v>
      </c>
      <c r="H410" s="17" t="s">
        <v>180</v>
      </c>
      <c r="I410" s="10" t="s">
        <v>65</v>
      </c>
      <c r="J410" s="7"/>
      <c r="K410" s="7"/>
      <c r="L410" s="9">
        <v>45474</v>
      </c>
      <c r="M410" s="9">
        <v>45657</v>
      </c>
      <c r="N410" s="5" t="s">
        <v>70</v>
      </c>
      <c r="O410" s="11">
        <v>9875</v>
      </c>
      <c r="P410" s="12">
        <v>9113.56</v>
      </c>
      <c r="Q410" s="7"/>
      <c r="R410" s="12">
        <v>9113.56</v>
      </c>
      <c r="S410" s="7">
        <v>0</v>
      </c>
      <c r="T410" s="13" t="s">
        <v>71</v>
      </c>
      <c r="U410" s="5" t="s">
        <v>72</v>
      </c>
      <c r="V410" s="6">
        <v>45587</v>
      </c>
      <c r="W410" s="14" t="s">
        <v>73</v>
      </c>
    </row>
    <row r="411" spans="1:23" x14ac:dyDescent="0.25">
      <c r="A411" s="5">
        <v>2024</v>
      </c>
      <c r="B411" s="6">
        <v>45474</v>
      </c>
      <c r="C411" s="6">
        <v>45565</v>
      </c>
      <c r="D411" s="7" t="s">
        <v>63</v>
      </c>
      <c r="E411" s="7" t="s">
        <v>66</v>
      </c>
      <c r="F411" s="17" t="s">
        <v>484</v>
      </c>
      <c r="G411" s="17" t="s">
        <v>485</v>
      </c>
      <c r="H411" s="17" t="s">
        <v>398</v>
      </c>
      <c r="I411" s="10" t="s">
        <v>64</v>
      </c>
      <c r="J411" s="7"/>
      <c r="K411" s="7"/>
      <c r="L411" s="9">
        <v>45474</v>
      </c>
      <c r="M411" s="9">
        <v>45657</v>
      </c>
      <c r="N411" s="5" t="s">
        <v>469</v>
      </c>
      <c r="O411" s="5">
        <v>9000</v>
      </c>
      <c r="P411" s="5">
        <v>8294</v>
      </c>
      <c r="Q411" s="7"/>
      <c r="R411" s="5">
        <v>8294</v>
      </c>
      <c r="S411" s="7">
        <v>0</v>
      </c>
      <c r="T411" s="13" t="s">
        <v>71</v>
      </c>
      <c r="U411" s="5" t="s">
        <v>72</v>
      </c>
      <c r="V411" s="6">
        <v>45587</v>
      </c>
      <c r="W411" s="14" t="s">
        <v>73</v>
      </c>
    </row>
    <row r="412" spans="1:23" x14ac:dyDescent="0.25">
      <c r="A412" s="5">
        <v>2024</v>
      </c>
      <c r="B412" s="6">
        <v>45474</v>
      </c>
      <c r="C412" s="6">
        <v>45565</v>
      </c>
      <c r="D412" s="7" t="s">
        <v>63</v>
      </c>
      <c r="E412" s="7" t="s">
        <v>66</v>
      </c>
      <c r="F412" s="8" t="s">
        <v>486</v>
      </c>
      <c r="G412" s="8" t="s">
        <v>214</v>
      </c>
      <c r="H412" s="8" t="s">
        <v>487</v>
      </c>
      <c r="I412" s="10" t="s">
        <v>65</v>
      </c>
      <c r="J412" s="7"/>
      <c r="K412" s="7"/>
      <c r="L412" s="9">
        <v>45474</v>
      </c>
      <c r="M412" s="9">
        <v>45657</v>
      </c>
      <c r="N412" s="5" t="s">
        <v>101</v>
      </c>
      <c r="O412" s="11">
        <v>9875</v>
      </c>
      <c r="P412" s="12">
        <v>9113.56</v>
      </c>
      <c r="Q412" s="7"/>
      <c r="R412" s="12">
        <v>9113.56</v>
      </c>
      <c r="S412" s="7">
        <v>0</v>
      </c>
      <c r="T412" s="13" t="s">
        <v>71</v>
      </c>
      <c r="U412" s="5" t="s">
        <v>72</v>
      </c>
      <c r="V412" s="6">
        <v>45587</v>
      </c>
      <c r="W412" s="14" t="s">
        <v>73</v>
      </c>
    </row>
    <row r="413" spans="1:23" x14ac:dyDescent="0.25">
      <c r="A413" s="5">
        <v>2024</v>
      </c>
      <c r="B413" s="6">
        <v>45474</v>
      </c>
      <c r="C413" s="6">
        <v>45565</v>
      </c>
      <c r="D413" s="7" t="s">
        <v>63</v>
      </c>
      <c r="E413" s="7" t="s">
        <v>66</v>
      </c>
      <c r="F413" s="8" t="s">
        <v>488</v>
      </c>
      <c r="G413" s="8" t="s">
        <v>291</v>
      </c>
      <c r="H413" s="8" t="s">
        <v>177</v>
      </c>
      <c r="I413" s="10" t="s">
        <v>65</v>
      </c>
      <c r="J413" s="7"/>
      <c r="K413" s="7"/>
      <c r="L413" s="9">
        <v>45474</v>
      </c>
      <c r="M413" s="9">
        <v>45657</v>
      </c>
      <c r="N413" s="5" t="s">
        <v>101</v>
      </c>
      <c r="O413" s="11">
        <v>9875</v>
      </c>
      <c r="P413" s="12">
        <v>9113.56</v>
      </c>
      <c r="Q413" s="7"/>
      <c r="R413" s="12">
        <v>9113.56</v>
      </c>
      <c r="S413" s="7">
        <v>0</v>
      </c>
      <c r="T413" s="13" t="s">
        <v>71</v>
      </c>
      <c r="U413" s="5" t="s">
        <v>72</v>
      </c>
      <c r="V413" s="6">
        <v>45587</v>
      </c>
      <c r="W413" s="14" t="s">
        <v>73</v>
      </c>
    </row>
    <row r="414" spans="1:23" x14ac:dyDescent="0.25">
      <c r="A414" s="5">
        <v>2024</v>
      </c>
      <c r="B414" s="6">
        <v>45474</v>
      </c>
      <c r="C414" s="6">
        <v>45565</v>
      </c>
      <c r="D414" s="7" t="s">
        <v>63</v>
      </c>
      <c r="E414" s="7" t="s">
        <v>66</v>
      </c>
      <c r="F414" s="8" t="s">
        <v>489</v>
      </c>
      <c r="G414" s="8" t="s">
        <v>418</v>
      </c>
      <c r="H414" s="8" t="s">
        <v>490</v>
      </c>
      <c r="I414" s="10" t="s">
        <v>64</v>
      </c>
      <c r="J414" s="7"/>
      <c r="K414" s="7"/>
      <c r="L414" s="9">
        <v>45474</v>
      </c>
      <c r="M414" s="9">
        <v>45657</v>
      </c>
      <c r="N414" s="10" t="s">
        <v>188</v>
      </c>
      <c r="O414" s="11">
        <v>9875</v>
      </c>
      <c r="P414" s="12">
        <v>9113.56</v>
      </c>
      <c r="Q414" s="7"/>
      <c r="R414" s="12">
        <v>9113.56</v>
      </c>
      <c r="S414" s="7">
        <v>0</v>
      </c>
      <c r="T414" s="13" t="s">
        <v>71</v>
      </c>
      <c r="U414" s="5" t="s">
        <v>72</v>
      </c>
      <c r="V414" s="6">
        <v>45587</v>
      </c>
      <c r="W414" s="14" t="s">
        <v>73</v>
      </c>
    </row>
    <row r="415" spans="1:23" x14ac:dyDescent="0.25">
      <c r="A415" s="5">
        <v>2024</v>
      </c>
      <c r="B415" s="6">
        <v>45474</v>
      </c>
      <c r="C415" s="6">
        <v>45565</v>
      </c>
      <c r="D415" s="7" t="s">
        <v>63</v>
      </c>
      <c r="E415" s="7" t="s">
        <v>66</v>
      </c>
      <c r="F415" s="8" t="s">
        <v>491</v>
      </c>
      <c r="G415" s="8" t="s">
        <v>492</v>
      </c>
      <c r="H415" s="8" t="s">
        <v>493</v>
      </c>
      <c r="I415" s="10" t="s">
        <v>65</v>
      </c>
      <c r="J415" s="7"/>
      <c r="K415" s="7"/>
      <c r="L415" s="9">
        <v>45474</v>
      </c>
      <c r="M415" s="9">
        <v>45657</v>
      </c>
      <c r="N415" s="5" t="s">
        <v>469</v>
      </c>
      <c r="O415" s="5">
        <v>9000</v>
      </c>
      <c r="P415" s="5">
        <v>8294</v>
      </c>
      <c r="Q415" s="7"/>
      <c r="R415" s="5">
        <v>8294</v>
      </c>
      <c r="S415" s="7">
        <v>0</v>
      </c>
      <c r="T415" s="13" t="s">
        <v>71</v>
      </c>
      <c r="U415" s="5" t="s">
        <v>72</v>
      </c>
      <c r="V415" s="6">
        <v>45587</v>
      </c>
      <c r="W415" s="14" t="s">
        <v>73</v>
      </c>
    </row>
    <row r="416" spans="1:23" x14ac:dyDescent="0.25">
      <c r="A416" s="5">
        <v>2024</v>
      </c>
      <c r="B416" s="6">
        <v>45474</v>
      </c>
      <c r="C416" s="6">
        <v>45565</v>
      </c>
      <c r="D416" s="7" t="s">
        <v>63</v>
      </c>
      <c r="E416" s="7" t="s">
        <v>66</v>
      </c>
      <c r="F416" s="8" t="s">
        <v>441</v>
      </c>
      <c r="G416" s="8" t="s">
        <v>494</v>
      </c>
      <c r="H416" s="8" t="s">
        <v>145</v>
      </c>
      <c r="I416" s="10" t="s">
        <v>64</v>
      </c>
      <c r="J416" s="7"/>
      <c r="K416" s="7"/>
      <c r="L416" s="9">
        <v>45474</v>
      </c>
      <c r="M416" s="9">
        <v>45657</v>
      </c>
      <c r="N416" s="5" t="s">
        <v>101</v>
      </c>
      <c r="O416" s="11">
        <v>9875</v>
      </c>
      <c r="P416" s="12">
        <v>9113.56</v>
      </c>
      <c r="Q416" s="7"/>
      <c r="R416" s="12">
        <v>9113.56</v>
      </c>
      <c r="S416" s="7">
        <v>0</v>
      </c>
      <c r="T416" s="13" t="s">
        <v>71</v>
      </c>
      <c r="U416" s="5" t="s">
        <v>72</v>
      </c>
      <c r="V416" s="6">
        <v>45587</v>
      </c>
      <c r="W416" s="14" t="s">
        <v>73</v>
      </c>
    </row>
    <row r="417" spans="1:23" x14ac:dyDescent="0.25">
      <c r="A417" s="5">
        <v>2024</v>
      </c>
      <c r="B417" s="6">
        <v>45474</v>
      </c>
      <c r="C417" s="6">
        <v>45565</v>
      </c>
      <c r="D417" s="7" t="s">
        <v>63</v>
      </c>
      <c r="E417" s="7" t="s">
        <v>66</v>
      </c>
      <c r="F417" s="8" t="s">
        <v>495</v>
      </c>
      <c r="G417" s="8" t="s">
        <v>496</v>
      </c>
      <c r="H417" s="8" t="s">
        <v>145</v>
      </c>
      <c r="I417" s="10" t="s">
        <v>64</v>
      </c>
      <c r="J417" s="7"/>
      <c r="K417" s="7"/>
      <c r="L417" s="9">
        <v>45474</v>
      </c>
      <c r="M417" s="9">
        <v>45657</v>
      </c>
      <c r="N417" s="5" t="s">
        <v>70</v>
      </c>
      <c r="O417" s="5">
        <v>10500</v>
      </c>
      <c r="P417" s="5">
        <v>9586</v>
      </c>
      <c r="Q417" s="7"/>
      <c r="R417" s="5">
        <v>9586</v>
      </c>
      <c r="S417" s="7">
        <v>0</v>
      </c>
      <c r="T417" s="13" t="s">
        <v>71</v>
      </c>
      <c r="U417" s="5" t="s">
        <v>72</v>
      </c>
      <c r="V417" s="6">
        <v>45587</v>
      </c>
      <c r="W417" s="14" t="s">
        <v>73</v>
      </c>
    </row>
    <row r="418" spans="1:23" x14ac:dyDescent="0.25">
      <c r="A418" s="5">
        <v>2024</v>
      </c>
      <c r="B418" s="6">
        <v>45474</v>
      </c>
      <c r="C418" s="6">
        <v>45565</v>
      </c>
      <c r="D418" s="7" t="s">
        <v>63</v>
      </c>
      <c r="E418" s="7" t="s">
        <v>66</v>
      </c>
      <c r="F418" s="8" t="s">
        <v>497</v>
      </c>
      <c r="G418" s="8" t="s">
        <v>173</v>
      </c>
      <c r="H418" s="8" t="s">
        <v>498</v>
      </c>
      <c r="I418" s="10" t="s">
        <v>65</v>
      </c>
      <c r="J418" s="7"/>
      <c r="K418" s="7"/>
      <c r="L418" s="9">
        <v>45474</v>
      </c>
      <c r="M418" s="9">
        <v>45657</v>
      </c>
      <c r="N418" s="5" t="s">
        <v>135</v>
      </c>
      <c r="O418" s="5">
        <v>15500</v>
      </c>
      <c r="P418" s="5">
        <v>13630</v>
      </c>
      <c r="Q418" s="7"/>
      <c r="R418" s="5">
        <v>13630</v>
      </c>
      <c r="S418" s="7">
        <v>0</v>
      </c>
      <c r="T418" s="13" t="s">
        <v>71</v>
      </c>
      <c r="U418" s="5" t="s">
        <v>72</v>
      </c>
      <c r="V418" s="6">
        <v>45587</v>
      </c>
      <c r="W418" s="14" t="s">
        <v>73</v>
      </c>
    </row>
    <row r="419" spans="1:23" x14ac:dyDescent="0.25">
      <c r="A419" s="5">
        <v>2024</v>
      </c>
      <c r="B419" s="6">
        <v>45474</v>
      </c>
      <c r="C419" s="6">
        <v>45565</v>
      </c>
      <c r="D419" s="7" t="s">
        <v>63</v>
      </c>
      <c r="E419" s="7" t="s">
        <v>66</v>
      </c>
      <c r="F419" s="8" t="s">
        <v>499</v>
      </c>
      <c r="G419" s="8" t="s">
        <v>280</v>
      </c>
      <c r="H419" s="8" t="s">
        <v>500</v>
      </c>
      <c r="I419" s="10" t="s">
        <v>64</v>
      </c>
      <c r="J419" s="7"/>
      <c r="K419" s="7"/>
      <c r="L419" s="9">
        <v>45474</v>
      </c>
      <c r="M419" s="9">
        <v>45657</v>
      </c>
      <c r="N419" s="5" t="s">
        <v>70</v>
      </c>
      <c r="O419" s="11">
        <v>9875</v>
      </c>
      <c r="P419" s="12">
        <v>9113.56</v>
      </c>
      <c r="Q419" s="7"/>
      <c r="R419" s="12">
        <v>9113.56</v>
      </c>
      <c r="S419" s="7">
        <v>0</v>
      </c>
      <c r="T419" s="13" t="s">
        <v>71</v>
      </c>
      <c r="U419" s="5" t="s">
        <v>72</v>
      </c>
      <c r="V419" s="6">
        <v>45587</v>
      </c>
      <c r="W419" s="14" t="s">
        <v>73</v>
      </c>
    </row>
    <row r="420" spans="1:23" x14ac:dyDescent="0.25">
      <c r="A420" s="5">
        <v>2024</v>
      </c>
      <c r="B420" s="6">
        <v>45474</v>
      </c>
      <c r="C420" s="6">
        <v>45565</v>
      </c>
      <c r="D420" s="7" t="s">
        <v>63</v>
      </c>
      <c r="E420" s="7" t="s">
        <v>66</v>
      </c>
      <c r="F420" s="8" t="s">
        <v>501</v>
      </c>
      <c r="G420" s="8" t="s">
        <v>502</v>
      </c>
      <c r="H420" s="8" t="s">
        <v>503</v>
      </c>
      <c r="I420" s="10" t="s">
        <v>65</v>
      </c>
      <c r="J420" s="7"/>
      <c r="K420" s="7"/>
      <c r="L420" s="9">
        <v>45474</v>
      </c>
      <c r="M420" s="9">
        <v>45657</v>
      </c>
      <c r="N420" s="5" t="s">
        <v>70</v>
      </c>
      <c r="O420" s="11">
        <v>9875</v>
      </c>
      <c r="P420" s="12">
        <v>9113.56</v>
      </c>
      <c r="Q420" s="7"/>
      <c r="R420" s="12">
        <v>9113.56</v>
      </c>
      <c r="S420" s="7">
        <v>0</v>
      </c>
      <c r="T420" s="13" t="s">
        <v>71</v>
      </c>
      <c r="U420" s="5" t="s">
        <v>72</v>
      </c>
      <c r="V420" s="6">
        <v>45587</v>
      </c>
      <c r="W420" s="14" t="s">
        <v>73</v>
      </c>
    </row>
    <row r="421" spans="1:23" x14ac:dyDescent="0.25">
      <c r="A421" s="5">
        <v>2024</v>
      </c>
      <c r="B421" s="6">
        <v>45474</v>
      </c>
      <c r="C421" s="6">
        <v>45565</v>
      </c>
      <c r="D421" s="7" t="s">
        <v>63</v>
      </c>
      <c r="E421" s="7" t="s">
        <v>66</v>
      </c>
      <c r="F421" s="8" t="s">
        <v>504</v>
      </c>
      <c r="G421" s="8" t="s">
        <v>505</v>
      </c>
      <c r="H421" s="8" t="s">
        <v>357</v>
      </c>
      <c r="I421" s="10" t="s">
        <v>64</v>
      </c>
      <c r="J421" s="7"/>
      <c r="K421" s="7"/>
      <c r="L421" s="9">
        <v>45474</v>
      </c>
      <c r="M421" s="9">
        <v>45657</v>
      </c>
      <c r="N421" s="5" t="s">
        <v>70</v>
      </c>
      <c r="O421" s="11">
        <v>9875</v>
      </c>
      <c r="P421" s="12">
        <v>9113.56</v>
      </c>
      <c r="Q421" s="7"/>
      <c r="R421" s="12">
        <v>9113.56</v>
      </c>
      <c r="S421" s="7">
        <v>0</v>
      </c>
      <c r="T421" s="13" t="s">
        <v>71</v>
      </c>
      <c r="U421" s="5" t="s">
        <v>72</v>
      </c>
      <c r="V421" s="6">
        <v>45587</v>
      </c>
      <c r="W421" s="14" t="s">
        <v>73</v>
      </c>
    </row>
    <row r="422" spans="1:23" x14ac:dyDescent="0.25">
      <c r="A422" s="5">
        <v>2024</v>
      </c>
      <c r="B422" s="6">
        <v>45474</v>
      </c>
      <c r="C422" s="6">
        <v>45565</v>
      </c>
      <c r="D422" s="7" t="s">
        <v>63</v>
      </c>
      <c r="E422" s="7" t="s">
        <v>66</v>
      </c>
      <c r="F422" s="17" t="s">
        <v>506</v>
      </c>
      <c r="G422" s="17" t="s">
        <v>118</v>
      </c>
      <c r="H422" s="17" t="s">
        <v>507</v>
      </c>
      <c r="I422" s="10" t="s">
        <v>65</v>
      </c>
      <c r="J422" s="7"/>
      <c r="K422" s="7"/>
      <c r="L422" s="9">
        <v>45474</v>
      </c>
      <c r="M422" s="9">
        <v>45657</v>
      </c>
      <c r="N422" s="5" t="s">
        <v>70</v>
      </c>
      <c r="O422" s="11">
        <v>9875</v>
      </c>
      <c r="P422" s="12">
        <v>9113.56</v>
      </c>
      <c r="Q422" s="7"/>
      <c r="R422" s="12">
        <v>9113.56</v>
      </c>
      <c r="S422" s="7">
        <v>0</v>
      </c>
      <c r="T422" s="13" t="s">
        <v>71</v>
      </c>
      <c r="U422" s="5" t="s">
        <v>72</v>
      </c>
      <c r="V422" s="6">
        <v>45587</v>
      </c>
      <c r="W422" s="14" t="s">
        <v>73</v>
      </c>
    </row>
    <row r="423" spans="1:23" x14ac:dyDescent="0.25">
      <c r="A423" s="5">
        <v>2024</v>
      </c>
      <c r="B423" s="6">
        <v>45474</v>
      </c>
      <c r="C423" s="6">
        <v>45565</v>
      </c>
      <c r="D423" s="7" t="s">
        <v>63</v>
      </c>
      <c r="E423" s="7" t="s">
        <v>66</v>
      </c>
      <c r="F423" s="17" t="s">
        <v>508</v>
      </c>
      <c r="G423" s="17" t="s">
        <v>509</v>
      </c>
      <c r="H423" s="17" t="s">
        <v>510</v>
      </c>
      <c r="I423" s="10" t="s">
        <v>65</v>
      </c>
      <c r="J423" s="7"/>
      <c r="K423" s="7"/>
      <c r="L423" s="9">
        <v>45474</v>
      </c>
      <c r="M423" s="9">
        <v>45657</v>
      </c>
      <c r="N423" s="18" t="s">
        <v>135</v>
      </c>
      <c r="O423" s="5">
        <v>15500</v>
      </c>
      <c r="P423" s="5">
        <v>13630</v>
      </c>
      <c r="Q423" s="7"/>
      <c r="R423" s="5">
        <v>13630</v>
      </c>
      <c r="S423" s="7">
        <v>0</v>
      </c>
      <c r="T423" s="13" t="s">
        <v>71</v>
      </c>
      <c r="U423" s="5" t="s">
        <v>72</v>
      </c>
      <c r="V423" s="6">
        <v>45587</v>
      </c>
      <c r="W423" s="14" t="s">
        <v>73</v>
      </c>
    </row>
    <row r="424" spans="1:23" x14ac:dyDescent="0.25">
      <c r="A424" s="5">
        <v>2024</v>
      </c>
      <c r="B424" s="6">
        <v>45474</v>
      </c>
      <c r="C424" s="6">
        <v>45565</v>
      </c>
      <c r="D424" s="7" t="s">
        <v>63</v>
      </c>
      <c r="E424" s="7" t="s">
        <v>66</v>
      </c>
      <c r="F424" s="17" t="s">
        <v>511</v>
      </c>
      <c r="G424" s="17" t="s">
        <v>512</v>
      </c>
      <c r="H424" s="17" t="s">
        <v>245</v>
      </c>
      <c r="I424" s="10" t="s">
        <v>65</v>
      </c>
      <c r="J424" s="7"/>
      <c r="K424" s="7"/>
      <c r="L424" s="9">
        <v>45474</v>
      </c>
      <c r="M424" s="9">
        <v>45657</v>
      </c>
      <c r="N424" s="18" t="s">
        <v>135</v>
      </c>
      <c r="O424" s="5">
        <v>15500</v>
      </c>
      <c r="P424" s="5">
        <v>13630</v>
      </c>
      <c r="Q424" s="7"/>
      <c r="R424" s="5">
        <v>13630</v>
      </c>
      <c r="S424" s="7">
        <v>0</v>
      </c>
      <c r="T424" s="13" t="s">
        <v>71</v>
      </c>
      <c r="U424" s="5" t="s">
        <v>72</v>
      </c>
      <c r="V424" s="6">
        <v>45587</v>
      </c>
      <c r="W424" s="14" t="s">
        <v>73</v>
      </c>
    </row>
    <row r="425" spans="1:23" x14ac:dyDescent="0.25">
      <c r="A425" s="5">
        <v>2024</v>
      </c>
      <c r="B425" s="6">
        <v>45474</v>
      </c>
      <c r="C425" s="6">
        <v>45565</v>
      </c>
      <c r="D425" s="7" t="s">
        <v>63</v>
      </c>
      <c r="E425" s="7" t="s">
        <v>66</v>
      </c>
      <c r="F425" s="17" t="s">
        <v>513</v>
      </c>
      <c r="G425" s="17" t="s">
        <v>147</v>
      </c>
      <c r="H425" s="17" t="s">
        <v>514</v>
      </c>
      <c r="I425" s="10" t="s">
        <v>65</v>
      </c>
      <c r="J425" s="7"/>
      <c r="K425" s="7"/>
      <c r="L425" s="9">
        <v>45474</v>
      </c>
      <c r="M425" s="9">
        <v>45657</v>
      </c>
      <c r="N425" s="18" t="s">
        <v>515</v>
      </c>
      <c r="O425" s="11">
        <v>12000</v>
      </c>
      <c r="P425" s="12">
        <v>10955</v>
      </c>
      <c r="Q425" s="7"/>
      <c r="R425" s="12">
        <v>10955</v>
      </c>
      <c r="S425" s="7">
        <v>0</v>
      </c>
      <c r="T425" s="13" t="s">
        <v>71</v>
      </c>
      <c r="U425" s="5" t="s">
        <v>72</v>
      </c>
      <c r="V425" s="6">
        <v>45587</v>
      </c>
      <c r="W425" s="14" t="s">
        <v>73</v>
      </c>
    </row>
    <row r="426" spans="1:23" x14ac:dyDescent="0.25">
      <c r="A426" s="5">
        <v>2024</v>
      </c>
      <c r="B426" s="6">
        <v>45474</v>
      </c>
      <c r="C426" s="6">
        <v>45565</v>
      </c>
      <c r="D426" s="7" t="s">
        <v>63</v>
      </c>
      <c r="E426" s="7" t="s">
        <v>66</v>
      </c>
      <c r="F426" s="17" t="s">
        <v>210</v>
      </c>
      <c r="G426" s="17" t="s">
        <v>516</v>
      </c>
      <c r="H426" s="17" t="s">
        <v>517</v>
      </c>
      <c r="I426" s="10" t="s">
        <v>64</v>
      </c>
      <c r="J426" s="7"/>
      <c r="K426" s="7"/>
      <c r="L426" s="9">
        <v>45474</v>
      </c>
      <c r="M426" s="9">
        <v>45657</v>
      </c>
      <c r="N426" s="5" t="s">
        <v>70</v>
      </c>
      <c r="O426" s="11">
        <v>9875</v>
      </c>
      <c r="P426" s="12">
        <v>9113.56</v>
      </c>
      <c r="Q426" s="7"/>
      <c r="R426" s="12">
        <v>9113.56</v>
      </c>
      <c r="S426" s="7">
        <v>0</v>
      </c>
      <c r="T426" s="13" t="s">
        <v>71</v>
      </c>
      <c r="U426" s="5" t="s">
        <v>72</v>
      </c>
      <c r="V426" s="6">
        <v>45587</v>
      </c>
      <c r="W426" s="14" t="s">
        <v>73</v>
      </c>
    </row>
    <row r="427" spans="1:23" x14ac:dyDescent="0.25">
      <c r="A427" s="5">
        <v>2024</v>
      </c>
      <c r="B427" s="6">
        <v>45474</v>
      </c>
      <c r="C427" s="6">
        <v>45565</v>
      </c>
      <c r="D427" s="7" t="s">
        <v>63</v>
      </c>
      <c r="E427" s="7" t="s">
        <v>66</v>
      </c>
      <c r="F427" s="17" t="s">
        <v>518</v>
      </c>
      <c r="G427" s="17" t="s">
        <v>519</v>
      </c>
      <c r="H427" s="17" t="s">
        <v>399</v>
      </c>
      <c r="I427" s="10" t="s">
        <v>65</v>
      </c>
      <c r="J427" s="7"/>
      <c r="K427" s="7"/>
      <c r="L427" s="9">
        <v>45474</v>
      </c>
      <c r="M427" s="9">
        <v>45657</v>
      </c>
      <c r="N427" s="18" t="s">
        <v>135</v>
      </c>
      <c r="O427" s="5">
        <v>15500</v>
      </c>
      <c r="P427" s="5">
        <v>13630</v>
      </c>
      <c r="Q427" s="7"/>
      <c r="R427" s="5">
        <v>13630</v>
      </c>
      <c r="S427" s="7">
        <v>0</v>
      </c>
      <c r="T427" s="13" t="s">
        <v>71</v>
      </c>
      <c r="U427" s="5" t="s">
        <v>72</v>
      </c>
      <c r="V427" s="6">
        <v>45587</v>
      </c>
      <c r="W427" s="14" t="s">
        <v>73</v>
      </c>
    </row>
    <row r="428" spans="1:23" x14ac:dyDescent="0.25">
      <c r="A428" s="5">
        <v>2024</v>
      </c>
      <c r="B428" s="6">
        <v>45474</v>
      </c>
      <c r="C428" s="6">
        <v>45565</v>
      </c>
      <c r="D428" s="7" t="s">
        <v>63</v>
      </c>
      <c r="E428" s="7" t="s">
        <v>66</v>
      </c>
      <c r="F428" s="17" t="s">
        <v>520</v>
      </c>
      <c r="G428" s="17" t="s">
        <v>186</v>
      </c>
      <c r="H428" s="17" t="s">
        <v>337</v>
      </c>
      <c r="I428" s="10" t="s">
        <v>64</v>
      </c>
      <c r="J428" s="7"/>
      <c r="K428" s="7"/>
      <c r="L428" s="9">
        <v>45474</v>
      </c>
      <c r="M428" s="9">
        <v>45657</v>
      </c>
      <c r="N428" s="18" t="s">
        <v>424</v>
      </c>
      <c r="O428" s="12">
        <v>10200</v>
      </c>
      <c r="P428" s="12">
        <v>9403</v>
      </c>
      <c r="Q428" s="7"/>
      <c r="R428" s="12">
        <v>9403</v>
      </c>
      <c r="S428" s="7">
        <v>0</v>
      </c>
      <c r="T428" s="13" t="s">
        <v>71</v>
      </c>
      <c r="U428" s="5" t="s">
        <v>72</v>
      </c>
      <c r="V428" s="6">
        <v>45587</v>
      </c>
      <c r="W428" s="14" t="s">
        <v>73</v>
      </c>
    </row>
    <row r="429" spans="1:23" x14ac:dyDescent="0.25">
      <c r="A429" s="5">
        <v>2024</v>
      </c>
      <c r="B429" s="6">
        <v>45474</v>
      </c>
      <c r="C429" s="6">
        <v>45565</v>
      </c>
      <c r="D429" s="7" t="s">
        <v>63</v>
      </c>
      <c r="E429" s="7" t="s">
        <v>66</v>
      </c>
      <c r="F429" s="17" t="s">
        <v>521</v>
      </c>
      <c r="G429" s="17" t="s">
        <v>169</v>
      </c>
      <c r="H429" s="17" t="s">
        <v>302</v>
      </c>
      <c r="I429" s="10" t="s">
        <v>64</v>
      </c>
      <c r="J429" s="7"/>
      <c r="K429" s="7"/>
      <c r="L429" s="9">
        <v>45474</v>
      </c>
      <c r="M429" s="9">
        <v>45657</v>
      </c>
      <c r="N429" s="10" t="s">
        <v>116</v>
      </c>
      <c r="O429" s="12">
        <v>10200</v>
      </c>
      <c r="P429" s="12">
        <v>9403</v>
      </c>
      <c r="Q429" s="7"/>
      <c r="R429" s="12">
        <v>9403</v>
      </c>
      <c r="S429" s="7">
        <v>0</v>
      </c>
      <c r="T429" s="13" t="s">
        <v>71</v>
      </c>
      <c r="U429" s="5" t="s">
        <v>72</v>
      </c>
      <c r="V429" s="6">
        <v>45587</v>
      </c>
      <c r="W429" s="14" t="s">
        <v>73</v>
      </c>
    </row>
    <row r="430" spans="1:23" x14ac:dyDescent="0.25">
      <c r="A430" s="5">
        <v>2024</v>
      </c>
      <c r="B430" s="6">
        <v>45474</v>
      </c>
      <c r="C430" s="6">
        <v>45565</v>
      </c>
      <c r="D430" s="7" t="s">
        <v>63</v>
      </c>
      <c r="E430" s="7" t="s">
        <v>66</v>
      </c>
      <c r="F430" s="17" t="s">
        <v>522</v>
      </c>
      <c r="G430" s="17" t="s">
        <v>357</v>
      </c>
      <c r="H430" s="17" t="s">
        <v>169</v>
      </c>
      <c r="I430" s="10" t="s">
        <v>65</v>
      </c>
      <c r="J430" s="7"/>
      <c r="K430" s="7"/>
      <c r="L430" s="9">
        <v>45474</v>
      </c>
      <c r="M430" s="9">
        <v>45657</v>
      </c>
      <c r="N430" s="5" t="s">
        <v>70</v>
      </c>
      <c r="O430" s="11">
        <v>9875</v>
      </c>
      <c r="P430" s="12">
        <v>9113.56</v>
      </c>
      <c r="Q430" s="7"/>
      <c r="R430" s="12">
        <v>9113.56</v>
      </c>
      <c r="S430" s="7">
        <v>0</v>
      </c>
      <c r="T430" s="13" t="s">
        <v>71</v>
      </c>
      <c r="U430" s="5" t="s">
        <v>72</v>
      </c>
      <c r="V430" s="6">
        <v>45587</v>
      </c>
      <c r="W430" s="14" t="s">
        <v>73</v>
      </c>
    </row>
    <row r="431" spans="1:23" x14ac:dyDescent="0.25">
      <c r="A431" s="5">
        <v>2024</v>
      </c>
      <c r="B431" s="6">
        <v>45474</v>
      </c>
      <c r="C431" s="6">
        <v>45565</v>
      </c>
      <c r="D431" s="7" t="s">
        <v>63</v>
      </c>
      <c r="E431" s="7" t="s">
        <v>66</v>
      </c>
      <c r="F431" s="17" t="s">
        <v>523</v>
      </c>
      <c r="G431" s="17" t="s">
        <v>211</v>
      </c>
      <c r="H431" s="17" t="s">
        <v>288</v>
      </c>
      <c r="I431" s="10" t="s">
        <v>65</v>
      </c>
      <c r="J431" s="7"/>
      <c r="K431" s="7"/>
      <c r="L431" s="9">
        <v>45474</v>
      </c>
      <c r="M431" s="9">
        <v>45657</v>
      </c>
      <c r="N431" s="5" t="s">
        <v>445</v>
      </c>
      <c r="O431" s="11">
        <v>12000</v>
      </c>
      <c r="P431" s="12">
        <v>10955</v>
      </c>
      <c r="Q431" s="7"/>
      <c r="R431" s="12">
        <v>10955</v>
      </c>
      <c r="S431" s="7">
        <v>0</v>
      </c>
      <c r="T431" s="13" t="s">
        <v>71</v>
      </c>
      <c r="U431" s="5" t="s">
        <v>72</v>
      </c>
      <c r="V431" s="6">
        <v>45587</v>
      </c>
      <c r="W431" s="14" t="s">
        <v>73</v>
      </c>
    </row>
    <row r="432" spans="1:23" x14ac:dyDescent="0.25">
      <c r="A432" s="5">
        <v>2024</v>
      </c>
      <c r="B432" s="6">
        <v>45474</v>
      </c>
      <c r="C432" s="6">
        <v>45565</v>
      </c>
      <c r="D432" s="7" t="s">
        <v>63</v>
      </c>
      <c r="E432" s="7" t="s">
        <v>66</v>
      </c>
      <c r="F432" s="8" t="s">
        <v>524</v>
      </c>
      <c r="G432" s="8" t="s">
        <v>525</v>
      </c>
      <c r="H432" s="8" t="s">
        <v>285</v>
      </c>
      <c r="I432" s="10" t="s">
        <v>64</v>
      </c>
      <c r="J432" s="7"/>
      <c r="K432" s="7"/>
      <c r="L432" s="9">
        <v>45474</v>
      </c>
      <c r="M432" s="9">
        <v>45657</v>
      </c>
      <c r="N432" s="10" t="s">
        <v>70</v>
      </c>
      <c r="O432" s="12">
        <v>10200</v>
      </c>
      <c r="P432" s="12">
        <v>9403</v>
      </c>
      <c r="Q432" s="7"/>
      <c r="R432" s="12">
        <v>9403</v>
      </c>
      <c r="S432" s="7">
        <v>0</v>
      </c>
      <c r="T432" s="13" t="s">
        <v>71</v>
      </c>
      <c r="U432" s="5" t="s">
        <v>72</v>
      </c>
      <c r="V432" s="6">
        <v>45587</v>
      </c>
      <c r="W432" s="14" t="s">
        <v>73</v>
      </c>
    </row>
    <row r="433" spans="1:23" x14ac:dyDescent="0.25">
      <c r="A433" s="5">
        <v>2024</v>
      </c>
      <c r="B433" s="6">
        <v>45474</v>
      </c>
      <c r="C433" s="6">
        <v>45565</v>
      </c>
      <c r="D433" s="7" t="s">
        <v>63</v>
      </c>
      <c r="E433" s="7" t="s">
        <v>66</v>
      </c>
      <c r="F433" s="8" t="s">
        <v>526</v>
      </c>
      <c r="G433" s="8" t="s">
        <v>527</v>
      </c>
      <c r="H433" s="8" t="s">
        <v>528</v>
      </c>
      <c r="I433" s="10" t="s">
        <v>65</v>
      </c>
      <c r="J433" s="7"/>
      <c r="K433" s="7"/>
      <c r="L433" s="9">
        <v>45474</v>
      </c>
      <c r="M433" s="9">
        <v>45657</v>
      </c>
      <c r="N433" s="10" t="s">
        <v>70</v>
      </c>
      <c r="O433" s="11">
        <v>9875</v>
      </c>
      <c r="P433" s="12">
        <v>9113.56</v>
      </c>
      <c r="Q433" s="7"/>
      <c r="R433" s="12">
        <v>9113.56</v>
      </c>
      <c r="S433" s="7">
        <v>0</v>
      </c>
      <c r="T433" s="13" t="s">
        <v>71</v>
      </c>
      <c r="U433" s="5" t="s">
        <v>72</v>
      </c>
      <c r="V433" s="6">
        <v>45587</v>
      </c>
      <c r="W433" s="14" t="s">
        <v>73</v>
      </c>
    </row>
    <row r="434" spans="1:23" x14ac:dyDescent="0.25">
      <c r="A434" s="5">
        <v>2024</v>
      </c>
      <c r="B434" s="6">
        <v>45474</v>
      </c>
      <c r="C434" s="6">
        <v>45565</v>
      </c>
      <c r="D434" s="7" t="s">
        <v>63</v>
      </c>
      <c r="E434" s="7" t="s">
        <v>66</v>
      </c>
      <c r="F434" s="8" t="s">
        <v>529</v>
      </c>
      <c r="G434" s="8" t="s">
        <v>333</v>
      </c>
      <c r="H434" s="8" t="s">
        <v>530</v>
      </c>
      <c r="I434" s="10" t="s">
        <v>65</v>
      </c>
      <c r="J434" s="7"/>
      <c r="K434" s="7"/>
      <c r="L434" s="9">
        <v>45474</v>
      </c>
      <c r="M434" s="9">
        <v>45657</v>
      </c>
      <c r="N434" s="10" t="s">
        <v>70</v>
      </c>
      <c r="O434" s="11">
        <v>9875</v>
      </c>
      <c r="P434" s="12">
        <v>9113.56</v>
      </c>
      <c r="Q434" s="7"/>
      <c r="R434" s="12">
        <v>9113.56</v>
      </c>
      <c r="S434" s="7">
        <v>0</v>
      </c>
      <c r="T434" s="13" t="s">
        <v>71</v>
      </c>
      <c r="U434" s="5" t="s">
        <v>72</v>
      </c>
      <c r="V434" s="6">
        <v>45587</v>
      </c>
      <c r="W434" s="14" t="s">
        <v>73</v>
      </c>
    </row>
    <row r="435" spans="1:23" x14ac:dyDescent="0.25">
      <c r="A435" s="5">
        <v>2024</v>
      </c>
      <c r="B435" s="6">
        <v>45474</v>
      </c>
      <c r="C435" s="6">
        <v>45565</v>
      </c>
      <c r="D435" s="7" t="s">
        <v>63</v>
      </c>
      <c r="E435" s="7" t="s">
        <v>66</v>
      </c>
      <c r="F435" s="8" t="s">
        <v>531</v>
      </c>
      <c r="G435" s="8" t="s">
        <v>532</v>
      </c>
      <c r="H435" s="8" t="s">
        <v>533</v>
      </c>
      <c r="I435" s="10" t="s">
        <v>65</v>
      </c>
      <c r="J435" s="7"/>
      <c r="K435" s="7"/>
      <c r="L435" s="9">
        <v>45474</v>
      </c>
      <c r="M435" s="9">
        <v>45657</v>
      </c>
      <c r="N435" s="10" t="s">
        <v>135</v>
      </c>
      <c r="O435" s="5">
        <v>15500</v>
      </c>
      <c r="P435" s="5">
        <v>13630</v>
      </c>
      <c r="Q435" s="7"/>
      <c r="R435" s="5">
        <v>13630</v>
      </c>
      <c r="S435" s="7">
        <v>0</v>
      </c>
      <c r="T435" s="13" t="s">
        <v>71</v>
      </c>
      <c r="U435" s="5" t="s">
        <v>72</v>
      </c>
      <c r="V435" s="6">
        <v>45587</v>
      </c>
      <c r="W435" s="14" t="s">
        <v>73</v>
      </c>
    </row>
    <row r="436" spans="1:23" x14ac:dyDescent="0.25">
      <c r="A436" s="5">
        <v>2024</v>
      </c>
      <c r="B436" s="6">
        <v>45474</v>
      </c>
      <c r="C436" s="6">
        <v>45565</v>
      </c>
      <c r="D436" s="7" t="s">
        <v>63</v>
      </c>
      <c r="E436" s="7" t="s">
        <v>66</v>
      </c>
      <c r="F436" s="8" t="s">
        <v>534</v>
      </c>
      <c r="G436" s="8" t="s">
        <v>535</v>
      </c>
      <c r="H436" s="8" t="s">
        <v>194</v>
      </c>
      <c r="I436" s="10" t="s">
        <v>64</v>
      </c>
      <c r="J436" s="7"/>
      <c r="K436" s="7"/>
      <c r="L436" s="9">
        <v>45474</v>
      </c>
      <c r="M436" s="9">
        <v>45657</v>
      </c>
      <c r="N436" s="10" t="s">
        <v>188</v>
      </c>
      <c r="O436" s="11">
        <v>9875</v>
      </c>
      <c r="P436" s="12">
        <v>9113.56</v>
      </c>
      <c r="Q436" s="7"/>
      <c r="R436" s="12">
        <v>9113.56</v>
      </c>
      <c r="S436" s="7">
        <v>0</v>
      </c>
      <c r="T436" s="13" t="s">
        <v>71</v>
      </c>
      <c r="U436" s="5" t="s">
        <v>72</v>
      </c>
      <c r="V436" s="6">
        <v>45587</v>
      </c>
      <c r="W436" s="14" t="s">
        <v>73</v>
      </c>
    </row>
    <row r="437" spans="1:23" x14ac:dyDescent="0.25">
      <c r="A437" s="5">
        <v>2024</v>
      </c>
      <c r="B437" s="6">
        <v>45474</v>
      </c>
      <c r="C437" s="6">
        <v>45565</v>
      </c>
      <c r="D437" s="7" t="s">
        <v>63</v>
      </c>
      <c r="E437" s="7" t="s">
        <v>66</v>
      </c>
      <c r="F437" s="17" t="s">
        <v>536</v>
      </c>
      <c r="G437" s="17" t="s">
        <v>537</v>
      </c>
      <c r="H437" s="17" t="s">
        <v>538</v>
      </c>
      <c r="I437" s="19" t="s">
        <v>64</v>
      </c>
      <c r="J437" s="7"/>
      <c r="K437" s="7"/>
      <c r="L437" s="9">
        <v>45474</v>
      </c>
      <c r="M437" s="9">
        <v>45657</v>
      </c>
      <c r="N437" s="10" t="s">
        <v>70</v>
      </c>
      <c r="O437" s="11">
        <v>9875</v>
      </c>
      <c r="P437" s="12">
        <v>9113.56</v>
      </c>
      <c r="Q437" s="7"/>
      <c r="R437" s="12">
        <v>9113.56</v>
      </c>
      <c r="S437" s="7">
        <v>0</v>
      </c>
      <c r="T437" s="13" t="s">
        <v>71</v>
      </c>
      <c r="U437" s="5" t="s">
        <v>72</v>
      </c>
      <c r="V437" s="6">
        <v>45587</v>
      </c>
      <c r="W437" s="14" t="s">
        <v>73</v>
      </c>
    </row>
    <row r="438" spans="1:23" x14ac:dyDescent="0.25">
      <c r="A438" s="5">
        <v>2024</v>
      </c>
      <c r="B438" s="6">
        <v>45474</v>
      </c>
      <c r="C438" s="6">
        <v>45565</v>
      </c>
      <c r="D438" s="7" t="s">
        <v>63</v>
      </c>
      <c r="E438" s="7" t="s">
        <v>66</v>
      </c>
      <c r="F438" s="17" t="s">
        <v>539</v>
      </c>
      <c r="G438" s="17" t="s">
        <v>167</v>
      </c>
      <c r="H438" s="17" t="s">
        <v>347</v>
      </c>
      <c r="I438" s="19" t="s">
        <v>65</v>
      </c>
      <c r="J438" s="7"/>
      <c r="K438" s="7"/>
      <c r="L438" s="9">
        <v>45474</v>
      </c>
      <c r="M438" s="9">
        <v>45657</v>
      </c>
      <c r="N438" s="10" t="s">
        <v>70</v>
      </c>
      <c r="O438" s="5">
        <v>15500</v>
      </c>
      <c r="P438" s="5">
        <v>13630</v>
      </c>
      <c r="Q438" s="7"/>
      <c r="R438" s="5">
        <v>13630</v>
      </c>
      <c r="S438" s="7">
        <v>0</v>
      </c>
      <c r="T438" s="13" t="s">
        <v>71</v>
      </c>
      <c r="U438" s="5" t="s">
        <v>72</v>
      </c>
      <c r="V438" s="6">
        <v>45587</v>
      </c>
      <c r="W438" s="14" t="s">
        <v>73</v>
      </c>
    </row>
    <row r="439" spans="1:23" x14ac:dyDescent="0.25">
      <c r="A439" s="5">
        <v>2024</v>
      </c>
      <c r="B439" s="6">
        <v>45474</v>
      </c>
      <c r="C439" s="6">
        <v>45565</v>
      </c>
      <c r="D439" s="7" t="s">
        <v>63</v>
      </c>
      <c r="E439" s="7" t="s">
        <v>66</v>
      </c>
      <c r="F439" s="17" t="s">
        <v>540</v>
      </c>
      <c r="G439" s="17" t="s">
        <v>541</v>
      </c>
      <c r="H439" s="17" t="s">
        <v>542</v>
      </c>
      <c r="I439" s="19" t="s">
        <v>65</v>
      </c>
      <c r="J439" s="7"/>
      <c r="K439" s="7"/>
      <c r="L439" s="9">
        <v>45474</v>
      </c>
      <c r="M439" s="9">
        <v>45657</v>
      </c>
      <c r="N439" s="10" t="s">
        <v>70</v>
      </c>
      <c r="O439" s="5">
        <v>15500</v>
      </c>
      <c r="P439" s="5">
        <v>13630</v>
      </c>
      <c r="Q439" s="7"/>
      <c r="R439" s="5">
        <v>13630</v>
      </c>
      <c r="S439" s="7">
        <v>0</v>
      </c>
      <c r="T439" s="13" t="s">
        <v>71</v>
      </c>
      <c r="U439" s="5" t="s">
        <v>72</v>
      </c>
      <c r="V439" s="6">
        <v>45587</v>
      </c>
      <c r="W439" s="14" t="s">
        <v>73</v>
      </c>
    </row>
    <row r="440" spans="1:23" x14ac:dyDescent="0.25">
      <c r="A440" s="5">
        <v>2024</v>
      </c>
      <c r="B440" s="6">
        <v>45474</v>
      </c>
      <c r="C440" s="6">
        <v>45565</v>
      </c>
      <c r="D440" s="7" t="s">
        <v>63</v>
      </c>
      <c r="E440" s="7" t="s">
        <v>66</v>
      </c>
      <c r="F440" s="17" t="s">
        <v>543</v>
      </c>
      <c r="G440" s="17" t="s">
        <v>167</v>
      </c>
      <c r="H440" s="17" t="s">
        <v>322</v>
      </c>
      <c r="I440" s="19" t="s">
        <v>64</v>
      </c>
      <c r="J440" s="7"/>
      <c r="K440" s="7"/>
      <c r="L440" s="9">
        <v>45474</v>
      </c>
      <c r="M440" s="9">
        <v>45657</v>
      </c>
      <c r="N440" s="10" t="s">
        <v>188</v>
      </c>
      <c r="O440" s="11">
        <v>9875</v>
      </c>
      <c r="P440" s="12">
        <v>9113.56</v>
      </c>
      <c r="Q440" s="7"/>
      <c r="R440" s="12">
        <v>9113.56</v>
      </c>
      <c r="S440" s="7">
        <v>0</v>
      </c>
      <c r="T440" s="13" t="s">
        <v>71</v>
      </c>
      <c r="U440" s="5" t="s">
        <v>72</v>
      </c>
      <c r="V440" s="6">
        <v>45587</v>
      </c>
      <c r="W440" s="14" t="s">
        <v>73</v>
      </c>
    </row>
    <row r="441" spans="1:23" x14ac:dyDescent="0.25">
      <c r="A441" s="5">
        <v>2024</v>
      </c>
      <c r="B441" s="6">
        <v>45474</v>
      </c>
      <c r="C441" s="6">
        <v>45565</v>
      </c>
      <c r="D441" s="7" t="s">
        <v>63</v>
      </c>
      <c r="E441" s="7" t="s">
        <v>66</v>
      </c>
      <c r="F441" s="17" t="s">
        <v>544</v>
      </c>
      <c r="G441" s="17" t="s">
        <v>545</v>
      </c>
      <c r="H441" s="17" t="s">
        <v>194</v>
      </c>
      <c r="I441" s="19" t="s">
        <v>65</v>
      </c>
      <c r="J441" s="7"/>
      <c r="K441" s="7"/>
      <c r="L441" s="20">
        <v>45474</v>
      </c>
      <c r="M441" s="9">
        <v>45657</v>
      </c>
      <c r="N441" s="10" t="s">
        <v>70</v>
      </c>
      <c r="O441" s="11">
        <v>9875</v>
      </c>
      <c r="P441" s="12">
        <v>9113.56</v>
      </c>
      <c r="Q441" s="7"/>
      <c r="R441" s="12">
        <v>9113.56</v>
      </c>
      <c r="S441" s="7">
        <v>0</v>
      </c>
      <c r="T441" s="13" t="s">
        <v>71</v>
      </c>
      <c r="U441" s="5" t="s">
        <v>72</v>
      </c>
      <c r="V441" s="6">
        <v>45587</v>
      </c>
      <c r="W441" s="14" t="s">
        <v>73</v>
      </c>
    </row>
    <row r="442" spans="1:23" x14ac:dyDescent="0.25">
      <c r="A442" s="5">
        <v>2024</v>
      </c>
      <c r="B442" s="6">
        <v>45474</v>
      </c>
      <c r="C442" s="6">
        <v>45565</v>
      </c>
      <c r="D442" s="7" t="s">
        <v>63</v>
      </c>
      <c r="E442" s="7" t="s">
        <v>66</v>
      </c>
      <c r="F442" s="17" t="s">
        <v>546</v>
      </c>
      <c r="G442" s="17" t="s">
        <v>130</v>
      </c>
      <c r="H442" s="17" t="s">
        <v>547</v>
      </c>
      <c r="I442" s="19" t="s">
        <v>64</v>
      </c>
      <c r="J442" s="7"/>
      <c r="K442" s="7"/>
      <c r="L442" s="20">
        <v>45474</v>
      </c>
      <c r="M442" s="9">
        <v>45657</v>
      </c>
      <c r="N442" s="10" t="s">
        <v>135</v>
      </c>
      <c r="O442" s="5">
        <v>15500</v>
      </c>
      <c r="P442" s="5">
        <v>13630</v>
      </c>
      <c r="Q442" s="7"/>
      <c r="R442" s="5">
        <v>13630</v>
      </c>
      <c r="S442" s="7">
        <v>0</v>
      </c>
      <c r="T442" s="13" t="s">
        <v>71</v>
      </c>
      <c r="U442" s="5" t="s">
        <v>72</v>
      </c>
      <c r="V442" s="6">
        <v>45587</v>
      </c>
      <c r="W442" s="14" t="s">
        <v>73</v>
      </c>
    </row>
    <row r="443" spans="1:23" x14ac:dyDescent="0.25">
      <c r="A443" s="5">
        <v>2024</v>
      </c>
      <c r="B443" s="6">
        <v>45474</v>
      </c>
      <c r="C443" s="6">
        <v>45565</v>
      </c>
      <c r="D443" s="7" t="s">
        <v>63</v>
      </c>
      <c r="E443" s="7" t="s">
        <v>66</v>
      </c>
      <c r="F443" s="17" t="s">
        <v>548</v>
      </c>
      <c r="G443" s="17" t="s">
        <v>549</v>
      </c>
      <c r="H443" s="17" t="s">
        <v>550</v>
      </c>
      <c r="I443" s="19" t="s">
        <v>65</v>
      </c>
      <c r="J443" s="7"/>
      <c r="K443" s="7"/>
      <c r="L443" s="20">
        <v>45474</v>
      </c>
      <c r="M443" s="9">
        <v>45657</v>
      </c>
      <c r="N443" s="10" t="s">
        <v>116</v>
      </c>
      <c r="O443" s="12">
        <v>10200</v>
      </c>
      <c r="P443" s="12">
        <v>9403</v>
      </c>
      <c r="Q443" s="7"/>
      <c r="R443" s="12">
        <v>9403</v>
      </c>
      <c r="S443" s="7">
        <v>0</v>
      </c>
      <c r="T443" s="13" t="s">
        <v>71</v>
      </c>
      <c r="U443" s="5" t="s">
        <v>72</v>
      </c>
      <c r="V443" s="6">
        <v>45587</v>
      </c>
      <c r="W443" s="14" t="s">
        <v>73</v>
      </c>
    </row>
    <row r="444" spans="1:23" x14ac:dyDescent="0.25">
      <c r="A444" s="5">
        <v>2024</v>
      </c>
      <c r="B444" s="6">
        <v>45474</v>
      </c>
      <c r="C444" s="6">
        <v>45565</v>
      </c>
      <c r="D444" s="7" t="s">
        <v>63</v>
      </c>
      <c r="E444" s="7" t="s">
        <v>66</v>
      </c>
      <c r="F444" s="17" t="s">
        <v>551</v>
      </c>
      <c r="G444" s="17" t="s">
        <v>333</v>
      </c>
      <c r="H444" s="17" t="s">
        <v>118</v>
      </c>
      <c r="I444" s="19" t="s">
        <v>64</v>
      </c>
      <c r="J444" s="7"/>
      <c r="K444" s="7"/>
      <c r="L444" s="20">
        <v>45474</v>
      </c>
      <c r="M444" s="9">
        <v>45657</v>
      </c>
      <c r="N444" s="10" t="s">
        <v>70</v>
      </c>
      <c r="O444" s="12">
        <v>10200</v>
      </c>
      <c r="P444" s="12">
        <v>9403</v>
      </c>
      <c r="Q444" s="7"/>
      <c r="R444" s="12">
        <v>9403</v>
      </c>
      <c r="S444" s="7">
        <v>0</v>
      </c>
      <c r="T444" s="13" t="s">
        <v>71</v>
      </c>
      <c r="U444" s="5" t="s">
        <v>72</v>
      </c>
      <c r="V444" s="6">
        <v>45587</v>
      </c>
      <c r="W444" s="14" t="s">
        <v>73</v>
      </c>
    </row>
    <row r="445" spans="1:23" x14ac:dyDescent="0.25">
      <c r="A445" s="5">
        <v>2024</v>
      </c>
      <c r="B445" s="6">
        <v>45474</v>
      </c>
      <c r="C445" s="6">
        <v>45565</v>
      </c>
      <c r="D445" s="7" t="s">
        <v>63</v>
      </c>
      <c r="E445" s="7" t="s">
        <v>66</v>
      </c>
      <c r="F445" s="17" t="s">
        <v>552</v>
      </c>
      <c r="G445" s="17" t="s">
        <v>212</v>
      </c>
      <c r="H445" s="17" t="s">
        <v>268</v>
      </c>
      <c r="I445" s="19" t="s">
        <v>64</v>
      </c>
      <c r="J445" s="7"/>
      <c r="K445" s="7"/>
      <c r="L445" s="20">
        <v>45474</v>
      </c>
      <c r="M445" s="9">
        <v>45657</v>
      </c>
      <c r="N445" s="10" t="s">
        <v>160</v>
      </c>
      <c r="O445" s="11">
        <v>9875</v>
      </c>
      <c r="P445" s="12">
        <v>9113.56</v>
      </c>
      <c r="Q445" s="7"/>
      <c r="R445" s="12">
        <v>9113.56</v>
      </c>
      <c r="S445" s="7">
        <v>0</v>
      </c>
      <c r="T445" s="13" t="s">
        <v>71</v>
      </c>
      <c r="U445" s="5" t="s">
        <v>72</v>
      </c>
      <c r="V445" s="6">
        <v>45587</v>
      </c>
      <c r="W445" s="14" t="s">
        <v>73</v>
      </c>
    </row>
    <row r="446" spans="1:23" x14ac:dyDescent="0.25">
      <c r="A446" s="5">
        <v>2024</v>
      </c>
      <c r="B446" s="6">
        <v>45474</v>
      </c>
      <c r="C446" s="6">
        <v>45565</v>
      </c>
      <c r="D446" s="7" t="s">
        <v>63</v>
      </c>
      <c r="E446" s="7" t="s">
        <v>66</v>
      </c>
      <c r="F446" s="21" t="s">
        <v>553</v>
      </c>
      <c r="G446" s="17" t="s">
        <v>554</v>
      </c>
      <c r="H446" s="17" t="s">
        <v>555</v>
      </c>
      <c r="I446" s="19" t="s">
        <v>64</v>
      </c>
      <c r="J446" s="7"/>
      <c r="K446" s="7"/>
      <c r="L446" s="20">
        <v>45474</v>
      </c>
      <c r="M446" s="9">
        <v>45657</v>
      </c>
      <c r="N446" s="10" t="s">
        <v>70</v>
      </c>
      <c r="O446" s="12">
        <v>10200</v>
      </c>
      <c r="P446" s="12">
        <v>9403</v>
      </c>
      <c r="Q446" s="7"/>
      <c r="R446" s="12">
        <v>9403</v>
      </c>
      <c r="S446" s="7">
        <v>0</v>
      </c>
      <c r="T446" s="13" t="s">
        <v>71</v>
      </c>
      <c r="U446" s="5" t="s">
        <v>72</v>
      </c>
      <c r="V446" s="6">
        <v>45587</v>
      </c>
      <c r="W446" s="14" t="s">
        <v>73</v>
      </c>
    </row>
    <row r="447" spans="1:23" x14ac:dyDescent="0.25">
      <c r="A447" s="5">
        <v>2024</v>
      </c>
      <c r="B447" s="6">
        <v>45474</v>
      </c>
      <c r="C447" s="6">
        <v>45565</v>
      </c>
      <c r="D447" s="7" t="s">
        <v>63</v>
      </c>
      <c r="E447" s="7" t="s">
        <v>66</v>
      </c>
      <c r="F447" s="21" t="s">
        <v>556</v>
      </c>
      <c r="G447" s="17" t="s">
        <v>211</v>
      </c>
      <c r="H447" s="17" t="s">
        <v>145</v>
      </c>
      <c r="I447" s="19" t="s">
        <v>65</v>
      </c>
      <c r="J447" s="7"/>
      <c r="K447" s="7"/>
      <c r="L447" s="20">
        <v>45474</v>
      </c>
      <c r="M447" s="9">
        <v>45657</v>
      </c>
      <c r="N447" s="10" t="s">
        <v>70</v>
      </c>
      <c r="O447" s="12">
        <v>10200</v>
      </c>
      <c r="P447" s="12">
        <v>9403</v>
      </c>
      <c r="Q447" s="7"/>
      <c r="R447" s="12">
        <v>9403</v>
      </c>
      <c r="S447" s="7">
        <v>0</v>
      </c>
      <c r="T447" s="13" t="s">
        <v>71</v>
      </c>
      <c r="U447" s="5" t="s">
        <v>72</v>
      </c>
      <c r="V447" s="6">
        <v>45587</v>
      </c>
      <c r="W447" s="14" t="s">
        <v>73</v>
      </c>
    </row>
    <row r="448" spans="1:23" x14ac:dyDescent="0.25">
      <c r="A448" s="5">
        <v>2024</v>
      </c>
      <c r="B448" s="6">
        <v>45474</v>
      </c>
      <c r="C448" s="6">
        <v>45565</v>
      </c>
      <c r="D448" s="7" t="s">
        <v>63</v>
      </c>
      <c r="E448" s="7" t="s">
        <v>66</v>
      </c>
      <c r="F448" s="21" t="s">
        <v>557</v>
      </c>
      <c r="G448" s="17" t="s">
        <v>114</v>
      </c>
      <c r="H448" s="17" t="s">
        <v>212</v>
      </c>
      <c r="I448" s="19" t="s">
        <v>64</v>
      </c>
      <c r="J448" s="7"/>
      <c r="K448" s="7"/>
      <c r="L448" s="20">
        <v>45474</v>
      </c>
      <c r="M448" s="9">
        <v>45657</v>
      </c>
      <c r="N448" s="10" t="s">
        <v>70</v>
      </c>
      <c r="O448" s="11">
        <v>9875</v>
      </c>
      <c r="P448" s="12">
        <v>9113.56</v>
      </c>
      <c r="Q448" s="7"/>
      <c r="R448" s="12">
        <v>9113.56</v>
      </c>
      <c r="S448" s="7">
        <v>0</v>
      </c>
      <c r="T448" s="13" t="s">
        <v>71</v>
      </c>
      <c r="U448" s="5" t="s">
        <v>72</v>
      </c>
      <c r="V448" s="6">
        <v>45587</v>
      </c>
      <c r="W448" s="14" t="s">
        <v>73</v>
      </c>
    </row>
    <row r="449" spans="1:23" x14ac:dyDescent="0.25">
      <c r="A449" s="5">
        <v>2024</v>
      </c>
      <c r="B449" s="6">
        <v>45474</v>
      </c>
      <c r="C449" s="6">
        <v>45565</v>
      </c>
      <c r="D449" s="7" t="s">
        <v>63</v>
      </c>
      <c r="E449" s="7" t="s">
        <v>66</v>
      </c>
      <c r="F449" s="21" t="s">
        <v>558</v>
      </c>
      <c r="G449" s="17" t="s">
        <v>214</v>
      </c>
      <c r="H449" s="17" t="s">
        <v>559</v>
      </c>
      <c r="I449" s="19" t="s">
        <v>65</v>
      </c>
      <c r="J449" s="7"/>
      <c r="K449" s="7"/>
      <c r="L449" s="20">
        <v>45474</v>
      </c>
      <c r="M449" s="9">
        <v>45657</v>
      </c>
      <c r="N449" s="10" t="s">
        <v>70</v>
      </c>
      <c r="O449" s="11">
        <v>9875</v>
      </c>
      <c r="P449" s="12">
        <v>9113.56</v>
      </c>
      <c r="Q449" s="7"/>
      <c r="R449" s="12">
        <v>9113.56</v>
      </c>
      <c r="S449" s="7">
        <v>0</v>
      </c>
      <c r="T449" s="13" t="s">
        <v>71</v>
      </c>
      <c r="U449" s="5" t="s">
        <v>72</v>
      </c>
      <c r="V449" s="6">
        <v>45587</v>
      </c>
      <c r="W449" s="14" t="s">
        <v>73</v>
      </c>
    </row>
    <row r="450" spans="1:23" x14ac:dyDescent="0.25">
      <c r="A450" s="5">
        <v>2024</v>
      </c>
      <c r="B450" s="6">
        <v>45474</v>
      </c>
      <c r="C450" s="6">
        <v>45565</v>
      </c>
      <c r="D450" s="7" t="s">
        <v>63</v>
      </c>
      <c r="E450" s="7" t="s">
        <v>66</v>
      </c>
      <c r="F450" s="21" t="s">
        <v>560</v>
      </c>
      <c r="G450" s="22" t="s">
        <v>272</v>
      </c>
      <c r="H450" s="22" t="s">
        <v>535</v>
      </c>
      <c r="I450" s="7" t="s">
        <v>65</v>
      </c>
      <c r="J450" s="7"/>
      <c r="K450" s="7"/>
      <c r="L450" s="20">
        <v>45474</v>
      </c>
      <c r="M450" s="9">
        <v>45657</v>
      </c>
      <c r="N450" s="10" t="s">
        <v>461</v>
      </c>
      <c r="O450" s="5">
        <v>17400</v>
      </c>
      <c r="P450" s="5">
        <v>15124</v>
      </c>
      <c r="Q450" s="7"/>
      <c r="R450" s="5">
        <v>15124</v>
      </c>
      <c r="S450" s="7">
        <v>0</v>
      </c>
      <c r="T450" s="13" t="s">
        <v>71</v>
      </c>
      <c r="U450" s="5" t="s">
        <v>72</v>
      </c>
      <c r="V450" s="6">
        <v>45587</v>
      </c>
      <c r="W450" s="14" t="s">
        <v>73</v>
      </c>
    </row>
    <row r="451" spans="1:23" x14ac:dyDescent="0.25">
      <c r="A451" s="5">
        <v>2024</v>
      </c>
      <c r="B451" s="6">
        <v>45474</v>
      </c>
      <c r="C451" s="6">
        <v>45565</v>
      </c>
      <c r="D451" s="7" t="s">
        <v>63</v>
      </c>
      <c r="E451" s="7" t="s">
        <v>66</v>
      </c>
      <c r="F451" s="21" t="s">
        <v>561</v>
      </c>
      <c r="G451" s="22" t="s">
        <v>177</v>
      </c>
      <c r="H451" s="22" t="s">
        <v>347</v>
      </c>
      <c r="I451" s="7" t="s">
        <v>65</v>
      </c>
      <c r="J451" s="7"/>
      <c r="K451" s="7"/>
      <c r="L451" s="20">
        <v>45474</v>
      </c>
      <c r="M451" s="9">
        <v>45657</v>
      </c>
      <c r="N451" s="10" t="s">
        <v>70</v>
      </c>
      <c r="O451" s="12">
        <v>10200</v>
      </c>
      <c r="P451" s="12">
        <v>9403</v>
      </c>
      <c r="Q451" s="7"/>
      <c r="R451" s="12">
        <v>9403</v>
      </c>
      <c r="S451" s="7">
        <v>0</v>
      </c>
      <c r="T451" s="13" t="s">
        <v>71</v>
      </c>
      <c r="U451" s="5" t="s">
        <v>72</v>
      </c>
      <c r="V451" s="6">
        <v>45587</v>
      </c>
      <c r="W451" s="14" t="s">
        <v>73</v>
      </c>
    </row>
    <row r="452" spans="1:23" x14ac:dyDescent="0.25">
      <c r="A452" s="5">
        <v>2024</v>
      </c>
      <c r="B452" s="6">
        <v>45474</v>
      </c>
      <c r="C452" s="6">
        <v>45565</v>
      </c>
      <c r="D452" s="7" t="s">
        <v>63</v>
      </c>
      <c r="E452" s="7" t="s">
        <v>66</v>
      </c>
      <c r="F452" s="21" t="s">
        <v>562</v>
      </c>
      <c r="G452" s="22" t="s">
        <v>124</v>
      </c>
      <c r="H452" s="22" t="s">
        <v>442</v>
      </c>
      <c r="I452" s="7" t="s">
        <v>64</v>
      </c>
      <c r="J452" s="7"/>
      <c r="K452" s="7"/>
      <c r="L452" s="20">
        <v>45474</v>
      </c>
      <c r="M452" s="9">
        <v>45657</v>
      </c>
      <c r="N452" s="10" t="s">
        <v>135</v>
      </c>
      <c r="O452" s="5">
        <v>15500</v>
      </c>
      <c r="P452" s="5">
        <v>13630</v>
      </c>
      <c r="Q452" s="7"/>
      <c r="R452" s="5">
        <v>13630</v>
      </c>
      <c r="S452" s="7">
        <v>0</v>
      </c>
      <c r="T452" s="13" t="s">
        <v>71</v>
      </c>
      <c r="U452" s="5" t="s">
        <v>72</v>
      </c>
      <c r="V452" s="6">
        <v>45587</v>
      </c>
      <c r="W452" s="14" t="s">
        <v>73</v>
      </c>
    </row>
    <row r="453" spans="1:23" x14ac:dyDescent="0.25">
      <c r="A453" s="5">
        <v>2024</v>
      </c>
      <c r="B453" s="6">
        <v>45474</v>
      </c>
      <c r="C453" s="6">
        <v>45565</v>
      </c>
      <c r="D453" s="7" t="s">
        <v>63</v>
      </c>
      <c r="E453" s="7" t="s">
        <v>66</v>
      </c>
      <c r="F453" s="21" t="s">
        <v>563</v>
      </c>
      <c r="G453" s="22" t="s">
        <v>124</v>
      </c>
      <c r="H453" s="22" t="s">
        <v>564</v>
      </c>
      <c r="I453" s="7" t="s">
        <v>64</v>
      </c>
      <c r="J453" s="7"/>
      <c r="K453" s="7"/>
      <c r="L453" s="20">
        <v>45488</v>
      </c>
      <c r="M453" s="9">
        <v>45657</v>
      </c>
      <c r="N453" s="10" t="s">
        <v>70</v>
      </c>
      <c r="O453" s="12">
        <v>10200</v>
      </c>
      <c r="P453" s="12">
        <v>9403</v>
      </c>
      <c r="Q453" s="7"/>
      <c r="R453" s="12">
        <v>9403</v>
      </c>
      <c r="S453" s="7">
        <v>0</v>
      </c>
      <c r="T453" s="13" t="s">
        <v>71</v>
      </c>
      <c r="U453" s="5" t="s">
        <v>72</v>
      </c>
      <c r="V453" s="6">
        <v>45587</v>
      </c>
      <c r="W453" s="14" t="s">
        <v>73</v>
      </c>
    </row>
    <row r="454" spans="1:23" x14ac:dyDescent="0.25">
      <c r="A454" s="5">
        <v>2024</v>
      </c>
      <c r="B454" s="6">
        <v>45474</v>
      </c>
      <c r="C454" s="6">
        <v>45565</v>
      </c>
      <c r="D454" s="7" t="s">
        <v>63</v>
      </c>
      <c r="E454" s="7" t="s">
        <v>66</v>
      </c>
      <c r="F454" s="21" t="s">
        <v>264</v>
      </c>
      <c r="G454" s="22" t="s">
        <v>167</v>
      </c>
      <c r="H454" s="22" t="s">
        <v>167</v>
      </c>
      <c r="I454" s="7" t="s">
        <v>64</v>
      </c>
      <c r="J454" s="7"/>
      <c r="K454" s="7"/>
      <c r="L454" s="20">
        <v>45474</v>
      </c>
      <c r="M454" s="9">
        <v>45657</v>
      </c>
      <c r="N454" s="10" t="s">
        <v>70</v>
      </c>
      <c r="O454" s="12">
        <v>10200</v>
      </c>
      <c r="P454" s="12">
        <v>9403</v>
      </c>
      <c r="Q454" s="7"/>
      <c r="R454" s="12">
        <v>9403</v>
      </c>
      <c r="S454" s="7">
        <v>0</v>
      </c>
      <c r="T454" s="13" t="s">
        <v>71</v>
      </c>
      <c r="U454" s="5" t="s">
        <v>72</v>
      </c>
      <c r="V454" s="6">
        <v>45587</v>
      </c>
      <c r="W454" s="14" t="s">
        <v>73</v>
      </c>
    </row>
    <row r="455" spans="1:23" x14ac:dyDescent="0.25">
      <c r="A455" s="5">
        <v>2024</v>
      </c>
      <c r="B455" s="6">
        <v>45474</v>
      </c>
      <c r="C455" s="6">
        <v>45565</v>
      </c>
      <c r="D455" s="7" t="s">
        <v>63</v>
      </c>
      <c r="E455" s="7" t="s">
        <v>66</v>
      </c>
      <c r="F455" s="21" t="s">
        <v>565</v>
      </c>
      <c r="G455" s="22" t="s">
        <v>390</v>
      </c>
      <c r="H455" s="22" t="s">
        <v>566</v>
      </c>
      <c r="I455" s="7" t="s">
        <v>65</v>
      </c>
      <c r="J455" s="7"/>
      <c r="K455" s="7"/>
      <c r="L455" s="20">
        <v>45488</v>
      </c>
      <c r="M455" s="9">
        <v>45657</v>
      </c>
      <c r="N455" s="10" t="s">
        <v>70</v>
      </c>
      <c r="O455" s="12">
        <v>10200</v>
      </c>
      <c r="P455" s="12">
        <v>9403</v>
      </c>
      <c r="Q455" s="7"/>
      <c r="R455" s="12">
        <v>9403</v>
      </c>
      <c r="S455" s="7">
        <v>0</v>
      </c>
      <c r="T455" s="13" t="s">
        <v>71</v>
      </c>
      <c r="U455" s="5" t="s">
        <v>72</v>
      </c>
      <c r="V455" s="6">
        <v>45587</v>
      </c>
      <c r="W455" s="14" t="s">
        <v>73</v>
      </c>
    </row>
    <row r="456" spans="1:23" x14ac:dyDescent="0.25">
      <c r="A456" s="5">
        <v>2024</v>
      </c>
      <c r="B456" s="6">
        <v>45474</v>
      </c>
      <c r="C456" s="6">
        <v>45565</v>
      </c>
      <c r="D456" s="7" t="s">
        <v>63</v>
      </c>
      <c r="E456" s="7" t="s">
        <v>66</v>
      </c>
      <c r="F456" s="17" t="s">
        <v>567</v>
      </c>
      <c r="G456" s="22" t="s">
        <v>211</v>
      </c>
      <c r="H456" s="22" t="s">
        <v>568</v>
      </c>
      <c r="I456" s="7" t="s">
        <v>65</v>
      </c>
      <c r="J456" s="7"/>
      <c r="K456" s="7"/>
      <c r="L456" s="20">
        <v>45536</v>
      </c>
      <c r="M456" s="9">
        <v>45657</v>
      </c>
      <c r="N456" s="10" t="s">
        <v>445</v>
      </c>
      <c r="O456" s="11">
        <v>12000</v>
      </c>
      <c r="P456" s="12">
        <v>10955</v>
      </c>
      <c r="Q456" s="7"/>
      <c r="R456" s="12">
        <v>10955</v>
      </c>
      <c r="S456" s="7">
        <v>0</v>
      </c>
      <c r="T456" s="13" t="s">
        <v>71</v>
      </c>
      <c r="U456" s="5" t="s">
        <v>72</v>
      </c>
      <c r="V456" s="6">
        <v>45587</v>
      </c>
      <c r="W456" s="14" t="s">
        <v>73</v>
      </c>
    </row>
    <row r="457" spans="1:23" x14ac:dyDescent="0.25">
      <c r="A457" s="5">
        <v>2024</v>
      </c>
      <c r="B457" s="6">
        <v>45474</v>
      </c>
      <c r="C457" s="6">
        <v>45565</v>
      </c>
      <c r="D457" s="7" t="s">
        <v>63</v>
      </c>
      <c r="E457" s="7" t="s">
        <v>66</v>
      </c>
      <c r="F457" s="17" t="s">
        <v>569</v>
      </c>
      <c r="G457" s="22" t="s">
        <v>333</v>
      </c>
      <c r="H457" s="22" t="s">
        <v>570</v>
      </c>
      <c r="I457" s="7" t="s">
        <v>64</v>
      </c>
      <c r="J457" s="7"/>
      <c r="K457" s="7"/>
      <c r="L457" s="20">
        <v>45520</v>
      </c>
      <c r="M457" s="9">
        <v>45657</v>
      </c>
      <c r="N457" s="10" t="s">
        <v>70</v>
      </c>
      <c r="O457" s="11">
        <v>9875</v>
      </c>
      <c r="P457" s="12">
        <v>9113.56</v>
      </c>
      <c r="Q457" s="7"/>
      <c r="R457" s="12">
        <v>9113.56</v>
      </c>
      <c r="S457" s="7">
        <v>0</v>
      </c>
      <c r="T457" s="13" t="s">
        <v>71</v>
      </c>
      <c r="U457" s="5" t="s">
        <v>72</v>
      </c>
      <c r="V457" s="6">
        <v>45587</v>
      </c>
      <c r="W457" s="14" t="s">
        <v>73</v>
      </c>
    </row>
    <row r="458" spans="1:23" x14ac:dyDescent="0.25">
      <c r="A458" s="5">
        <v>2024</v>
      </c>
      <c r="B458" s="6">
        <v>45474</v>
      </c>
      <c r="C458" s="6">
        <v>45565</v>
      </c>
      <c r="D458" s="7" t="s">
        <v>63</v>
      </c>
      <c r="E458" s="7" t="s">
        <v>66</v>
      </c>
      <c r="F458" s="17" t="s">
        <v>571</v>
      </c>
      <c r="G458" s="22" t="s">
        <v>572</v>
      </c>
      <c r="H458" s="22" t="s">
        <v>224</v>
      </c>
      <c r="I458" s="7" t="s">
        <v>65</v>
      </c>
      <c r="J458" s="7"/>
      <c r="K458" s="7"/>
      <c r="L458" s="20">
        <v>45551</v>
      </c>
      <c r="M458" s="9">
        <v>45657</v>
      </c>
      <c r="N458" s="10" t="s">
        <v>445</v>
      </c>
      <c r="O458" s="11">
        <v>12000</v>
      </c>
      <c r="P458" s="12">
        <v>10955</v>
      </c>
      <c r="Q458" s="7"/>
      <c r="R458" s="12">
        <v>10955</v>
      </c>
      <c r="S458" s="7">
        <v>0</v>
      </c>
      <c r="T458" s="13" t="s">
        <v>71</v>
      </c>
      <c r="U458" s="5" t="s">
        <v>72</v>
      </c>
      <c r="V458" s="6">
        <v>45587</v>
      </c>
      <c r="W458" s="14" t="s">
        <v>73</v>
      </c>
    </row>
    <row r="459" spans="1:23" x14ac:dyDescent="0.25">
      <c r="A459" s="5">
        <v>2024</v>
      </c>
      <c r="B459" s="6">
        <v>45474</v>
      </c>
      <c r="C459" s="6">
        <v>45565</v>
      </c>
      <c r="D459" s="7" t="s">
        <v>63</v>
      </c>
      <c r="E459" s="7" t="s">
        <v>66</v>
      </c>
      <c r="F459" s="17" t="s">
        <v>573</v>
      </c>
      <c r="G459" s="22" t="s">
        <v>574</v>
      </c>
      <c r="H459" s="22" t="s">
        <v>275</v>
      </c>
      <c r="I459" s="7" t="s">
        <v>65</v>
      </c>
      <c r="J459" s="7"/>
      <c r="K459" s="7"/>
      <c r="L459" s="20">
        <v>45551</v>
      </c>
      <c r="M459" s="9">
        <v>45657</v>
      </c>
      <c r="N459" s="10" t="s">
        <v>445</v>
      </c>
      <c r="O459" s="11">
        <v>12000</v>
      </c>
      <c r="P459" s="12">
        <v>10955</v>
      </c>
      <c r="Q459" s="7"/>
      <c r="R459" s="12">
        <v>10955</v>
      </c>
      <c r="S459" s="7">
        <v>0</v>
      </c>
      <c r="T459" s="13" t="s">
        <v>71</v>
      </c>
      <c r="U459" s="5" t="s">
        <v>72</v>
      </c>
      <c r="V459" s="6">
        <v>45587</v>
      </c>
      <c r="W459" s="14" t="s">
        <v>73</v>
      </c>
    </row>
    <row r="460" spans="1:23" x14ac:dyDescent="0.25">
      <c r="A460" s="5">
        <v>2024</v>
      </c>
      <c r="B460" s="6">
        <v>45383</v>
      </c>
      <c r="C460" s="6">
        <v>45473</v>
      </c>
      <c r="D460" s="7" t="s">
        <v>63</v>
      </c>
      <c r="E460" s="7" t="s">
        <v>66</v>
      </c>
      <c r="F460" s="10" t="s">
        <v>67</v>
      </c>
      <c r="G460" s="10" t="s">
        <v>68</v>
      </c>
      <c r="H460" s="10" t="s">
        <v>69</v>
      </c>
      <c r="I460" s="7" t="s">
        <v>65</v>
      </c>
      <c r="J460" s="7"/>
      <c r="K460" s="7"/>
      <c r="L460" s="9">
        <v>45292</v>
      </c>
      <c r="M460" s="9">
        <v>45473</v>
      </c>
      <c r="N460" s="10" t="s">
        <v>70</v>
      </c>
      <c r="O460" s="11">
        <v>9875</v>
      </c>
      <c r="P460" s="12">
        <v>9113.56</v>
      </c>
      <c r="Q460" s="7"/>
      <c r="R460" s="12">
        <v>9113.56</v>
      </c>
      <c r="S460" s="7">
        <v>0</v>
      </c>
      <c r="T460" s="13" t="s">
        <v>71</v>
      </c>
      <c r="U460" s="5" t="s">
        <v>72</v>
      </c>
      <c r="V460" s="6">
        <v>45374</v>
      </c>
      <c r="W460" s="14" t="s">
        <v>73</v>
      </c>
    </row>
    <row r="461" spans="1:23" x14ac:dyDescent="0.25">
      <c r="A461" s="5">
        <v>2024</v>
      </c>
      <c r="B461" s="6">
        <v>45383</v>
      </c>
      <c r="C461" s="6">
        <v>45473</v>
      </c>
      <c r="D461" s="7" t="s">
        <v>63</v>
      </c>
      <c r="E461" s="7" t="s">
        <v>66</v>
      </c>
      <c r="F461" s="10" t="s">
        <v>74</v>
      </c>
      <c r="G461" s="10" t="s">
        <v>75</v>
      </c>
      <c r="H461" s="10" t="s">
        <v>76</v>
      </c>
      <c r="I461" s="7" t="s">
        <v>64</v>
      </c>
      <c r="J461" s="7"/>
      <c r="K461" s="7"/>
      <c r="L461" s="9">
        <v>45292</v>
      </c>
      <c r="M461" s="9">
        <v>45473</v>
      </c>
      <c r="N461" s="10" t="s">
        <v>70</v>
      </c>
      <c r="O461" s="11">
        <v>9875</v>
      </c>
      <c r="P461" s="12">
        <v>9113.56</v>
      </c>
      <c r="Q461" s="7"/>
      <c r="R461" s="12">
        <v>6957</v>
      </c>
      <c r="S461" s="7">
        <v>0</v>
      </c>
      <c r="T461" s="13" t="s">
        <v>71</v>
      </c>
      <c r="U461" s="5" t="s">
        <v>72</v>
      </c>
      <c r="V461" s="6">
        <v>45374</v>
      </c>
      <c r="W461" s="14" t="s">
        <v>73</v>
      </c>
    </row>
    <row r="462" spans="1:23" x14ac:dyDescent="0.25">
      <c r="A462" s="5">
        <v>2024</v>
      </c>
      <c r="B462" s="6">
        <v>45383</v>
      </c>
      <c r="C462" s="6">
        <v>45473</v>
      </c>
      <c r="D462" s="7" t="s">
        <v>63</v>
      </c>
      <c r="E462" s="7" t="s">
        <v>66</v>
      </c>
      <c r="F462" s="16" t="s">
        <v>77</v>
      </c>
      <c r="G462" s="10" t="s">
        <v>78</v>
      </c>
      <c r="H462" s="10" t="s">
        <v>79</v>
      </c>
      <c r="I462" s="7" t="s">
        <v>65</v>
      </c>
      <c r="J462" s="7"/>
      <c r="K462" s="7"/>
      <c r="L462" s="9">
        <v>45292</v>
      </c>
      <c r="M462" s="9">
        <v>45473</v>
      </c>
      <c r="N462" s="10" t="s">
        <v>80</v>
      </c>
      <c r="O462" s="11">
        <v>12000</v>
      </c>
      <c r="P462" s="12">
        <v>10955</v>
      </c>
      <c r="Q462" s="7"/>
      <c r="R462" s="12">
        <v>10955</v>
      </c>
      <c r="S462" s="7">
        <v>0</v>
      </c>
      <c r="T462" s="13" t="s">
        <v>71</v>
      </c>
      <c r="U462" s="5" t="s">
        <v>72</v>
      </c>
      <c r="V462" s="6">
        <v>45374</v>
      </c>
      <c r="W462" s="14" t="s">
        <v>73</v>
      </c>
    </row>
    <row r="463" spans="1:23" x14ac:dyDescent="0.25">
      <c r="A463" s="5">
        <v>2024</v>
      </c>
      <c r="B463" s="6">
        <v>45383</v>
      </c>
      <c r="C463" s="6">
        <v>45473</v>
      </c>
      <c r="D463" s="7" t="s">
        <v>63</v>
      </c>
      <c r="E463" s="7" t="s">
        <v>66</v>
      </c>
      <c r="F463" s="23" t="s">
        <v>81</v>
      </c>
      <c r="G463" s="10" t="s">
        <v>82</v>
      </c>
      <c r="H463" s="10" t="s">
        <v>83</v>
      </c>
      <c r="I463" s="7" t="s">
        <v>64</v>
      </c>
      <c r="J463" s="7"/>
      <c r="K463" s="7"/>
      <c r="L463" s="9">
        <v>45292</v>
      </c>
      <c r="M463" s="9">
        <v>45473</v>
      </c>
      <c r="N463" s="10" t="s">
        <v>84</v>
      </c>
      <c r="O463" s="11">
        <v>12000</v>
      </c>
      <c r="P463" s="12">
        <v>10955</v>
      </c>
      <c r="Q463" s="7"/>
      <c r="R463" s="12">
        <v>10955</v>
      </c>
      <c r="S463" s="7">
        <v>0</v>
      </c>
      <c r="T463" s="13" t="s">
        <v>71</v>
      </c>
      <c r="U463" s="5" t="s">
        <v>72</v>
      </c>
      <c r="V463" s="6">
        <v>45374</v>
      </c>
      <c r="W463" s="14" t="s">
        <v>73</v>
      </c>
    </row>
    <row r="464" spans="1:23" x14ac:dyDescent="0.25">
      <c r="A464" s="5">
        <v>2024</v>
      </c>
      <c r="B464" s="6">
        <v>45383</v>
      </c>
      <c r="C464" s="6">
        <v>45473</v>
      </c>
      <c r="D464" s="7" t="s">
        <v>63</v>
      </c>
      <c r="E464" s="7" t="s">
        <v>66</v>
      </c>
      <c r="F464" s="16" t="s">
        <v>85</v>
      </c>
      <c r="G464" s="10" t="s">
        <v>82</v>
      </c>
      <c r="H464" s="10" t="s">
        <v>86</v>
      </c>
      <c r="I464" s="7" t="s">
        <v>64</v>
      </c>
      <c r="J464" s="7"/>
      <c r="K464" s="7"/>
      <c r="L464" s="9">
        <v>45292</v>
      </c>
      <c r="M464" s="9">
        <v>45473</v>
      </c>
      <c r="N464" s="10" t="s">
        <v>70</v>
      </c>
      <c r="O464" s="11">
        <v>9875</v>
      </c>
      <c r="P464" s="12">
        <v>9113.56</v>
      </c>
      <c r="Q464" s="7"/>
      <c r="R464" s="12">
        <v>9113.56</v>
      </c>
      <c r="S464" s="7">
        <v>0</v>
      </c>
      <c r="T464" s="13" t="s">
        <v>71</v>
      </c>
      <c r="U464" s="5" t="s">
        <v>72</v>
      </c>
      <c r="V464" s="6">
        <v>45374</v>
      </c>
      <c r="W464" s="14" t="s">
        <v>73</v>
      </c>
    </row>
    <row r="465" spans="1:23" x14ac:dyDescent="0.25">
      <c r="A465" s="5">
        <v>2024</v>
      </c>
      <c r="B465" s="6">
        <v>45383</v>
      </c>
      <c r="C465" s="6">
        <v>45473</v>
      </c>
      <c r="D465" s="7" t="s">
        <v>63</v>
      </c>
      <c r="E465" s="7" t="s">
        <v>66</v>
      </c>
      <c r="F465" s="10" t="s">
        <v>87</v>
      </c>
      <c r="G465" s="10" t="s">
        <v>88</v>
      </c>
      <c r="H465" s="10" t="s">
        <v>89</v>
      </c>
      <c r="I465" s="10" t="s">
        <v>65</v>
      </c>
      <c r="J465" s="7"/>
      <c r="K465" s="7"/>
      <c r="L465" s="9">
        <v>45292</v>
      </c>
      <c r="M465" s="9">
        <v>45473</v>
      </c>
      <c r="N465" s="10" t="s">
        <v>70</v>
      </c>
      <c r="O465" s="12">
        <v>10500</v>
      </c>
      <c r="P465" s="12">
        <v>9586</v>
      </c>
      <c r="Q465" s="7"/>
      <c r="R465" s="12">
        <v>9586</v>
      </c>
      <c r="S465" s="7">
        <v>0</v>
      </c>
      <c r="T465" s="13" t="s">
        <v>71</v>
      </c>
      <c r="U465" s="5" t="s">
        <v>72</v>
      </c>
      <c r="V465" s="6">
        <v>45374</v>
      </c>
      <c r="W465" s="14" t="s">
        <v>73</v>
      </c>
    </row>
    <row r="466" spans="1:23" x14ac:dyDescent="0.25">
      <c r="A466" s="5">
        <v>2024</v>
      </c>
      <c r="B466" s="6">
        <v>45383</v>
      </c>
      <c r="C466" s="6">
        <v>45473</v>
      </c>
      <c r="D466" s="7" t="s">
        <v>63</v>
      </c>
      <c r="E466" s="7" t="s">
        <v>66</v>
      </c>
      <c r="F466" s="23" t="s">
        <v>90</v>
      </c>
      <c r="G466" s="10" t="s">
        <v>91</v>
      </c>
      <c r="H466" s="10" t="s">
        <v>92</v>
      </c>
      <c r="I466" s="7" t="s">
        <v>65</v>
      </c>
      <c r="J466" s="7"/>
      <c r="K466" s="7"/>
      <c r="L466" s="9">
        <v>45292</v>
      </c>
      <c r="M466" s="9">
        <v>45473</v>
      </c>
      <c r="N466" s="10" t="s">
        <v>84</v>
      </c>
      <c r="O466" s="11">
        <v>12000</v>
      </c>
      <c r="P466" s="12">
        <v>10955</v>
      </c>
      <c r="Q466" s="7"/>
      <c r="R466" s="12">
        <v>10955</v>
      </c>
      <c r="S466" s="7">
        <v>0</v>
      </c>
      <c r="T466" s="13" t="s">
        <v>71</v>
      </c>
      <c r="U466" s="5" t="s">
        <v>72</v>
      </c>
      <c r="V466" s="6">
        <v>45374</v>
      </c>
      <c r="W466" s="14" t="s">
        <v>73</v>
      </c>
    </row>
    <row r="467" spans="1:23" x14ac:dyDescent="0.25">
      <c r="A467" s="5">
        <v>2024</v>
      </c>
      <c r="B467" s="6">
        <v>45383</v>
      </c>
      <c r="C467" s="6">
        <v>45473</v>
      </c>
      <c r="D467" s="7" t="s">
        <v>63</v>
      </c>
      <c r="E467" s="7" t="s">
        <v>66</v>
      </c>
      <c r="F467" s="10" t="s">
        <v>575</v>
      </c>
      <c r="G467" s="10" t="s">
        <v>576</v>
      </c>
      <c r="H467" s="10" t="s">
        <v>407</v>
      </c>
      <c r="I467" s="10" t="s">
        <v>65</v>
      </c>
      <c r="J467" s="7"/>
      <c r="K467" s="7"/>
      <c r="L467" s="9">
        <v>45292</v>
      </c>
      <c r="M467" s="9">
        <v>45473</v>
      </c>
      <c r="N467" s="10" t="s">
        <v>70</v>
      </c>
      <c r="O467" s="12">
        <v>10200</v>
      </c>
      <c r="P467" s="12">
        <v>9403</v>
      </c>
      <c r="Q467" s="7"/>
      <c r="R467" s="12">
        <v>9403</v>
      </c>
      <c r="S467" s="7">
        <v>0</v>
      </c>
      <c r="T467" s="13" t="s">
        <v>71</v>
      </c>
      <c r="U467" s="5" t="s">
        <v>72</v>
      </c>
      <c r="V467" s="6">
        <v>45374</v>
      </c>
      <c r="W467" s="14" t="s">
        <v>73</v>
      </c>
    </row>
    <row r="468" spans="1:23" x14ac:dyDescent="0.25">
      <c r="A468" s="5">
        <v>2024</v>
      </c>
      <c r="B468" s="6">
        <v>45383</v>
      </c>
      <c r="C468" s="6">
        <v>45473</v>
      </c>
      <c r="D468" s="7" t="s">
        <v>63</v>
      </c>
      <c r="E468" s="7" t="s">
        <v>66</v>
      </c>
      <c r="F468" s="16" t="s">
        <v>93</v>
      </c>
      <c r="G468" s="10" t="s">
        <v>94</v>
      </c>
      <c r="H468" s="10" t="s">
        <v>95</v>
      </c>
      <c r="I468" s="7" t="s">
        <v>64</v>
      </c>
      <c r="J468" s="7"/>
      <c r="K468" s="7"/>
      <c r="L468" s="9">
        <v>45292</v>
      </c>
      <c r="M468" s="9">
        <v>45473</v>
      </c>
      <c r="N468" s="10" t="s">
        <v>96</v>
      </c>
      <c r="O468" s="11">
        <v>9875</v>
      </c>
      <c r="P468" s="12">
        <v>9113.56</v>
      </c>
      <c r="Q468" s="7"/>
      <c r="R468" s="12">
        <v>9113.56</v>
      </c>
      <c r="S468" s="7">
        <v>0</v>
      </c>
      <c r="T468" s="13" t="s">
        <v>71</v>
      </c>
      <c r="U468" s="5" t="s">
        <v>72</v>
      </c>
      <c r="V468" s="6">
        <v>45374</v>
      </c>
      <c r="W468" s="14" t="s">
        <v>73</v>
      </c>
    </row>
    <row r="469" spans="1:23" x14ac:dyDescent="0.25">
      <c r="A469" s="5">
        <v>2024</v>
      </c>
      <c r="B469" s="6">
        <v>45383</v>
      </c>
      <c r="C469" s="6">
        <v>45473</v>
      </c>
      <c r="D469" s="7" t="s">
        <v>63</v>
      </c>
      <c r="E469" s="7" t="s">
        <v>66</v>
      </c>
      <c r="F469" s="16" t="s">
        <v>577</v>
      </c>
      <c r="G469" s="10" t="s">
        <v>578</v>
      </c>
      <c r="H469" s="10" t="s">
        <v>579</v>
      </c>
      <c r="I469" s="10" t="s">
        <v>65</v>
      </c>
      <c r="J469" s="7"/>
      <c r="K469" s="7"/>
      <c r="L469" s="9">
        <v>45292</v>
      </c>
      <c r="M469" s="9">
        <v>45473</v>
      </c>
      <c r="N469" s="10" t="s">
        <v>70</v>
      </c>
      <c r="O469" s="11">
        <v>10500</v>
      </c>
      <c r="P469" s="12">
        <v>9586</v>
      </c>
      <c r="Q469" s="7"/>
      <c r="R469" s="12">
        <v>9586</v>
      </c>
      <c r="S469" s="7">
        <v>0</v>
      </c>
      <c r="T469" s="13" t="s">
        <v>71</v>
      </c>
      <c r="U469" s="5" t="s">
        <v>72</v>
      </c>
      <c r="V469" s="6">
        <v>45374</v>
      </c>
      <c r="W469" s="14" t="s">
        <v>73</v>
      </c>
    </row>
    <row r="470" spans="1:23" x14ac:dyDescent="0.25">
      <c r="A470" s="5">
        <v>2024</v>
      </c>
      <c r="B470" s="6">
        <v>45383</v>
      </c>
      <c r="C470" s="6">
        <v>45473</v>
      </c>
      <c r="D470" s="7" t="s">
        <v>63</v>
      </c>
      <c r="E470" s="7" t="s">
        <v>66</v>
      </c>
      <c r="F470" s="10" t="s">
        <v>97</v>
      </c>
      <c r="G470" s="10" t="s">
        <v>98</v>
      </c>
      <c r="H470" s="10" t="s">
        <v>86</v>
      </c>
      <c r="I470" s="10" t="s">
        <v>64</v>
      </c>
      <c r="J470" s="7"/>
      <c r="K470" s="7"/>
      <c r="L470" s="9">
        <v>45292</v>
      </c>
      <c r="M470" s="9">
        <v>45473</v>
      </c>
      <c r="N470" s="10" t="s">
        <v>99</v>
      </c>
      <c r="O470" s="12">
        <v>9000</v>
      </c>
      <c r="P470" s="12">
        <v>8294</v>
      </c>
      <c r="Q470" s="7"/>
      <c r="R470" s="12">
        <v>8294</v>
      </c>
      <c r="S470" s="7">
        <v>0</v>
      </c>
      <c r="T470" s="13" t="s">
        <v>71</v>
      </c>
      <c r="U470" s="5" t="s">
        <v>72</v>
      </c>
      <c r="V470" s="6">
        <v>45374</v>
      </c>
      <c r="W470" s="14" t="s">
        <v>73</v>
      </c>
    </row>
    <row r="471" spans="1:23" x14ac:dyDescent="0.25">
      <c r="A471" s="5">
        <v>2024</v>
      </c>
      <c r="B471" s="6">
        <v>45383</v>
      </c>
      <c r="C471" s="6">
        <v>45473</v>
      </c>
      <c r="D471" s="7" t="s">
        <v>63</v>
      </c>
      <c r="E471" s="7" t="s">
        <v>66</v>
      </c>
      <c r="F471" s="10" t="s">
        <v>100</v>
      </c>
      <c r="G471" s="10" t="s">
        <v>98</v>
      </c>
      <c r="H471" s="10" t="s">
        <v>86</v>
      </c>
      <c r="I471" s="10" t="s">
        <v>64</v>
      </c>
      <c r="J471" s="7"/>
      <c r="K471" s="7"/>
      <c r="L471" s="9">
        <v>45292</v>
      </c>
      <c r="M471" s="9">
        <v>45473</v>
      </c>
      <c r="N471" s="10" t="s">
        <v>101</v>
      </c>
      <c r="O471" s="11">
        <v>9875</v>
      </c>
      <c r="P471" s="12">
        <v>9113.56</v>
      </c>
      <c r="Q471" s="7"/>
      <c r="R471" s="12">
        <v>9113.56</v>
      </c>
      <c r="S471" s="7">
        <v>0</v>
      </c>
      <c r="T471" s="13" t="s">
        <v>71</v>
      </c>
      <c r="U471" s="5" t="s">
        <v>72</v>
      </c>
      <c r="V471" s="6">
        <v>45374</v>
      </c>
      <c r="W471" s="14" t="s">
        <v>73</v>
      </c>
    </row>
    <row r="472" spans="1:23" x14ac:dyDescent="0.25">
      <c r="A472" s="5">
        <v>2024</v>
      </c>
      <c r="B472" s="6">
        <v>45383</v>
      </c>
      <c r="C472" s="6">
        <v>45473</v>
      </c>
      <c r="D472" s="7" t="s">
        <v>63</v>
      </c>
      <c r="E472" s="7" t="s">
        <v>66</v>
      </c>
      <c r="F472" s="16" t="s">
        <v>102</v>
      </c>
      <c r="G472" s="10" t="s">
        <v>103</v>
      </c>
      <c r="H472" s="10" t="s">
        <v>104</v>
      </c>
      <c r="I472" s="10" t="s">
        <v>65</v>
      </c>
      <c r="J472" s="7"/>
      <c r="K472" s="7"/>
      <c r="L472" s="9">
        <v>45292</v>
      </c>
      <c r="M472" s="9">
        <v>45473</v>
      </c>
      <c r="N472" s="10" t="s">
        <v>70</v>
      </c>
      <c r="O472" s="12">
        <v>10200</v>
      </c>
      <c r="P472" s="12">
        <v>9403</v>
      </c>
      <c r="Q472" s="7"/>
      <c r="R472" s="12">
        <v>9403</v>
      </c>
      <c r="S472" s="7">
        <v>0</v>
      </c>
      <c r="T472" s="13" t="s">
        <v>71</v>
      </c>
      <c r="U472" s="5" t="s">
        <v>72</v>
      </c>
      <c r="V472" s="6">
        <v>45374</v>
      </c>
      <c r="W472" s="14" t="s">
        <v>73</v>
      </c>
    </row>
    <row r="473" spans="1:23" x14ac:dyDescent="0.25">
      <c r="A473" s="5">
        <v>2024</v>
      </c>
      <c r="B473" s="6">
        <v>45383</v>
      </c>
      <c r="C473" s="6">
        <v>45473</v>
      </c>
      <c r="D473" s="7" t="s">
        <v>63</v>
      </c>
      <c r="E473" s="7" t="s">
        <v>66</v>
      </c>
      <c r="F473" s="10" t="s">
        <v>105</v>
      </c>
      <c r="G473" s="10" t="s">
        <v>106</v>
      </c>
      <c r="H473" s="10" t="s">
        <v>107</v>
      </c>
      <c r="I473" s="10" t="s">
        <v>64</v>
      </c>
      <c r="J473" s="7"/>
      <c r="K473" s="7"/>
      <c r="L473" s="9">
        <v>45292</v>
      </c>
      <c r="M473" s="9">
        <v>45473</v>
      </c>
      <c r="N473" s="10" t="s">
        <v>101</v>
      </c>
      <c r="O473" s="11">
        <v>9875</v>
      </c>
      <c r="P473" s="12">
        <v>9113.56</v>
      </c>
      <c r="Q473" s="7"/>
      <c r="R473" s="12">
        <v>9113.56</v>
      </c>
      <c r="S473" s="7">
        <v>0</v>
      </c>
      <c r="T473" s="13" t="s">
        <v>71</v>
      </c>
      <c r="U473" s="5" t="s">
        <v>72</v>
      </c>
      <c r="V473" s="6">
        <v>45374</v>
      </c>
      <c r="W473" s="14" t="s">
        <v>73</v>
      </c>
    </row>
    <row r="474" spans="1:23" x14ac:dyDescent="0.25">
      <c r="A474" s="5">
        <v>2024</v>
      </c>
      <c r="B474" s="6">
        <v>45383</v>
      </c>
      <c r="C474" s="6">
        <v>45473</v>
      </c>
      <c r="D474" s="7" t="s">
        <v>63</v>
      </c>
      <c r="E474" s="7" t="s">
        <v>66</v>
      </c>
      <c r="F474" s="10" t="s">
        <v>108</v>
      </c>
      <c r="G474" s="10" t="s">
        <v>109</v>
      </c>
      <c r="H474" s="10" t="s">
        <v>110</v>
      </c>
      <c r="I474" s="10" t="s">
        <v>65</v>
      </c>
      <c r="J474" s="7"/>
      <c r="K474" s="7"/>
      <c r="L474" s="9">
        <v>45292</v>
      </c>
      <c r="M474" s="9">
        <v>45473</v>
      </c>
      <c r="N474" s="10" t="s">
        <v>84</v>
      </c>
      <c r="O474" s="11">
        <v>12000</v>
      </c>
      <c r="P474" s="12">
        <v>10955</v>
      </c>
      <c r="Q474" s="7"/>
      <c r="R474" s="12">
        <v>10955</v>
      </c>
      <c r="S474" s="7">
        <v>0</v>
      </c>
      <c r="T474" s="13" t="s">
        <v>71</v>
      </c>
      <c r="U474" s="5" t="s">
        <v>72</v>
      </c>
      <c r="V474" s="6">
        <v>45374</v>
      </c>
      <c r="W474" s="14" t="s">
        <v>73</v>
      </c>
    </row>
    <row r="475" spans="1:23" x14ac:dyDescent="0.25">
      <c r="A475" s="5">
        <v>2024</v>
      </c>
      <c r="B475" s="6">
        <v>45383</v>
      </c>
      <c r="C475" s="6">
        <v>45473</v>
      </c>
      <c r="D475" s="7" t="s">
        <v>63</v>
      </c>
      <c r="E475" s="7" t="s">
        <v>66</v>
      </c>
      <c r="F475" s="10" t="s">
        <v>580</v>
      </c>
      <c r="G475" s="10" t="s">
        <v>109</v>
      </c>
      <c r="H475" s="10" t="s">
        <v>581</v>
      </c>
      <c r="I475" s="10" t="s">
        <v>65</v>
      </c>
      <c r="J475" s="7"/>
      <c r="K475" s="7"/>
      <c r="L475" s="9">
        <v>45292</v>
      </c>
      <c r="M475" s="9">
        <v>45473</v>
      </c>
      <c r="N475" s="10" t="s">
        <v>188</v>
      </c>
      <c r="O475" s="12">
        <v>16250</v>
      </c>
      <c r="P475" s="12">
        <v>14425</v>
      </c>
      <c r="Q475" s="7"/>
      <c r="R475" s="12">
        <v>14425</v>
      </c>
      <c r="S475" s="7">
        <v>0</v>
      </c>
      <c r="T475" s="13" t="s">
        <v>71</v>
      </c>
      <c r="U475" s="5" t="s">
        <v>72</v>
      </c>
      <c r="V475" s="6">
        <v>45374</v>
      </c>
      <c r="W475" s="14" t="s">
        <v>73</v>
      </c>
    </row>
    <row r="476" spans="1:23" x14ac:dyDescent="0.25">
      <c r="A476" s="5">
        <v>2024</v>
      </c>
      <c r="B476" s="6">
        <v>45383</v>
      </c>
      <c r="C476" s="6">
        <v>45473</v>
      </c>
      <c r="D476" s="7" t="s">
        <v>63</v>
      </c>
      <c r="E476" s="7" t="s">
        <v>66</v>
      </c>
      <c r="F476" s="16" t="s">
        <v>582</v>
      </c>
      <c r="G476" s="10" t="s">
        <v>583</v>
      </c>
      <c r="H476" s="10" t="s">
        <v>584</v>
      </c>
      <c r="I476" s="10" t="s">
        <v>65</v>
      </c>
      <c r="J476" s="7"/>
      <c r="K476" s="7"/>
      <c r="L476" s="9">
        <v>45292</v>
      </c>
      <c r="M476" s="9">
        <v>45473</v>
      </c>
      <c r="N476" s="10" t="s">
        <v>188</v>
      </c>
      <c r="O476" s="12">
        <v>16250</v>
      </c>
      <c r="P476" s="12">
        <v>14425</v>
      </c>
      <c r="Q476" s="7"/>
      <c r="R476" s="12">
        <v>14425</v>
      </c>
      <c r="S476" s="7">
        <v>0</v>
      </c>
      <c r="T476" s="13" t="s">
        <v>71</v>
      </c>
      <c r="U476" s="5" t="s">
        <v>72</v>
      </c>
      <c r="V476" s="6">
        <v>45374</v>
      </c>
      <c r="W476" s="14" t="s">
        <v>73</v>
      </c>
    </row>
    <row r="477" spans="1:23" x14ac:dyDescent="0.25">
      <c r="A477" s="5">
        <v>2024</v>
      </c>
      <c r="B477" s="6">
        <v>45383</v>
      </c>
      <c r="C477" s="6">
        <v>45473</v>
      </c>
      <c r="D477" s="7" t="s">
        <v>63</v>
      </c>
      <c r="E477" s="7" t="s">
        <v>66</v>
      </c>
      <c r="F477" s="16" t="s">
        <v>111</v>
      </c>
      <c r="G477" s="10" t="s">
        <v>112</v>
      </c>
      <c r="H477" s="10" t="s">
        <v>86</v>
      </c>
      <c r="I477" s="10" t="s">
        <v>65</v>
      </c>
      <c r="J477" s="7"/>
      <c r="K477" s="7"/>
      <c r="L477" s="9">
        <v>45292</v>
      </c>
      <c r="M477" s="9">
        <v>45473</v>
      </c>
      <c r="N477" s="10" t="s">
        <v>70</v>
      </c>
      <c r="O477" s="12">
        <v>10200</v>
      </c>
      <c r="P477" s="12">
        <v>9403</v>
      </c>
      <c r="Q477" s="7"/>
      <c r="R477" s="12">
        <v>9403</v>
      </c>
      <c r="S477" s="7">
        <v>0</v>
      </c>
      <c r="T477" s="13" t="s">
        <v>71</v>
      </c>
      <c r="U477" s="5" t="s">
        <v>72</v>
      </c>
      <c r="V477" s="6">
        <v>45374</v>
      </c>
      <c r="W477" s="14" t="s">
        <v>73</v>
      </c>
    </row>
    <row r="478" spans="1:23" x14ac:dyDescent="0.25">
      <c r="A478" s="5">
        <v>2024</v>
      </c>
      <c r="B478" s="6">
        <v>45383</v>
      </c>
      <c r="C478" s="6">
        <v>45473</v>
      </c>
      <c r="D478" s="7" t="s">
        <v>63</v>
      </c>
      <c r="E478" s="7" t="s">
        <v>66</v>
      </c>
      <c r="F478" s="10" t="s">
        <v>113</v>
      </c>
      <c r="G478" s="10" t="s">
        <v>114</v>
      </c>
      <c r="H478" s="10" t="s">
        <v>115</v>
      </c>
      <c r="I478" s="10" t="s">
        <v>64</v>
      </c>
      <c r="J478" s="7"/>
      <c r="K478" s="7"/>
      <c r="L478" s="9">
        <v>45292</v>
      </c>
      <c r="M478" s="9">
        <v>45473</v>
      </c>
      <c r="N478" s="10" t="s">
        <v>116</v>
      </c>
      <c r="O478" s="12">
        <v>10200</v>
      </c>
      <c r="P478" s="12">
        <v>9403</v>
      </c>
      <c r="Q478" s="7"/>
      <c r="R478" s="12">
        <v>9403</v>
      </c>
      <c r="S478" s="7">
        <v>0</v>
      </c>
      <c r="T478" s="13" t="s">
        <v>71</v>
      </c>
      <c r="U478" s="5" t="s">
        <v>72</v>
      </c>
      <c r="V478" s="6">
        <v>45374</v>
      </c>
      <c r="W478" s="14" t="s">
        <v>73</v>
      </c>
    </row>
    <row r="479" spans="1:23" x14ac:dyDescent="0.25">
      <c r="A479" s="5">
        <v>2024</v>
      </c>
      <c r="B479" s="6">
        <v>45383</v>
      </c>
      <c r="C479" s="6">
        <v>45473</v>
      </c>
      <c r="D479" s="7" t="s">
        <v>63</v>
      </c>
      <c r="E479" s="7" t="s">
        <v>66</v>
      </c>
      <c r="F479" s="16" t="s">
        <v>117</v>
      </c>
      <c r="G479" s="10" t="s">
        <v>118</v>
      </c>
      <c r="H479" s="10" t="s">
        <v>119</v>
      </c>
      <c r="I479" s="10" t="s">
        <v>65</v>
      </c>
      <c r="J479" s="7"/>
      <c r="K479" s="7"/>
      <c r="L479" s="9">
        <v>45292</v>
      </c>
      <c r="M479" s="9">
        <v>45473</v>
      </c>
      <c r="N479" s="10" t="s">
        <v>120</v>
      </c>
      <c r="O479" s="11">
        <v>13050</v>
      </c>
      <c r="P479" s="12">
        <v>11831</v>
      </c>
      <c r="Q479" s="7"/>
      <c r="R479" s="12">
        <v>11831</v>
      </c>
      <c r="S479" s="7">
        <v>0</v>
      </c>
      <c r="T479" s="13" t="s">
        <v>71</v>
      </c>
      <c r="U479" s="5" t="s">
        <v>72</v>
      </c>
      <c r="V479" s="6">
        <v>45374</v>
      </c>
      <c r="W479" s="14" t="s">
        <v>73</v>
      </c>
    </row>
    <row r="480" spans="1:23" x14ac:dyDescent="0.25">
      <c r="A480" s="5">
        <v>2024</v>
      </c>
      <c r="B480" s="6">
        <v>45383</v>
      </c>
      <c r="C480" s="6">
        <v>45473</v>
      </c>
      <c r="D480" s="7" t="s">
        <v>63</v>
      </c>
      <c r="E480" s="7" t="s">
        <v>66</v>
      </c>
      <c r="F480" s="16" t="s">
        <v>121</v>
      </c>
      <c r="G480" s="10" t="s">
        <v>118</v>
      </c>
      <c r="H480" s="10" t="s">
        <v>122</v>
      </c>
      <c r="I480" s="10" t="s">
        <v>65</v>
      </c>
      <c r="J480" s="7"/>
      <c r="K480" s="7"/>
      <c r="L480" s="9">
        <v>45292</v>
      </c>
      <c r="M480" s="9">
        <v>45473</v>
      </c>
      <c r="N480" s="10" t="s">
        <v>70</v>
      </c>
      <c r="O480" s="11">
        <v>9875</v>
      </c>
      <c r="P480" s="12">
        <v>9113.56</v>
      </c>
      <c r="Q480" s="7"/>
      <c r="R480" s="12">
        <v>9113.56</v>
      </c>
      <c r="S480" s="7">
        <v>0</v>
      </c>
      <c r="T480" s="13" t="s">
        <v>71</v>
      </c>
      <c r="U480" s="5" t="s">
        <v>72</v>
      </c>
      <c r="V480" s="6">
        <v>45374</v>
      </c>
      <c r="W480" s="14" t="s">
        <v>73</v>
      </c>
    </row>
    <row r="481" spans="1:23" x14ac:dyDescent="0.25">
      <c r="A481" s="5">
        <v>2024</v>
      </c>
      <c r="B481" s="6">
        <v>45383</v>
      </c>
      <c r="C481" s="6">
        <v>45473</v>
      </c>
      <c r="D481" s="7" t="s">
        <v>63</v>
      </c>
      <c r="E481" s="7" t="s">
        <v>66</v>
      </c>
      <c r="F481" s="16" t="s">
        <v>123</v>
      </c>
      <c r="G481" s="10" t="s">
        <v>124</v>
      </c>
      <c r="H481" s="10" t="s">
        <v>125</v>
      </c>
      <c r="I481" s="10" t="s">
        <v>64</v>
      </c>
      <c r="J481" s="7"/>
      <c r="K481" s="7"/>
      <c r="L481" s="9">
        <v>45292</v>
      </c>
      <c r="M481" s="9">
        <v>45473</v>
      </c>
      <c r="N481" s="10" t="s">
        <v>120</v>
      </c>
      <c r="O481" s="11">
        <v>13050</v>
      </c>
      <c r="P481" s="12">
        <v>11831</v>
      </c>
      <c r="Q481" s="7"/>
      <c r="R481" s="12">
        <v>11831</v>
      </c>
      <c r="S481" s="7">
        <v>0</v>
      </c>
      <c r="T481" s="13" t="s">
        <v>71</v>
      </c>
      <c r="U481" s="5" t="s">
        <v>72</v>
      </c>
      <c r="V481" s="6">
        <v>45374</v>
      </c>
      <c r="W481" s="14" t="s">
        <v>73</v>
      </c>
    </row>
    <row r="482" spans="1:23" x14ac:dyDescent="0.25">
      <c r="A482" s="5">
        <v>2024</v>
      </c>
      <c r="B482" s="6">
        <v>45383</v>
      </c>
      <c r="C482" s="6">
        <v>45473</v>
      </c>
      <c r="D482" s="7" t="s">
        <v>63</v>
      </c>
      <c r="E482" s="7" t="s">
        <v>66</v>
      </c>
      <c r="F482" s="10" t="s">
        <v>126</v>
      </c>
      <c r="G482" s="10" t="s">
        <v>127</v>
      </c>
      <c r="H482" s="10" t="s">
        <v>128</v>
      </c>
      <c r="I482" s="10" t="s">
        <v>64</v>
      </c>
      <c r="J482" s="7"/>
      <c r="K482" s="7"/>
      <c r="L482" s="9">
        <v>45292</v>
      </c>
      <c r="M482" s="9">
        <v>45473</v>
      </c>
      <c r="N482" s="10" t="s">
        <v>84</v>
      </c>
      <c r="O482" s="11">
        <v>12000</v>
      </c>
      <c r="P482" s="12">
        <v>10955</v>
      </c>
      <c r="Q482" s="7"/>
      <c r="R482" s="12">
        <v>10955</v>
      </c>
      <c r="S482" s="7">
        <v>0</v>
      </c>
      <c r="T482" s="13" t="s">
        <v>71</v>
      </c>
      <c r="U482" s="5" t="s">
        <v>72</v>
      </c>
      <c r="V482" s="6">
        <v>45374</v>
      </c>
      <c r="W482" s="14" t="s">
        <v>73</v>
      </c>
    </row>
    <row r="483" spans="1:23" x14ac:dyDescent="0.25">
      <c r="A483" s="5">
        <v>2024</v>
      </c>
      <c r="B483" s="6">
        <v>45383</v>
      </c>
      <c r="C483" s="6">
        <v>45473</v>
      </c>
      <c r="D483" s="7" t="s">
        <v>63</v>
      </c>
      <c r="E483" s="7" t="s">
        <v>66</v>
      </c>
      <c r="F483" s="10" t="s">
        <v>585</v>
      </c>
      <c r="G483" s="10" t="s">
        <v>326</v>
      </c>
      <c r="H483" s="10" t="s">
        <v>586</v>
      </c>
      <c r="I483" s="10" t="s">
        <v>64</v>
      </c>
      <c r="J483" s="7"/>
      <c r="K483" s="7"/>
      <c r="L483" s="9">
        <v>45292</v>
      </c>
      <c r="M483" s="9">
        <v>45473</v>
      </c>
      <c r="N483" s="10" t="s">
        <v>160</v>
      </c>
      <c r="O483" s="11">
        <v>9875</v>
      </c>
      <c r="P483" s="12">
        <v>9113.56</v>
      </c>
      <c r="Q483" s="7"/>
      <c r="R483" s="12">
        <v>9113.56</v>
      </c>
      <c r="S483" s="7">
        <v>0</v>
      </c>
      <c r="T483" s="13" t="s">
        <v>71</v>
      </c>
      <c r="U483" s="5" t="s">
        <v>72</v>
      </c>
      <c r="V483" s="6">
        <v>45374</v>
      </c>
      <c r="W483" s="14" t="s">
        <v>73</v>
      </c>
    </row>
    <row r="484" spans="1:23" x14ac:dyDescent="0.25">
      <c r="A484" s="5">
        <v>2024</v>
      </c>
      <c r="B484" s="6">
        <v>45383</v>
      </c>
      <c r="C484" s="6">
        <v>45473</v>
      </c>
      <c r="D484" s="7" t="s">
        <v>63</v>
      </c>
      <c r="E484" s="7" t="s">
        <v>66</v>
      </c>
      <c r="F484" s="10" t="s">
        <v>129</v>
      </c>
      <c r="G484" s="10" t="s">
        <v>130</v>
      </c>
      <c r="H484" s="10" t="s">
        <v>131</v>
      </c>
      <c r="I484" s="10" t="s">
        <v>64</v>
      </c>
      <c r="J484" s="7"/>
      <c r="K484" s="7"/>
      <c r="L484" s="9">
        <v>45292</v>
      </c>
      <c r="M484" s="9">
        <v>45473</v>
      </c>
      <c r="N484" s="10" t="s">
        <v>116</v>
      </c>
      <c r="O484" s="12">
        <v>10200</v>
      </c>
      <c r="P484" s="12">
        <v>9403</v>
      </c>
      <c r="Q484" s="7"/>
      <c r="R484" s="12">
        <v>9403</v>
      </c>
      <c r="S484" s="7">
        <v>0</v>
      </c>
      <c r="T484" s="13" t="s">
        <v>71</v>
      </c>
      <c r="U484" s="5" t="s">
        <v>72</v>
      </c>
      <c r="V484" s="6">
        <v>45374</v>
      </c>
      <c r="W484" s="14" t="s">
        <v>73</v>
      </c>
    </row>
    <row r="485" spans="1:23" x14ac:dyDescent="0.25">
      <c r="A485" s="5">
        <v>2024</v>
      </c>
      <c r="B485" s="6">
        <v>45383</v>
      </c>
      <c r="C485" s="6">
        <v>45473</v>
      </c>
      <c r="D485" s="7" t="s">
        <v>63</v>
      </c>
      <c r="E485" s="7" t="s">
        <v>66</v>
      </c>
      <c r="F485" s="16" t="s">
        <v>132</v>
      </c>
      <c r="G485" s="10" t="s">
        <v>133</v>
      </c>
      <c r="H485" s="10" t="s">
        <v>134</v>
      </c>
      <c r="I485" s="10" t="s">
        <v>65</v>
      </c>
      <c r="J485" s="7"/>
      <c r="K485" s="7"/>
      <c r="L485" s="9">
        <v>45292</v>
      </c>
      <c r="M485" s="9">
        <v>45473</v>
      </c>
      <c r="N485" s="10" t="s">
        <v>135</v>
      </c>
      <c r="O485" s="11">
        <v>15500</v>
      </c>
      <c r="P485" s="12">
        <v>13630</v>
      </c>
      <c r="Q485" s="7"/>
      <c r="R485" s="12">
        <v>13630</v>
      </c>
      <c r="S485" s="7">
        <v>0</v>
      </c>
      <c r="T485" s="13" t="s">
        <v>71</v>
      </c>
      <c r="U485" s="5" t="s">
        <v>72</v>
      </c>
      <c r="V485" s="6">
        <v>45374</v>
      </c>
      <c r="W485" s="14" t="s">
        <v>73</v>
      </c>
    </row>
    <row r="486" spans="1:23" x14ac:dyDescent="0.25">
      <c r="A486" s="5">
        <v>2024</v>
      </c>
      <c r="B486" s="6">
        <v>45383</v>
      </c>
      <c r="C486" s="6">
        <v>45473</v>
      </c>
      <c r="D486" s="7" t="s">
        <v>63</v>
      </c>
      <c r="E486" s="7" t="s">
        <v>66</v>
      </c>
      <c r="F486" s="16" t="s">
        <v>587</v>
      </c>
      <c r="G486" s="10" t="s">
        <v>137</v>
      </c>
      <c r="H486" s="10" t="s">
        <v>226</v>
      </c>
      <c r="I486" s="10" t="s">
        <v>64</v>
      </c>
      <c r="J486" s="7"/>
      <c r="K486" s="7"/>
      <c r="L486" s="9">
        <v>45292</v>
      </c>
      <c r="M486" s="9">
        <v>45473</v>
      </c>
      <c r="N486" s="10" t="s">
        <v>116</v>
      </c>
      <c r="O486" s="12">
        <v>10200</v>
      </c>
      <c r="P486" s="12">
        <v>9403</v>
      </c>
      <c r="Q486" s="7"/>
      <c r="R486" s="12">
        <v>9403</v>
      </c>
      <c r="S486" s="7">
        <v>0</v>
      </c>
      <c r="T486" s="13" t="s">
        <v>71</v>
      </c>
      <c r="U486" s="5" t="s">
        <v>72</v>
      </c>
      <c r="V486" s="6">
        <v>45374</v>
      </c>
      <c r="W486" s="14" t="s">
        <v>73</v>
      </c>
    </row>
    <row r="487" spans="1:23" x14ac:dyDescent="0.25">
      <c r="A487" s="5">
        <v>2024</v>
      </c>
      <c r="B487" s="6">
        <v>45383</v>
      </c>
      <c r="C487" s="6">
        <v>45473</v>
      </c>
      <c r="D487" s="7" t="s">
        <v>63</v>
      </c>
      <c r="E487" s="7" t="s">
        <v>66</v>
      </c>
      <c r="F487" s="16" t="s">
        <v>136</v>
      </c>
      <c r="G487" s="10" t="s">
        <v>137</v>
      </c>
      <c r="H487" s="10" t="s">
        <v>138</v>
      </c>
      <c r="I487" s="10" t="s">
        <v>65</v>
      </c>
      <c r="J487" s="7"/>
      <c r="K487" s="7"/>
      <c r="L487" s="9">
        <v>45292</v>
      </c>
      <c r="M487" s="9">
        <v>45473</v>
      </c>
      <c r="N487" s="10" t="s">
        <v>139</v>
      </c>
      <c r="O487" s="11">
        <v>9875</v>
      </c>
      <c r="P487" s="12">
        <v>9113.56</v>
      </c>
      <c r="Q487" s="7"/>
      <c r="R487" s="12">
        <v>9113.56</v>
      </c>
      <c r="S487" s="7">
        <v>0</v>
      </c>
      <c r="T487" s="13" t="s">
        <v>71</v>
      </c>
      <c r="U487" s="5" t="s">
        <v>72</v>
      </c>
      <c r="V487" s="6">
        <v>45374</v>
      </c>
      <c r="W487" s="14" t="s">
        <v>73</v>
      </c>
    </row>
    <row r="488" spans="1:23" x14ac:dyDescent="0.25">
      <c r="A488" s="5">
        <v>2024</v>
      </c>
      <c r="B488" s="6">
        <v>45383</v>
      </c>
      <c r="C488" s="6">
        <v>45473</v>
      </c>
      <c r="D488" s="7" t="s">
        <v>63</v>
      </c>
      <c r="E488" s="7" t="s">
        <v>66</v>
      </c>
      <c r="F488" s="10" t="s">
        <v>140</v>
      </c>
      <c r="G488" s="10" t="s">
        <v>141</v>
      </c>
      <c r="H488" s="10" t="s">
        <v>142</v>
      </c>
      <c r="I488" s="10" t="s">
        <v>64</v>
      </c>
      <c r="J488" s="7"/>
      <c r="K488" s="7"/>
      <c r="L488" s="9">
        <v>45292</v>
      </c>
      <c r="M488" s="9">
        <v>45473</v>
      </c>
      <c r="N488" s="10" t="s">
        <v>135</v>
      </c>
      <c r="O488" s="12">
        <v>15500</v>
      </c>
      <c r="P488" s="12">
        <v>13630</v>
      </c>
      <c r="Q488" s="7"/>
      <c r="R488" s="12">
        <v>13630</v>
      </c>
      <c r="S488" s="7">
        <v>0</v>
      </c>
      <c r="T488" s="13" t="s">
        <v>71</v>
      </c>
      <c r="U488" s="5" t="s">
        <v>72</v>
      </c>
      <c r="V488" s="6">
        <v>45374</v>
      </c>
      <c r="W488" s="14" t="s">
        <v>73</v>
      </c>
    </row>
    <row r="489" spans="1:23" x14ac:dyDescent="0.25">
      <c r="A489" s="5">
        <v>2024</v>
      </c>
      <c r="B489" s="6">
        <v>45383</v>
      </c>
      <c r="C489" s="6">
        <v>45473</v>
      </c>
      <c r="D489" s="7" t="s">
        <v>63</v>
      </c>
      <c r="E489" s="7" t="s">
        <v>66</v>
      </c>
      <c r="F489" s="16" t="s">
        <v>347</v>
      </c>
      <c r="G489" s="10" t="s">
        <v>333</v>
      </c>
      <c r="H489" s="10" t="s">
        <v>588</v>
      </c>
      <c r="I489" s="10" t="s">
        <v>65</v>
      </c>
      <c r="J489" s="7"/>
      <c r="K489" s="7"/>
      <c r="L489" s="9">
        <v>45292</v>
      </c>
      <c r="M489" s="9">
        <v>45473</v>
      </c>
      <c r="N489" s="10" t="s">
        <v>70</v>
      </c>
      <c r="O489" s="11">
        <v>12000</v>
      </c>
      <c r="P489" s="12">
        <v>10830</v>
      </c>
      <c r="Q489" s="7"/>
      <c r="R489" s="12">
        <v>10830</v>
      </c>
      <c r="S489" s="7">
        <v>0</v>
      </c>
      <c r="T489" s="13" t="s">
        <v>71</v>
      </c>
      <c r="U489" s="5" t="s">
        <v>72</v>
      </c>
      <c r="V489" s="6">
        <v>45374</v>
      </c>
      <c r="W489" s="14" t="s">
        <v>73</v>
      </c>
    </row>
    <row r="490" spans="1:23" x14ac:dyDescent="0.25">
      <c r="A490" s="5">
        <v>2024</v>
      </c>
      <c r="B490" s="6">
        <v>45383</v>
      </c>
      <c r="C490" s="6">
        <v>45473</v>
      </c>
      <c r="D490" s="7" t="s">
        <v>63</v>
      </c>
      <c r="E490" s="7" t="s">
        <v>66</v>
      </c>
      <c r="F490" s="16" t="s">
        <v>143</v>
      </c>
      <c r="G490" s="10" t="s">
        <v>144</v>
      </c>
      <c r="H490" s="10" t="s">
        <v>145</v>
      </c>
      <c r="I490" s="10" t="s">
        <v>64</v>
      </c>
      <c r="J490" s="7"/>
      <c r="K490" s="7"/>
      <c r="L490" s="9">
        <v>45292</v>
      </c>
      <c r="M490" s="9">
        <v>45473</v>
      </c>
      <c r="N490" s="10" t="s">
        <v>84</v>
      </c>
      <c r="O490" s="12">
        <v>10200</v>
      </c>
      <c r="P490" s="12">
        <v>9403</v>
      </c>
      <c r="Q490" s="7"/>
      <c r="R490" s="12">
        <v>9403</v>
      </c>
      <c r="S490" s="7">
        <v>0</v>
      </c>
      <c r="T490" s="13" t="s">
        <v>71</v>
      </c>
      <c r="U490" s="5" t="s">
        <v>72</v>
      </c>
      <c r="V490" s="6">
        <v>45374</v>
      </c>
      <c r="W490" s="14" t="s">
        <v>73</v>
      </c>
    </row>
    <row r="491" spans="1:23" x14ac:dyDescent="0.25">
      <c r="A491" s="5">
        <v>2024</v>
      </c>
      <c r="B491" s="6">
        <v>45383</v>
      </c>
      <c r="C491" s="6">
        <v>45473</v>
      </c>
      <c r="D491" s="7" t="s">
        <v>63</v>
      </c>
      <c r="E491" s="7" t="s">
        <v>66</v>
      </c>
      <c r="F491" s="10" t="s">
        <v>146</v>
      </c>
      <c r="G491" s="10" t="s">
        <v>147</v>
      </c>
      <c r="H491" s="10" t="s">
        <v>148</v>
      </c>
      <c r="I491" s="10" t="s">
        <v>64</v>
      </c>
      <c r="J491" s="7"/>
      <c r="K491" s="7"/>
      <c r="L491" s="9">
        <v>45292</v>
      </c>
      <c r="M491" s="9">
        <v>45473</v>
      </c>
      <c r="N491" s="10" t="s">
        <v>116</v>
      </c>
      <c r="O491" s="12">
        <v>10200</v>
      </c>
      <c r="P491" s="12">
        <v>9403</v>
      </c>
      <c r="Q491" s="7"/>
      <c r="R491" s="12">
        <v>9403</v>
      </c>
      <c r="S491" s="7">
        <v>0</v>
      </c>
      <c r="T491" s="13" t="s">
        <v>71</v>
      </c>
      <c r="U491" s="5" t="s">
        <v>72</v>
      </c>
      <c r="V491" s="6">
        <v>45374</v>
      </c>
      <c r="W491" s="14" t="s">
        <v>73</v>
      </c>
    </row>
    <row r="492" spans="1:23" x14ac:dyDescent="0.25">
      <c r="A492" s="5">
        <v>2024</v>
      </c>
      <c r="B492" s="6">
        <v>45383</v>
      </c>
      <c r="C492" s="6">
        <v>45473</v>
      </c>
      <c r="D492" s="7" t="s">
        <v>63</v>
      </c>
      <c r="E492" s="7" t="s">
        <v>66</v>
      </c>
      <c r="F492" s="16" t="s">
        <v>149</v>
      </c>
      <c r="G492" s="10" t="s">
        <v>150</v>
      </c>
      <c r="H492" s="10" t="s">
        <v>151</v>
      </c>
      <c r="I492" s="10" t="s">
        <v>65</v>
      </c>
      <c r="J492" s="7"/>
      <c r="K492" s="7"/>
      <c r="L492" s="9">
        <v>45292</v>
      </c>
      <c r="M492" s="9">
        <v>45473</v>
      </c>
      <c r="N492" s="10" t="s">
        <v>139</v>
      </c>
      <c r="O492" s="11">
        <v>9875</v>
      </c>
      <c r="P492" s="12">
        <v>9113.56</v>
      </c>
      <c r="Q492" s="7"/>
      <c r="R492" s="12">
        <v>9113.56</v>
      </c>
      <c r="S492" s="7">
        <v>0</v>
      </c>
      <c r="T492" s="13" t="s">
        <v>71</v>
      </c>
      <c r="U492" s="5" t="s">
        <v>72</v>
      </c>
      <c r="V492" s="6">
        <v>45374</v>
      </c>
      <c r="W492" s="14" t="s">
        <v>73</v>
      </c>
    </row>
    <row r="493" spans="1:23" x14ac:dyDescent="0.25">
      <c r="A493" s="5">
        <v>2024</v>
      </c>
      <c r="B493" s="6">
        <v>45383</v>
      </c>
      <c r="C493" s="6">
        <v>45473</v>
      </c>
      <c r="D493" s="7" t="s">
        <v>63</v>
      </c>
      <c r="E493" s="7" t="s">
        <v>66</v>
      </c>
      <c r="F493" s="10" t="s">
        <v>152</v>
      </c>
      <c r="G493" s="10" t="s">
        <v>150</v>
      </c>
      <c r="H493" s="10" t="s">
        <v>153</v>
      </c>
      <c r="I493" s="10" t="s">
        <v>64</v>
      </c>
      <c r="J493" s="7"/>
      <c r="K493" s="7"/>
      <c r="L493" s="9">
        <v>45292</v>
      </c>
      <c r="M493" s="9">
        <v>45473</v>
      </c>
      <c r="N493" s="10" t="s">
        <v>154</v>
      </c>
      <c r="O493" s="12">
        <v>10200</v>
      </c>
      <c r="P493" s="12">
        <v>9403</v>
      </c>
      <c r="Q493" s="7"/>
      <c r="R493" s="12">
        <v>9403</v>
      </c>
      <c r="S493" s="7">
        <v>0</v>
      </c>
      <c r="T493" s="13" t="s">
        <v>71</v>
      </c>
      <c r="U493" s="5" t="s">
        <v>72</v>
      </c>
      <c r="V493" s="6">
        <v>45374</v>
      </c>
      <c r="W493" s="14" t="s">
        <v>73</v>
      </c>
    </row>
    <row r="494" spans="1:23" x14ac:dyDescent="0.25">
      <c r="A494" s="5">
        <v>2024</v>
      </c>
      <c r="B494" s="6">
        <v>45383</v>
      </c>
      <c r="C494" s="6">
        <v>45473</v>
      </c>
      <c r="D494" s="7" t="s">
        <v>63</v>
      </c>
      <c r="E494" s="7" t="s">
        <v>66</v>
      </c>
      <c r="F494" s="16" t="s">
        <v>155</v>
      </c>
      <c r="G494" s="10" t="s">
        <v>156</v>
      </c>
      <c r="H494" s="10" t="s">
        <v>157</v>
      </c>
      <c r="I494" s="10" t="s">
        <v>65</v>
      </c>
      <c r="J494" s="7"/>
      <c r="K494" s="7"/>
      <c r="L494" s="9">
        <v>45292</v>
      </c>
      <c r="M494" s="9">
        <v>45473</v>
      </c>
      <c r="N494" s="10" t="s">
        <v>84</v>
      </c>
      <c r="O494" s="11">
        <v>12000</v>
      </c>
      <c r="P494" s="12">
        <v>10955</v>
      </c>
      <c r="Q494" s="7"/>
      <c r="R494" s="12">
        <v>10955</v>
      </c>
      <c r="S494" s="7">
        <v>0</v>
      </c>
      <c r="T494" s="13" t="s">
        <v>71</v>
      </c>
      <c r="U494" s="5" t="s">
        <v>72</v>
      </c>
      <c r="V494" s="6">
        <v>45374</v>
      </c>
      <c r="W494" s="14" t="s">
        <v>73</v>
      </c>
    </row>
    <row r="495" spans="1:23" x14ac:dyDescent="0.25">
      <c r="A495" s="5">
        <v>2024</v>
      </c>
      <c r="B495" s="6">
        <v>45383</v>
      </c>
      <c r="C495" s="6">
        <v>45473</v>
      </c>
      <c r="D495" s="7" t="s">
        <v>63</v>
      </c>
      <c r="E495" s="7" t="s">
        <v>66</v>
      </c>
      <c r="F495" s="10" t="s">
        <v>158</v>
      </c>
      <c r="G495" s="10" t="s">
        <v>159</v>
      </c>
      <c r="H495" s="10" t="s">
        <v>82</v>
      </c>
      <c r="I495" s="10" t="s">
        <v>64</v>
      </c>
      <c r="J495" s="7"/>
      <c r="K495" s="7"/>
      <c r="L495" s="9">
        <v>45292</v>
      </c>
      <c r="M495" s="9">
        <v>45473</v>
      </c>
      <c r="N495" s="10" t="s">
        <v>160</v>
      </c>
      <c r="O495" s="11">
        <v>9875</v>
      </c>
      <c r="P495" s="12">
        <v>9113.56</v>
      </c>
      <c r="Q495" s="7"/>
      <c r="R495" s="12">
        <v>9113.56</v>
      </c>
      <c r="S495" s="7">
        <v>0</v>
      </c>
      <c r="T495" s="13" t="s">
        <v>71</v>
      </c>
      <c r="U495" s="5" t="s">
        <v>72</v>
      </c>
      <c r="V495" s="6">
        <v>45374</v>
      </c>
      <c r="W495" s="14" t="s">
        <v>73</v>
      </c>
    </row>
    <row r="496" spans="1:23" x14ac:dyDescent="0.25">
      <c r="A496" s="5">
        <v>2024</v>
      </c>
      <c r="B496" s="6">
        <v>45383</v>
      </c>
      <c r="C496" s="6">
        <v>45473</v>
      </c>
      <c r="D496" s="7" t="s">
        <v>63</v>
      </c>
      <c r="E496" s="7" t="s">
        <v>66</v>
      </c>
      <c r="F496" s="16" t="s">
        <v>161</v>
      </c>
      <c r="G496" s="10" t="s">
        <v>159</v>
      </c>
      <c r="H496" s="10" t="s">
        <v>162</v>
      </c>
      <c r="I496" s="10" t="s">
        <v>65</v>
      </c>
      <c r="J496" s="7"/>
      <c r="K496" s="7"/>
      <c r="L496" s="9">
        <v>45292</v>
      </c>
      <c r="M496" s="9">
        <v>45473</v>
      </c>
      <c r="N496" s="10" t="s">
        <v>84</v>
      </c>
      <c r="O496" s="11">
        <v>12000</v>
      </c>
      <c r="P496" s="12">
        <v>10955</v>
      </c>
      <c r="Q496" s="7"/>
      <c r="R496" s="12">
        <v>10955</v>
      </c>
      <c r="S496" s="7">
        <v>0</v>
      </c>
      <c r="T496" s="13" t="s">
        <v>71</v>
      </c>
      <c r="U496" s="5" t="s">
        <v>72</v>
      </c>
      <c r="V496" s="6">
        <v>45374</v>
      </c>
      <c r="W496" s="14" t="s">
        <v>73</v>
      </c>
    </row>
    <row r="497" spans="1:23" x14ac:dyDescent="0.25">
      <c r="A497" s="5">
        <v>2024</v>
      </c>
      <c r="B497" s="6">
        <v>45383</v>
      </c>
      <c r="C497" s="6">
        <v>45473</v>
      </c>
      <c r="D497" s="7" t="s">
        <v>63</v>
      </c>
      <c r="E497" s="7" t="s">
        <v>66</v>
      </c>
      <c r="F497" s="16" t="s">
        <v>163</v>
      </c>
      <c r="G497" s="10" t="s">
        <v>164</v>
      </c>
      <c r="H497" s="10" t="s">
        <v>165</v>
      </c>
      <c r="I497" s="10" t="s">
        <v>65</v>
      </c>
      <c r="J497" s="7"/>
      <c r="K497" s="7"/>
      <c r="L497" s="9">
        <v>45292</v>
      </c>
      <c r="M497" s="9">
        <v>45473</v>
      </c>
      <c r="N497" s="10" t="s">
        <v>84</v>
      </c>
      <c r="O497" s="11">
        <v>12000</v>
      </c>
      <c r="P497" s="12">
        <v>10955</v>
      </c>
      <c r="Q497" s="7"/>
      <c r="R497" s="12">
        <v>10955</v>
      </c>
      <c r="S497" s="7">
        <v>0</v>
      </c>
      <c r="T497" s="13" t="s">
        <v>71</v>
      </c>
      <c r="U497" s="5" t="s">
        <v>72</v>
      </c>
      <c r="V497" s="6">
        <v>45374</v>
      </c>
      <c r="W497" s="14" t="s">
        <v>73</v>
      </c>
    </row>
    <row r="498" spans="1:23" x14ac:dyDescent="0.25">
      <c r="A498" s="5">
        <v>2024</v>
      </c>
      <c r="B498" s="6">
        <v>45383</v>
      </c>
      <c r="C498" s="6">
        <v>45473</v>
      </c>
      <c r="D498" s="7" t="s">
        <v>63</v>
      </c>
      <c r="E498" s="7" t="s">
        <v>66</v>
      </c>
      <c r="F498" s="16" t="s">
        <v>166</v>
      </c>
      <c r="G498" s="10" t="s">
        <v>164</v>
      </c>
      <c r="H498" s="10" t="s">
        <v>167</v>
      </c>
      <c r="I498" s="10" t="s">
        <v>65</v>
      </c>
      <c r="J498" s="7"/>
      <c r="K498" s="7"/>
      <c r="L498" s="9">
        <v>45292</v>
      </c>
      <c r="M498" s="9">
        <v>45473</v>
      </c>
      <c r="N498" s="10" t="s">
        <v>70</v>
      </c>
      <c r="O498" s="12">
        <v>10200</v>
      </c>
      <c r="P498" s="12">
        <v>9403</v>
      </c>
      <c r="Q498" s="7"/>
      <c r="R498" s="12">
        <v>9403</v>
      </c>
      <c r="S498" s="7">
        <v>0</v>
      </c>
      <c r="T498" s="13" t="s">
        <v>71</v>
      </c>
      <c r="U498" s="5" t="s">
        <v>72</v>
      </c>
      <c r="V498" s="6">
        <v>45374</v>
      </c>
      <c r="W498" s="14" t="s">
        <v>73</v>
      </c>
    </row>
    <row r="499" spans="1:23" x14ac:dyDescent="0.25">
      <c r="A499" s="5">
        <v>2024</v>
      </c>
      <c r="B499" s="6">
        <v>45383</v>
      </c>
      <c r="C499" s="6">
        <v>45473</v>
      </c>
      <c r="D499" s="7" t="s">
        <v>63</v>
      </c>
      <c r="E499" s="7" t="s">
        <v>66</v>
      </c>
      <c r="F499" s="10" t="s">
        <v>589</v>
      </c>
      <c r="G499" s="10" t="s">
        <v>86</v>
      </c>
      <c r="H499" s="10" t="s">
        <v>182</v>
      </c>
      <c r="I499" s="10" t="s">
        <v>64</v>
      </c>
      <c r="J499" s="7"/>
      <c r="K499" s="7"/>
      <c r="L499" s="9">
        <v>45292</v>
      </c>
      <c r="M499" s="9">
        <v>45473</v>
      </c>
      <c r="N499" s="10" t="s">
        <v>99</v>
      </c>
      <c r="O499" s="11">
        <v>13050</v>
      </c>
      <c r="P499" s="12">
        <v>11831</v>
      </c>
      <c r="Q499" s="7"/>
      <c r="R499" s="12">
        <v>11831</v>
      </c>
      <c r="S499" s="7">
        <v>0</v>
      </c>
      <c r="T499" s="13" t="s">
        <v>71</v>
      </c>
      <c r="U499" s="5" t="s">
        <v>72</v>
      </c>
      <c r="V499" s="6">
        <v>45374</v>
      </c>
      <c r="W499" s="14" t="s">
        <v>73</v>
      </c>
    </row>
    <row r="500" spans="1:23" x14ac:dyDescent="0.25">
      <c r="A500" s="5">
        <v>2024</v>
      </c>
      <c r="B500" s="6">
        <v>45383</v>
      </c>
      <c r="C500" s="6">
        <v>45473</v>
      </c>
      <c r="D500" s="7" t="s">
        <v>63</v>
      </c>
      <c r="E500" s="7" t="s">
        <v>66</v>
      </c>
      <c r="F500" s="10" t="s">
        <v>168</v>
      </c>
      <c r="G500" s="10" t="s">
        <v>86</v>
      </c>
      <c r="H500" s="10" t="s">
        <v>169</v>
      </c>
      <c r="I500" s="10" t="s">
        <v>64</v>
      </c>
      <c r="J500" s="7"/>
      <c r="K500" s="7"/>
      <c r="L500" s="9">
        <v>45292</v>
      </c>
      <c r="M500" s="9">
        <v>45473</v>
      </c>
      <c r="N500" s="10" t="s">
        <v>116</v>
      </c>
      <c r="O500" s="12">
        <v>10200</v>
      </c>
      <c r="P500" s="12">
        <v>9403</v>
      </c>
      <c r="Q500" s="7"/>
      <c r="R500" s="12">
        <v>9403</v>
      </c>
      <c r="S500" s="7">
        <v>0</v>
      </c>
      <c r="T500" s="13" t="s">
        <v>71</v>
      </c>
      <c r="U500" s="5" t="s">
        <v>72</v>
      </c>
      <c r="V500" s="6">
        <v>45374</v>
      </c>
      <c r="W500" s="14" t="s">
        <v>73</v>
      </c>
    </row>
    <row r="501" spans="1:23" x14ac:dyDescent="0.25">
      <c r="A501" s="5">
        <v>2024</v>
      </c>
      <c r="B501" s="6">
        <v>45383</v>
      </c>
      <c r="C501" s="6">
        <v>45473</v>
      </c>
      <c r="D501" s="7" t="s">
        <v>63</v>
      </c>
      <c r="E501" s="7" t="s">
        <v>66</v>
      </c>
      <c r="F501" s="10" t="s">
        <v>170</v>
      </c>
      <c r="G501" s="10" t="s">
        <v>86</v>
      </c>
      <c r="H501" s="10" t="s">
        <v>171</v>
      </c>
      <c r="I501" s="10" t="s">
        <v>65</v>
      </c>
      <c r="J501" s="7"/>
      <c r="K501" s="7"/>
      <c r="L501" s="9">
        <v>45292</v>
      </c>
      <c r="M501" s="9">
        <v>45473</v>
      </c>
      <c r="N501" s="10" t="s">
        <v>135</v>
      </c>
      <c r="O501" s="11">
        <v>13050</v>
      </c>
      <c r="P501" s="12">
        <v>11831</v>
      </c>
      <c r="Q501" s="7"/>
      <c r="R501" s="12">
        <v>11831</v>
      </c>
      <c r="S501" s="7">
        <v>0</v>
      </c>
      <c r="T501" s="13" t="s">
        <v>71</v>
      </c>
      <c r="U501" s="5" t="s">
        <v>72</v>
      </c>
      <c r="V501" s="6">
        <v>45374</v>
      </c>
      <c r="W501" s="14" t="s">
        <v>73</v>
      </c>
    </row>
    <row r="502" spans="1:23" x14ac:dyDescent="0.25">
      <c r="A502" s="5">
        <v>2024</v>
      </c>
      <c r="B502" s="6">
        <v>45383</v>
      </c>
      <c r="C502" s="6">
        <v>45473</v>
      </c>
      <c r="D502" s="7" t="s">
        <v>63</v>
      </c>
      <c r="E502" s="7" t="s">
        <v>66</v>
      </c>
      <c r="F502" s="16" t="s">
        <v>590</v>
      </c>
      <c r="G502" s="10" t="s">
        <v>86</v>
      </c>
      <c r="H502" s="10" t="s">
        <v>591</v>
      </c>
      <c r="I502" s="10" t="s">
        <v>64</v>
      </c>
      <c r="J502" s="7"/>
      <c r="K502" s="7"/>
      <c r="L502" s="9">
        <v>45292</v>
      </c>
      <c r="M502" s="9">
        <v>45473</v>
      </c>
      <c r="N502" s="10" t="s">
        <v>592</v>
      </c>
      <c r="O502" s="11">
        <v>12000</v>
      </c>
      <c r="P502" s="12">
        <v>10955</v>
      </c>
      <c r="Q502" s="7"/>
      <c r="R502" s="12">
        <v>10955</v>
      </c>
      <c r="S502" s="7">
        <v>0</v>
      </c>
      <c r="T502" s="13" t="s">
        <v>71</v>
      </c>
      <c r="U502" s="5" t="s">
        <v>72</v>
      </c>
      <c r="V502" s="6">
        <v>45374</v>
      </c>
      <c r="W502" s="14" t="s">
        <v>73</v>
      </c>
    </row>
    <row r="503" spans="1:23" x14ac:dyDescent="0.25">
      <c r="A503" s="5">
        <v>2024</v>
      </c>
      <c r="B503" s="6">
        <v>45383</v>
      </c>
      <c r="C503" s="6">
        <v>45473</v>
      </c>
      <c r="D503" s="7" t="s">
        <v>63</v>
      </c>
      <c r="E503" s="7" t="s">
        <v>66</v>
      </c>
      <c r="F503" s="16" t="s">
        <v>172</v>
      </c>
      <c r="G503" s="10" t="s">
        <v>173</v>
      </c>
      <c r="H503" s="10" t="s">
        <v>174</v>
      </c>
      <c r="I503" s="10" t="s">
        <v>65</v>
      </c>
      <c r="J503" s="7"/>
      <c r="K503" s="7"/>
      <c r="L503" s="9">
        <v>45292</v>
      </c>
      <c r="M503" s="9">
        <v>45473</v>
      </c>
      <c r="N503" s="10" t="s">
        <v>139</v>
      </c>
      <c r="O503" s="11">
        <v>9875</v>
      </c>
      <c r="P503" s="12">
        <v>9113.56</v>
      </c>
      <c r="Q503" s="7"/>
      <c r="R503" s="12">
        <v>9113.56</v>
      </c>
      <c r="S503" s="7">
        <v>0</v>
      </c>
      <c r="T503" s="13" t="s">
        <v>71</v>
      </c>
      <c r="U503" s="5" t="s">
        <v>72</v>
      </c>
      <c r="V503" s="6">
        <v>45374</v>
      </c>
      <c r="W503" s="14" t="s">
        <v>73</v>
      </c>
    </row>
    <row r="504" spans="1:23" x14ac:dyDescent="0.25">
      <c r="A504" s="5">
        <v>2024</v>
      </c>
      <c r="B504" s="6">
        <v>45383</v>
      </c>
      <c r="C504" s="6">
        <v>45473</v>
      </c>
      <c r="D504" s="7" t="s">
        <v>63</v>
      </c>
      <c r="E504" s="7" t="s">
        <v>66</v>
      </c>
      <c r="F504" s="16" t="s">
        <v>175</v>
      </c>
      <c r="G504" s="10" t="s">
        <v>173</v>
      </c>
      <c r="H504" s="10" t="s">
        <v>174</v>
      </c>
      <c r="I504" s="10" t="s">
        <v>65</v>
      </c>
      <c r="J504" s="7"/>
      <c r="K504" s="7"/>
      <c r="L504" s="9">
        <v>45292</v>
      </c>
      <c r="M504" s="9">
        <v>45473</v>
      </c>
      <c r="N504" s="10" t="s">
        <v>139</v>
      </c>
      <c r="O504" s="11">
        <v>9875</v>
      </c>
      <c r="P504" s="12">
        <v>9113.56</v>
      </c>
      <c r="Q504" s="7"/>
      <c r="R504" s="12">
        <v>9113.56</v>
      </c>
      <c r="S504" s="7">
        <v>0</v>
      </c>
      <c r="T504" s="13" t="s">
        <v>71</v>
      </c>
      <c r="U504" s="5" t="s">
        <v>72</v>
      </c>
      <c r="V504" s="6">
        <v>45374</v>
      </c>
      <c r="W504" s="14" t="s">
        <v>73</v>
      </c>
    </row>
    <row r="505" spans="1:23" x14ac:dyDescent="0.25">
      <c r="A505" s="5">
        <v>2024</v>
      </c>
      <c r="B505" s="6">
        <v>45383</v>
      </c>
      <c r="C505" s="6">
        <v>45473</v>
      </c>
      <c r="D505" s="7" t="s">
        <v>63</v>
      </c>
      <c r="E505" s="7" t="s">
        <v>66</v>
      </c>
      <c r="F505" s="16" t="s">
        <v>593</v>
      </c>
      <c r="G505" s="10" t="s">
        <v>173</v>
      </c>
      <c r="H505" s="10" t="s">
        <v>594</v>
      </c>
      <c r="I505" s="10" t="s">
        <v>64</v>
      </c>
      <c r="J505" s="7"/>
      <c r="K505" s="7"/>
      <c r="L505" s="9">
        <v>45292</v>
      </c>
      <c r="M505" s="9">
        <v>45473</v>
      </c>
      <c r="N505" s="10" t="s">
        <v>84</v>
      </c>
      <c r="O505" s="11">
        <v>12000</v>
      </c>
      <c r="P505" s="12">
        <v>10955</v>
      </c>
      <c r="Q505" s="7"/>
      <c r="R505" s="12">
        <v>10955</v>
      </c>
      <c r="S505" s="7">
        <v>0</v>
      </c>
      <c r="T505" s="13" t="s">
        <v>71</v>
      </c>
      <c r="U505" s="5" t="s">
        <v>72</v>
      </c>
      <c r="V505" s="6">
        <v>45374</v>
      </c>
      <c r="W505" s="14" t="s">
        <v>73</v>
      </c>
    </row>
    <row r="506" spans="1:23" x14ac:dyDescent="0.25">
      <c r="A506" s="5">
        <v>2024</v>
      </c>
      <c r="B506" s="6">
        <v>45383</v>
      </c>
      <c r="C506" s="6">
        <v>45473</v>
      </c>
      <c r="D506" s="7" t="s">
        <v>63</v>
      </c>
      <c r="E506" s="7" t="s">
        <v>66</v>
      </c>
      <c r="F506" s="16" t="s">
        <v>176</v>
      </c>
      <c r="G506" s="10" t="s">
        <v>173</v>
      </c>
      <c r="H506" s="10" t="s">
        <v>177</v>
      </c>
      <c r="I506" s="10" t="s">
        <v>65</v>
      </c>
      <c r="J506" s="7"/>
      <c r="K506" s="7"/>
      <c r="L506" s="9">
        <v>45292</v>
      </c>
      <c r="M506" s="9">
        <v>45473</v>
      </c>
      <c r="N506" s="10" t="s">
        <v>70</v>
      </c>
      <c r="O506" s="11">
        <v>18500</v>
      </c>
      <c r="P506" s="12">
        <v>15989</v>
      </c>
      <c r="Q506" s="7"/>
      <c r="R506" s="12">
        <v>15989</v>
      </c>
      <c r="S506" s="7">
        <v>0</v>
      </c>
      <c r="T506" s="13" t="s">
        <v>71</v>
      </c>
      <c r="U506" s="5" t="s">
        <v>72</v>
      </c>
      <c r="V506" s="6">
        <v>45374</v>
      </c>
      <c r="W506" s="14" t="s">
        <v>73</v>
      </c>
    </row>
    <row r="507" spans="1:23" x14ac:dyDescent="0.25">
      <c r="A507" s="5">
        <v>2024</v>
      </c>
      <c r="B507" s="6">
        <v>45383</v>
      </c>
      <c r="C507" s="6">
        <v>45473</v>
      </c>
      <c r="D507" s="7" t="s">
        <v>63</v>
      </c>
      <c r="E507" s="7" t="s">
        <v>66</v>
      </c>
      <c r="F507" s="16" t="s">
        <v>238</v>
      </c>
      <c r="G507" s="10" t="s">
        <v>173</v>
      </c>
      <c r="H507" s="10" t="s">
        <v>595</v>
      </c>
      <c r="I507" s="10" t="s">
        <v>64</v>
      </c>
      <c r="J507" s="7"/>
      <c r="K507" s="7"/>
      <c r="L507" s="9">
        <v>45292</v>
      </c>
      <c r="M507" s="9">
        <v>45473</v>
      </c>
      <c r="N507" s="10" t="s">
        <v>84</v>
      </c>
      <c r="O507" s="11">
        <v>12000</v>
      </c>
      <c r="P507" s="12">
        <v>10955</v>
      </c>
      <c r="Q507" s="7"/>
      <c r="R507" s="12">
        <v>10955</v>
      </c>
      <c r="S507" s="7">
        <v>0</v>
      </c>
      <c r="T507" s="13" t="s">
        <v>71</v>
      </c>
      <c r="U507" s="5" t="s">
        <v>72</v>
      </c>
      <c r="V507" s="6">
        <v>45374</v>
      </c>
      <c r="W507" s="14" t="s">
        <v>73</v>
      </c>
    </row>
    <row r="508" spans="1:23" x14ac:dyDescent="0.25">
      <c r="A508" s="5">
        <v>2024</v>
      </c>
      <c r="B508" s="6">
        <v>45383</v>
      </c>
      <c r="C508" s="6">
        <v>45473</v>
      </c>
      <c r="D508" s="7" t="s">
        <v>63</v>
      </c>
      <c r="E508" s="7" t="s">
        <v>66</v>
      </c>
      <c r="F508" s="16" t="s">
        <v>596</v>
      </c>
      <c r="G508" s="10" t="s">
        <v>173</v>
      </c>
      <c r="H508" s="10" t="s">
        <v>597</v>
      </c>
      <c r="I508" s="10" t="s">
        <v>65</v>
      </c>
      <c r="J508" s="7"/>
      <c r="K508" s="7"/>
      <c r="L508" s="9">
        <v>45292</v>
      </c>
      <c r="M508" s="9">
        <v>45473</v>
      </c>
      <c r="N508" s="10" t="s">
        <v>135</v>
      </c>
      <c r="O508" s="12">
        <v>15500</v>
      </c>
      <c r="P508" s="12">
        <v>13630</v>
      </c>
      <c r="Q508" s="7"/>
      <c r="R508" s="12">
        <v>13630</v>
      </c>
      <c r="S508" s="7">
        <v>0</v>
      </c>
      <c r="T508" s="13" t="s">
        <v>71</v>
      </c>
      <c r="U508" s="5" t="s">
        <v>72</v>
      </c>
      <c r="V508" s="6">
        <v>45374</v>
      </c>
      <c r="W508" s="14" t="s">
        <v>73</v>
      </c>
    </row>
    <row r="509" spans="1:23" x14ac:dyDescent="0.25">
      <c r="A509" s="5">
        <v>2024</v>
      </c>
      <c r="B509" s="6">
        <v>45383</v>
      </c>
      <c r="C509" s="6">
        <v>45473</v>
      </c>
      <c r="D509" s="7" t="s">
        <v>63</v>
      </c>
      <c r="E509" s="7" t="s">
        <v>66</v>
      </c>
      <c r="F509" s="16" t="s">
        <v>178</v>
      </c>
      <c r="G509" s="10" t="s">
        <v>179</v>
      </c>
      <c r="H509" s="10" t="s">
        <v>180</v>
      </c>
      <c r="I509" s="10" t="s">
        <v>64</v>
      </c>
      <c r="J509" s="7"/>
      <c r="K509" s="7"/>
      <c r="L509" s="9">
        <v>45292</v>
      </c>
      <c r="M509" s="9">
        <v>45473</v>
      </c>
      <c r="N509" s="10" t="s">
        <v>120</v>
      </c>
      <c r="O509" s="11">
        <v>13050</v>
      </c>
      <c r="P509" s="12">
        <v>11831</v>
      </c>
      <c r="Q509" s="7"/>
      <c r="R509" s="12">
        <v>11831</v>
      </c>
      <c r="S509" s="7">
        <v>0</v>
      </c>
      <c r="T509" s="13" t="s">
        <v>71</v>
      </c>
      <c r="U509" s="5" t="s">
        <v>72</v>
      </c>
      <c r="V509" s="6">
        <v>45374</v>
      </c>
      <c r="W509" s="14" t="s">
        <v>73</v>
      </c>
    </row>
    <row r="510" spans="1:23" x14ac:dyDescent="0.25">
      <c r="A510" s="5">
        <v>2024</v>
      </c>
      <c r="B510" s="6">
        <v>45383</v>
      </c>
      <c r="C510" s="6">
        <v>45473</v>
      </c>
      <c r="D510" s="7" t="s">
        <v>63</v>
      </c>
      <c r="E510" s="7" t="s">
        <v>66</v>
      </c>
      <c r="F510" s="16" t="s">
        <v>181</v>
      </c>
      <c r="G510" s="10" t="s">
        <v>182</v>
      </c>
      <c r="H510" s="10" t="s">
        <v>183</v>
      </c>
      <c r="I510" s="10" t="s">
        <v>65</v>
      </c>
      <c r="J510" s="7"/>
      <c r="K510" s="7"/>
      <c r="L510" s="9">
        <v>45292</v>
      </c>
      <c r="M510" s="9">
        <v>45473</v>
      </c>
      <c r="N510" s="10" t="s">
        <v>139</v>
      </c>
      <c r="O510" s="11">
        <v>9875</v>
      </c>
      <c r="P510" s="12">
        <v>9113.56</v>
      </c>
      <c r="Q510" s="7"/>
      <c r="R510" s="12">
        <v>9113.56</v>
      </c>
      <c r="S510" s="7">
        <v>0</v>
      </c>
      <c r="T510" s="13" t="s">
        <v>71</v>
      </c>
      <c r="U510" s="5" t="s">
        <v>72</v>
      </c>
      <c r="V510" s="6">
        <v>45374</v>
      </c>
      <c r="W510" s="14" t="s">
        <v>73</v>
      </c>
    </row>
    <row r="511" spans="1:23" x14ac:dyDescent="0.25">
      <c r="A511" s="5">
        <v>2024</v>
      </c>
      <c r="B511" s="6">
        <v>45383</v>
      </c>
      <c r="C511" s="6">
        <v>45473</v>
      </c>
      <c r="D511" s="7" t="s">
        <v>63</v>
      </c>
      <c r="E511" s="7" t="s">
        <v>66</v>
      </c>
      <c r="F511" s="16" t="s">
        <v>184</v>
      </c>
      <c r="G511" s="10" t="s">
        <v>182</v>
      </c>
      <c r="H511" s="10" t="s">
        <v>183</v>
      </c>
      <c r="I511" s="10" t="s">
        <v>65</v>
      </c>
      <c r="J511" s="7"/>
      <c r="K511" s="7"/>
      <c r="L511" s="9">
        <v>45292</v>
      </c>
      <c r="M511" s="9">
        <v>45473</v>
      </c>
      <c r="N511" s="10" t="s">
        <v>139</v>
      </c>
      <c r="O511" s="11">
        <v>9875</v>
      </c>
      <c r="P511" s="12">
        <v>9113.56</v>
      </c>
      <c r="Q511" s="7"/>
      <c r="R511" s="12">
        <v>9113.56</v>
      </c>
      <c r="S511" s="7">
        <v>0</v>
      </c>
      <c r="T511" s="13" t="s">
        <v>71</v>
      </c>
      <c r="U511" s="5" t="s">
        <v>72</v>
      </c>
      <c r="V511" s="6">
        <v>45374</v>
      </c>
      <c r="W511" s="14" t="s">
        <v>73</v>
      </c>
    </row>
    <row r="512" spans="1:23" x14ac:dyDescent="0.25">
      <c r="A512" s="5">
        <v>2024</v>
      </c>
      <c r="B512" s="6">
        <v>45383</v>
      </c>
      <c r="C512" s="6">
        <v>45473</v>
      </c>
      <c r="D512" s="7" t="s">
        <v>63</v>
      </c>
      <c r="E512" s="7" t="s">
        <v>66</v>
      </c>
      <c r="F512" s="16" t="s">
        <v>598</v>
      </c>
      <c r="G512" s="10" t="s">
        <v>186</v>
      </c>
      <c r="H512" s="10" t="s">
        <v>345</v>
      </c>
      <c r="I512" s="10" t="s">
        <v>64</v>
      </c>
      <c r="J512" s="7"/>
      <c r="K512" s="7"/>
      <c r="L512" s="9">
        <v>45292</v>
      </c>
      <c r="M512" s="9">
        <v>45473</v>
      </c>
      <c r="N512" s="10" t="s">
        <v>139</v>
      </c>
      <c r="O512" s="11">
        <v>9875</v>
      </c>
      <c r="P512" s="12">
        <v>9113.56</v>
      </c>
      <c r="Q512" s="7"/>
      <c r="R512" s="12">
        <v>9113.56</v>
      </c>
      <c r="S512" s="7">
        <v>0</v>
      </c>
      <c r="T512" s="13" t="s">
        <v>71</v>
      </c>
      <c r="U512" s="5" t="s">
        <v>72</v>
      </c>
      <c r="V512" s="6">
        <v>45374</v>
      </c>
      <c r="W512" s="14" t="s">
        <v>73</v>
      </c>
    </row>
    <row r="513" spans="1:23" x14ac:dyDescent="0.25">
      <c r="A513" s="5">
        <v>2024</v>
      </c>
      <c r="B513" s="6">
        <v>45383</v>
      </c>
      <c r="C513" s="6">
        <v>45473</v>
      </c>
      <c r="D513" s="7" t="s">
        <v>63</v>
      </c>
      <c r="E513" s="7" t="s">
        <v>66</v>
      </c>
      <c r="F513" s="16" t="s">
        <v>185</v>
      </c>
      <c r="G513" s="10" t="s">
        <v>186</v>
      </c>
      <c r="H513" s="10" t="s">
        <v>187</v>
      </c>
      <c r="I513" s="10" t="s">
        <v>65</v>
      </c>
      <c r="J513" s="7"/>
      <c r="K513" s="7"/>
      <c r="L513" s="9">
        <v>45292</v>
      </c>
      <c r="M513" s="9">
        <v>45473</v>
      </c>
      <c r="N513" s="10" t="s">
        <v>188</v>
      </c>
      <c r="O513" s="12">
        <v>16250</v>
      </c>
      <c r="P513" s="12">
        <v>14425</v>
      </c>
      <c r="Q513" s="7"/>
      <c r="R513" s="12">
        <v>14425</v>
      </c>
      <c r="S513" s="7">
        <v>0</v>
      </c>
      <c r="T513" s="13" t="s">
        <v>71</v>
      </c>
      <c r="U513" s="5" t="s">
        <v>72</v>
      </c>
      <c r="V513" s="6">
        <v>45374</v>
      </c>
      <c r="W513" s="14" t="s">
        <v>73</v>
      </c>
    </row>
    <row r="514" spans="1:23" x14ac:dyDescent="0.25">
      <c r="A514" s="5">
        <v>2024</v>
      </c>
      <c r="B514" s="6">
        <v>45383</v>
      </c>
      <c r="C514" s="6">
        <v>45473</v>
      </c>
      <c r="D514" s="7" t="s">
        <v>63</v>
      </c>
      <c r="E514" s="7" t="s">
        <v>66</v>
      </c>
      <c r="F514" s="10" t="s">
        <v>189</v>
      </c>
      <c r="G514" s="10" t="s">
        <v>186</v>
      </c>
      <c r="H514" s="10" t="s">
        <v>190</v>
      </c>
      <c r="I514" s="10" t="s">
        <v>64</v>
      </c>
      <c r="J514" s="7"/>
      <c r="K514" s="7"/>
      <c r="L514" s="9">
        <v>45292</v>
      </c>
      <c r="M514" s="9">
        <v>45473</v>
      </c>
      <c r="N514" s="10" t="s">
        <v>139</v>
      </c>
      <c r="O514" s="11">
        <v>9875</v>
      </c>
      <c r="P514" s="12">
        <v>9113.56</v>
      </c>
      <c r="Q514" s="7"/>
      <c r="R514" s="12">
        <v>9113.56</v>
      </c>
      <c r="S514" s="7">
        <v>0</v>
      </c>
      <c r="T514" s="13" t="s">
        <v>71</v>
      </c>
      <c r="U514" s="5" t="s">
        <v>72</v>
      </c>
      <c r="V514" s="6">
        <v>45374</v>
      </c>
      <c r="W514" s="14" t="s">
        <v>73</v>
      </c>
    </row>
    <row r="515" spans="1:23" x14ac:dyDescent="0.25">
      <c r="A515" s="5">
        <v>2024</v>
      </c>
      <c r="B515" s="6">
        <v>45383</v>
      </c>
      <c r="C515" s="6">
        <v>45473</v>
      </c>
      <c r="D515" s="7" t="s">
        <v>63</v>
      </c>
      <c r="E515" s="7" t="s">
        <v>66</v>
      </c>
      <c r="F515" s="16" t="s">
        <v>191</v>
      </c>
      <c r="G515" s="10" t="s">
        <v>186</v>
      </c>
      <c r="H515" s="10" t="s">
        <v>192</v>
      </c>
      <c r="I515" s="10" t="s">
        <v>64</v>
      </c>
      <c r="J515" s="7"/>
      <c r="K515" s="7"/>
      <c r="L515" s="9">
        <v>45292</v>
      </c>
      <c r="M515" s="9">
        <v>45473</v>
      </c>
      <c r="N515" s="10" t="s">
        <v>70</v>
      </c>
      <c r="O515" s="11">
        <v>10500</v>
      </c>
      <c r="P515" s="12">
        <v>9586</v>
      </c>
      <c r="Q515" s="7"/>
      <c r="R515" s="12">
        <v>9586</v>
      </c>
      <c r="S515" s="7">
        <v>0</v>
      </c>
      <c r="T515" s="13" t="s">
        <v>71</v>
      </c>
      <c r="U515" s="5" t="s">
        <v>72</v>
      </c>
      <c r="V515" s="6">
        <v>45374</v>
      </c>
      <c r="W515" s="14" t="s">
        <v>73</v>
      </c>
    </row>
    <row r="516" spans="1:23" x14ac:dyDescent="0.25">
      <c r="A516" s="5">
        <v>2024</v>
      </c>
      <c r="B516" s="6">
        <v>45383</v>
      </c>
      <c r="C516" s="6">
        <v>45473</v>
      </c>
      <c r="D516" s="7" t="s">
        <v>63</v>
      </c>
      <c r="E516" s="7" t="s">
        <v>66</v>
      </c>
      <c r="F516" s="16" t="s">
        <v>193</v>
      </c>
      <c r="G516" s="10" t="s">
        <v>186</v>
      </c>
      <c r="H516" s="10" t="s">
        <v>194</v>
      </c>
      <c r="I516" s="10" t="s">
        <v>64</v>
      </c>
      <c r="J516" s="7"/>
      <c r="K516" s="7"/>
      <c r="L516" s="9">
        <v>45292</v>
      </c>
      <c r="M516" s="9">
        <v>45473</v>
      </c>
      <c r="N516" s="10" t="s">
        <v>70</v>
      </c>
      <c r="O516" s="11">
        <v>9875</v>
      </c>
      <c r="P516" s="12">
        <v>9113.56</v>
      </c>
      <c r="Q516" s="7"/>
      <c r="R516" s="12">
        <v>9113.56</v>
      </c>
      <c r="S516" s="7">
        <v>0</v>
      </c>
      <c r="T516" s="13" t="s">
        <v>71</v>
      </c>
      <c r="U516" s="5" t="s">
        <v>72</v>
      </c>
      <c r="V516" s="6">
        <v>45374</v>
      </c>
      <c r="W516" s="14" t="s">
        <v>73</v>
      </c>
    </row>
    <row r="517" spans="1:23" x14ac:dyDescent="0.25">
      <c r="A517" s="5">
        <v>2024</v>
      </c>
      <c r="B517" s="6">
        <v>45383</v>
      </c>
      <c r="C517" s="6">
        <v>45473</v>
      </c>
      <c r="D517" s="7" t="s">
        <v>63</v>
      </c>
      <c r="E517" s="7" t="s">
        <v>66</v>
      </c>
      <c r="F517" s="16" t="s">
        <v>599</v>
      </c>
      <c r="G517" s="10" t="s">
        <v>347</v>
      </c>
      <c r="H517" s="10" t="s">
        <v>82</v>
      </c>
      <c r="I517" s="10" t="s">
        <v>64</v>
      </c>
      <c r="J517" s="7"/>
      <c r="K517" s="7"/>
      <c r="L517" s="9">
        <v>45292</v>
      </c>
      <c r="M517" s="9">
        <v>45473</v>
      </c>
      <c r="N517" s="10" t="s">
        <v>160</v>
      </c>
      <c r="O517" s="12">
        <v>9500</v>
      </c>
      <c r="P517" s="12">
        <v>8740</v>
      </c>
      <c r="Q517" s="7"/>
      <c r="R517" s="12">
        <v>8740</v>
      </c>
      <c r="S517" s="7">
        <v>0</v>
      </c>
      <c r="T517" s="13" t="s">
        <v>71</v>
      </c>
      <c r="U517" s="5" t="s">
        <v>72</v>
      </c>
      <c r="V517" s="6">
        <v>45374</v>
      </c>
      <c r="W517" s="14" t="s">
        <v>73</v>
      </c>
    </row>
    <row r="518" spans="1:23" x14ac:dyDescent="0.25">
      <c r="A518" s="5">
        <v>2024</v>
      </c>
      <c r="B518" s="6">
        <v>45383</v>
      </c>
      <c r="C518" s="6">
        <v>45473</v>
      </c>
      <c r="D518" s="7" t="s">
        <v>63</v>
      </c>
      <c r="E518" s="7" t="s">
        <v>66</v>
      </c>
      <c r="F518" s="16" t="s">
        <v>195</v>
      </c>
      <c r="G518" s="10" t="s">
        <v>169</v>
      </c>
      <c r="H518" s="10" t="s">
        <v>196</v>
      </c>
      <c r="I518" s="10" t="s">
        <v>64</v>
      </c>
      <c r="J518" s="7"/>
      <c r="K518" s="7"/>
      <c r="L518" s="9">
        <v>45292</v>
      </c>
      <c r="M518" s="9">
        <v>45473</v>
      </c>
      <c r="N518" s="10" t="s">
        <v>84</v>
      </c>
      <c r="O518" s="12">
        <v>10200</v>
      </c>
      <c r="P518" s="12">
        <v>9403</v>
      </c>
      <c r="Q518" s="7"/>
      <c r="R518" s="12">
        <v>9403</v>
      </c>
      <c r="S518" s="7">
        <v>0</v>
      </c>
      <c r="T518" s="13" t="s">
        <v>71</v>
      </c>
      <c r="U518" s="5" t="s">
        <v>72</v>
      </c>
      <c r="V518" s="6">
        <v>45374</v>
      </c>
      <c r="W518" s="14" t="s">
        <v>73</v>
      </c>
    </row>
    <row r="519" spans="1:23" x14ac:dyDescent="0.25">
      <c r="A519" s="5">
        <v>2024</v>
      </c>
      <c r="B519" s="6">
        <v>45383</v>
      </c>
      <c r="C519" s="6">
        <v>45473</v>
      </c>
      <c r="D519" s="7" t="s">
        <v>63</v>
      </c>
      <c r="E519" s="7" t="s">
        <v>66</v>
      </c>
      <c r="F519" s="16" t="s">
        <v>382</v>
      </c>
      <c r="G519" s="10" t="s">
        <v>169</v>
      </c>
      <c r="H519" s="10" t="s">
        <v>600</v>
      </c>
      <c r="I519" s="10" t="s">
        <v>64</v>
      </c>
      <c r="J519" s="7"/>
      <c r="K519" s="7"/>
      <c r="L519" s="9">
        <v>45292</v>
      </c>
      <c r="M519" s="9">
        <v>45473</v>
      </c>
      <c r="N519" s="10" t="s">
        <v>160</v>
      </c>
      <c r="O519" s="11">
        <v>9875</v>
      </c>
      <c r="P519" s="12">
        <v>9113.56</v>
      </c>
      <c r="Q519" s="7"/>
      <c r="R519" s="12">
        <v>9113.56</v>
      </c>
      <c r="S519" s="7">
        <v>0</v>
      </c>
      <c r="T519" s="13" t="s">
        <v>71</v>
      </c>
      <c r="U519" s="5" t="s">
        <v>72</v>
      </c>
      <c r="V519" s="6">
        <v>45374</v>
      </c>
      <c r="W519" s="14" t="s">
        <v>73</v>
      </c>
    </row>
    <row r="520" spans="1:23" x14ac:dyDescent="0.25">
      <c r="A520" s="5">
        <v>2024</v>
      </c>
      <c r="B520" s="6">
        <v>45383</v>
      </c>
      <c r="C520" s="6">
        <v>45473</v>
      </c>
      <c r="D520" s="7" t="s">
        <v>63</v>
      </c>
      <c r="E520" s="7" t="s">
        <v>66</v>
      </c>
      <c r="F520" s="16" t="s">
        <v>197</v>
      </c>
      <c r="G520" s="10" t="s">
        <v>198</v>
      </c>
      <c r="H520" s="10" t="s">
        <v>199</v>
      </c>
      <c r="I520" s="10" t="s">
        <v>64</v>
      </c>
      <c r="J520" s="7"/>
      <c r="K520" s="7"/>
      <c r="L520" s="9">
        <v>45292</v>
      </c>
      <c r="M520" s="9">
        <v>45473</v>
      </c>
      <c r="N520" s="10" t="s">
        <v>120</v>
      </c>
      <c r="O520" s="12">
        <v>15500</v>
      </c>
      <c r="P520" s="12">
        <v>13830</v>
      </c>
      <c r="Q520" s="7"/>
      <c r="R520" s="12">
        <v>13830</v>
      </c>
      <c r="S520" s="7">
        <v>0</v>
      </c>
      <c r="T520" s="13" t="s">
        <v>71</v>
      </c>
      <c r="U520" s="5" t="s">
        <v>72</v>
      </c>
      <c r="V520" s="6">
        <v>45374</v>
      </c>
      <c r="W520" s="14" t="s">
        <v>73</v>
      </c>
    </row>
    <row r="521" spans="1:23" x14ac:dyDescent="0.25">
      <c r="A521" s="5">
        <v>2024</v>
      </c>
      <c r="B521" s="6">
        <v>45383</v>
      </c>
      <c r="C521" s="6">
        <v>45473</v>
      </c>
      <c r="D521" s="7" t="s">
        <v>63</v>
      </c>
      <c r="E521" s="7" t="s">
        <v>66</v>
      </c>
      <c r="F521" s="16" t="s">
        <v>200</v>
      </c>
      <c r="G521" s="16" t="s">
        <v>201</v>
      </c>
      <c r="H521" s="16" t="s">
        <v>202</v>
      </c>
      <c r="I521" s="10" t="s">
        <v>64</v>
      </c>
      <c r="J521" s="7"/>
      <c r="K521" s="7"/>
      <c r="L521" s="9">
        <v>45292</v>
      </c>
      <c r="M521" s="9">
        <v>45473</v>
      </c>
      <c r="N521" s="10" t="s">
        <v>188</v>
      </c>
      <c r="O521" s="12">
        <v>16250</v>
      </c>
      <c r="P521" s="12">
        <v>14425</v>
      </c>
      <c r="Q521" s="7"/>
      <c r="R521" s="12">
        <v>14425</v>
      </c>
      <c r="S521" s="7">
        <v>0</v>
      </c>
      <c r="T521" s="13" t="s">
        <v>71</v>
      </c>
      <c r="U521" s="5" t="s">
        <v>72</v>
      </c>
      <c r="V521" s="6">
        <v>45374</v>
      </c>
      <c r="W521" s="14" t="s">
        <v>73</v>
      </c>
    </row>
    <row r="522" spans="1:23" x14ac:dyDescent="0.25">
      <c r="A522" s="5">
        <v>2024</v>
      </c>
      <c r="B522" s="6">
        <v>45383</v>
      </c>
      <c r="C522" s="6">
        <v>45473</v>
      </c>
      <c r="D522" s="7" t="s">
        <v>63</v>
      </c>
      <c r="E522" s="7" t="s">
        <v>66</v>
      </c>
      <c r="F522" s="16" t="s">
        <v>203</v>
      </c>
      <c r="G522" s="10" t="s">
        <v>201</v>
      </c>
      <c r="H522" s="10" t="s">
        <v>110</v>
      </c>
      <c r="I522" s="10" t="s">
        <v>64</v>
      </c>
      <c r="J522" s="7"/>
      <c r="K522" s="7"/>
      <c r="L522" s="9">
        <v>45292</v>
      </c>
      <c r="M522" s="9">
        <v>45473</v>
      </c>
      <c r="N522" s="10" t="s">
        <v>99</v>
      </c>
      <c r="O522" s="11">
        <v>9000</v>
      </c>
      <c r="P522" s="12">
        <v>8294</v>
      </c>
      <c r="Q522" s="7"/>
      <c r="R522" s="12">
        <v>8294</v>
      </c>
      <c r="S522" s="7">
        <v>0</v>
      </c>
      <c r="T522" s="13" t="s">
        <v>71</v>
      </c>
      <c r="U522" s="5" t="s">
        <v>72</v>
      </c>
      <c r="V522" s="6">
        <v>45374</v>
      </c>
      <c r="W522" s="14" t="s">
        <v>73</v>
      </c>
    </row>
    <row r="523" spans="1:23" x14ac:dyDescent="0.25">
      <c r="A523" s="5">
        <v>2024</v>
      </c>
      <c r="B523" s="6">
        <v>45383</v>
      </c>
      <c r="C523" s="6">
        <v>45473</v>
      </c>
      <c r="D523" s="7" t="s">
        <v>63</v>
      </c>
      <c r="E523" s="7" t="s">
        <v>66</v>
      </c>
      <c r="F523" s="10" t="s">
        <v>601</v>
      </c>
      <c r="G523" s="10" t="s">
        <v>201</v>
      </c>
      <c r="H523" s="10" t="s">
        <v>602</v>
      </c>
      <c r="I523" s="10" t="s">
        <v>64</v>
      </c>
      <c r="J523" s="7"/>
      <c r="K523" s="7"/>
      <c r="L523" s="9">
        <v>45292</v>
      </c>
      <c r="M523" s="9">
        <v>45473</v>
      </c>
      <c r="N523" s="10" t="s">
        <v>135</v>
      </c>
      <c r="O523" s="12">
        <v>15500</v>
      </c>
      <c r="P523" s="12">
        <v>13630</v>
      </c>
      <c r="Q523" s="7"/>
      <c r="R523" s="12">
        <v>13630</v>
      </c>
      <c r="S523" s="7">
        <v>0</v>
      </c>
      <c r="T523" s="13" t="s">
        <v>71</v>
      </c>
      <c r="U523" s="5" t="s">
        <v>72</v>
      </c>
      <c r="V523" s="6">
        <v>45374</v>
      </c>
      <c r="W523" s="14" t="s">
        <v>73</v>
      </c>
    </row>
    <row r="524" spans="1:23" x14ac:dyDescent="0.25">
      <c r="A524" s="5">
        <v>2024</v>
      </c>
      <c r="B524" s="6">
        <v>45383</v>
      </c>
      <c r="C524" s="6">
        <v>45473</v>
      </c>
      <c r="D524" s="7" t="s">
        <v>63</v>
      </c>
      <c r="E524" s="7" t="s">
        <v>66</v>
      </c>
      <c r="F524" s="10" t="s">
        <v>204</v>
      </c>
      <c r="G524" s="10" t="s">
        <v>205</v>
      </c>
      <c r="H524" s="10" t="s">
        <v>206</v>
      </c>
      <c r="I524" s="10" t="s">
        <v>64</v>
      </c>
      <c r="J524" s="7"/>
      <c r="K524" s="7"/>
      <c r="L524" s="9">
        <v>45292</v>
      </c>
      <c r="M524" s="9">
        <v>45473</v>
      </c>
      <c r="N524" s="10" t="s">
        <v>84</v>
      </c>
      <c r="O524" s="11">
        <v>12000</v>
      </c>
      <c r="P524" s="12">
        <v>10955</v>
      </c>
      <c r="Q524" s="7"/>
      <c r="R524" s="12">
        <v>10955</v>
      </c>
      <c r="S524" s="7">
        <v>0</v>
      </c>
      <c r="T524" s="13" t="s">
        <v>71</v>
      </c>
      <c r="U524" s="5" t="s">
        <v>72</v>
      </c>
      <c r="V524" s="6">
        <v>45374</v>
      </c>
      <c r="W524" s="14" t="s">
        <v>73</v>
      </c>
    </row>
    <row r="525" spans="1:23" x14ac:dyDescent="0.25">
      <c r="A525" s="5">
        <v>2024</v>
      </c>
      <c r="B525" s="6">
        <v>45383</v>
      </c>
      <c r="C525" s="6">
        <v>45473</v>
      </c>
      <c r="D525" s="7" t="s">
        <v>63</v>
      </c>
      <c r="E525" s="7" t="s">
        <v>66</v>
      </c>
      <c r="F525" s="10" t="s">
        <v>207</v>
      </c>
      <c r="G525" s="10" t="s">
        <v>205</v>
      </c>
      <c r="H525" s="10" t="s">
        <v>208</v>
      </c>
      <c r="I525" s="10" t="s">
        <v>65</v>
      </c>
      <c r="J525" s="7"/>
      <c r="K525" s="7"/>
      <c r="L525" s="9">
        <v>45292</v>
      </c>
      <c r="M525" s="9">
        <v>45473</v>
      </c>
      <c r="N525" s="10" t="s">
        <v>209</v>
      </c>
      <c r="O525" s="11">
        <v>17725</v>
      </c>
      <c r="P525" s="12">
        <v>15585</v>
      </c>
      <c r="Q525" s="7"/>
      <c r="R525" s="12">
        <v>15585</v>
      </c>
      <c r="S525" s="7">
        <v>0</v>
      </c>
      <c r="T525" s="13" t="s">
        <v>71</v>
      </c>
      <c r="U525" s="5" t="s">
        <v>72</v>
      </c>
      <c r="V525" s="6">
        <v>45374</v>
      </c>
      <c r="W525" s="14" t="s">
        <v>73</v>
      </c>
    </row>
    <row r="526" spans="1:23" x14ac:dyDescent="0.25">
      <c r="A526" s="5">
        <v>2024</v>
      </c>
      <c r="B526" s="6">
        <v>45383</v>
      </c>
      <c r="C526" s="6">
        <v>45473</v>
      </c>
      <c r="D526" s="7" t="s">
        <v>63</v>
      </c>
      <c r="E526" s="7" t="s">
        <v>66</v>
      </c>
      <c r="F526" s="10" t="s">
        <v>603</v>
      </c>
      <c r="G526" s="10" t="s">
        <v>604</v>
      </c>
      <c r="H526" s="10" t="s">
        <v>568</v>
      </c>
      <c r="I526" s="10" t="s">
        <v>64</v>
      </c>
      <c r="J526" s="7"/>
      <c r="K526" s="7"/>
      <c r="L526" s="9">
        <v>45292</v>
      </c>
      <c r="M526" s="9">
        <v>45473</v>
      </c>
      <c r="N526" s="10" t="s">
        <v>139</v>
      </c>
      <c r="O526" s="11">
        <v>9875</v>
      </c>
      <c r="P526" s="12">
        <v>9113.56</v>
      </c>
      <c r="Q526" s="7"/>
      <c r="R526" s="12">
        <v>9113.56</v>
      </c>
      <c r="S526" s="7">
        <v>0</v>
      </c>
      <c r="T526" s="13" t="s">
        <v>71</v>
      </c>
      <c r="U526" s="5" t="s">
        <v>72</v>
      </c>
      <c r="V526" s="6">
        <v>45374</v>
      </c>
      <c r="W526" s="14" t="s">
        <v>73</v>
      </c>
    </row>
    <row r="527" spans="1:23" x14ac:dyDescent="0.25">
      <c r="A527" s="5">
        <v>2024</v>
      </c>
      <c r="B527" s="6">
        <v>45383</v>
      </c>
      <c r="C527" s="6">
        <v>45473</v>
      </c>
      <c r="D527" s="7" t="s">
        <v>63</v>
      </c>
      <c r="E527" s="7" t="s">
        <v>66</v>
      </c>
      <c r="F527" s="10" t="s">
        <v>210</v>
      </c>
      <c r="G527" s="10" t="s">
        <v>211</v>
      </c>
      <c r="H527" s="10" t="s">
        <v>174</v>
      </c>
      <c r="I527" s="10" t="s">
        <v>64</v>
      </c>
      <c r="J527" s="7"/>
      <c r="K527" s="7"/>
      <c r="L527" s="9">
        <v>45292</v>
      </c>
      <c r="M527" s="9">
        <v>45473</v>
      </c>
      <c r="N527" s="10" t="s">
        <v>120</v>
      </c>
      <c r="O527" s="11">
        <v>13050</v>
      </c>
      <c r="P527" s="12">
        <v>11831</v>
      </c>
      <c r="Q527" s="7"/>
      <c r="R527" s="12">
        <v>11831</v>
      </c>
      <c r="S527" s="7">
        <v>0</v>
      </c>
      <c r="T527" s="13" t="s">
        <v>71</v>
      </c>
      <c r="U527" s="5" t="s">
        <v>72</v>
      </c>
      <c r="V527" s="6">
        <v>45374</v>
      </c>
      <c r="W527" s="14" t="s">
        <v>73</v>
      </c>
    </row>
    <row r="528" spans="1:23" x14ac:dyDescent="0.25">
      <c r="A528" s="5">
        <v>2024</v>
      </c>
      <c r="B528" s="6">
        <v>45383</v>
      </c>
      <c r="C528" s="6">
        <v>45473</v>
      </c>
      <c r="D528" s="7" t="s">
        <v>63</v>
      </c>
      <c r="E528" s="7" t="s">
        <v>66</v>
      </c>
      <c r="F528" s="10" t="s">
        <v>113</v>
      </c>
      <c r="G528" s="10" t="s">
        <v>211</v>
      </c>
      <c r="H528" s="10" t="s">
        <v>212</v>
      </c>
      <c r="I528" s="10" t="s">
        <v>64</v>
      </c>
      <c r="J528" s="7"/>
      <c r="K528" s="7"/>
      <c r="L528" s="9">
        <v>45292</v>
      </c>
      <c r="M528" s="9">
        <v>45473</v>
      </c>
      <c r="N528" s="10" t="s">
        <v>160</v>
      </c>
      <c r="O528" s="11">
        <v>9875</v>
      </c>
      <c r="P528" s="12">
        <v>9113.56</v>
      </c>
      <c r="Q528" s="7"/>
      <c r="R528" s="12">
        <v>9113.56</v>
      </c>
      <c r="S528" s="7">
        <v>0</v>
      </c>
      <c r="T528" s="13" t="s">
        <v>71</v>
      </c>
      <c r="U528" s="5" t="s">
        <v>72</v>
      </c>
      <c r="V528" s="6">
        <v>45374</v>
      </c>
      <c r="W528" s="14" t="s">
        <v>73</v>
      </c>
    </row>
    <row r="529" spans="1:23" x14ac:dyDescent="0.25">
      <c r="A529" s="5">
        <v>2024</v>
      </c>
      <c r="B529" s="6">
        <v>45383</v>
      </c>
      <c r="C529" s="6">
        <v>45473</v>
      </c>
      <c r="D529" s="7" t="s">
        <v>63</v>
      </c>
      <c r="E529" s="7" t="s">
        <v>66</v>
      </c>
      <c r="F529" s="16" t="s">
        <v>213</v>
      </c>
      <c r="G529" s="10" t="s">
        <v>214</v>
      </c>
      <c r="H529" s="10" t="s">
        <v>110</v>
      </c>
      <c r="I529" s="10" t="s">
        <v>65</v>
      </c>
      <c r="J529" s="7"/>
      <c r="K529" s="7"/>
      <c r="L529" s="9">
        <v>45292</v>
      </c>
      <c r="M529" s="9">
        <v>45473</v>
      </c>
      <c r="N529" s="10" t="s">
        <v>139</v>
      </c>
      <c r="O529" s="11">
        <v>9875</v>
      </c>
      <c r="P529" s="12">
        <v>9113.56</v>
      </c>
      <c r="Q529" s="7"/>
      <c r="R529" s="12">
        <v>9113.56</v>
      </c>
      <c r="S529" s="7">
        <v>0</v>
      </c>
      <c r="T529" s="13" t="s">
        <v>71</v>
      </c>
      <c r="U529" s="5" t="s">
        <v>72</v>
      </c>
      <c r="V529" s="6">
        <v>45374</v>
      </c>
      <c r="W529" s="14" t="s">
        <v>73</v>
      </c>
    </row>
    <row r="530" spans="1:23" x14ac:dyDescent="0.25">
      <c r="A530" s="5">
        <v>2024</v>
      </c>
      <c r="B530" s="6">
        <v>45383</v>
      </c>
      <c r="C530" s="6">
        <v>45473</v>
      </c>
      <c r="D530" s="7" t="s">
        <v>63</v>
      </c>
      <c r="E530" s="7" t="s">
        <v>66</v>
      </c>
      <c r="F530" s="16" t="s">
        <v>215</v>
      </c>
      <c r="G530" s="10" t="s">
        <v>214</v>
      </c>
      <c r="H530" s="10" t="s">
        <v>216</v>
      </c>
      <c r="I530" s="10" t="s">
        <v>64</v>
      </c>
      <c r="J530" s="7"/>
      <c r="K530" s="7"/>
      <c r="L530" s="9">
        <v>45292</v>
      </c>
      <c r="M530" s="9">
        <v>45473</v>
      </c>
      <c r="N530" s="10" t="s">
        <v>70</v>
      </c>
      <c r="O530" s="11">
        <v>9875</v>
      </c>
      <c r="P530" s="12">
        <v>9113.56</v>
      </c>
      <c r="Q530" s="7"/>
      <c r="R530" s="12">
        <v>9113.56</v>
      </c>
      <c r="S530" s="7">
        <v>0</v>
      </c>
      <c r="T530" s="13" t="s">
        <v>71</v>
      </c>
      <c r="U530" s="5" t="s">
        <v>72</v>
      </c>
      <c r="V530" s="6">
        <v>45374</v>
      </c>
      <c r="W530" s="14" t="s">
        <v>73</v>
      </c>
    </row>
    <row r="531" spans="1:23" x14ac:dyDescent="0.25">
      <c r="A531" s="5">
        <v>2024</v>
      </c>
      <c r="B531" s="6">
        <v>45383</v>
      </c>
      <c r="C531" s="6">
        <v>45473</v>
      </c>
      <c r="D531" s="7" t="s">
        <v>63</v>
      </c>
      <c r="E531" s="7" t="s">
        <v>66</v>
      </c>
      <c r="F531" s="16" t="s">
        <v>217</v>
      </c>
      <c r="G531" s="10" t="s">
        <v>218</v>
      </c>
      <c r="H531" s="10" t="s">
        <v>219</v>
      </c>
      <c r="I531" s="10" t="s">
        <v>65</v>
      </c>
      <c r="J531" s="7"/>
      <c r="K531" s="7"/>
      <c r="L531" s="9">
        <v>45292</v>
      </c>
      <c r="M531" s="9">
        <v>45473</v>
      </c>
      <c r="N531" s="10" t="s">
        <v>84</v>
      </c>
      <c r="O531" s="11">
        <v>12000</v>
      </c>
      <c r="P531" s="12">
        <v>10955</v>
      </c>
      <c r="Q531" s="7"/>
      <c r="R531" s="12">
        <v>10955</v>
      </c>
      <c r="S531" s="7">
        <v>0</v>
      </c>
      <c r="T531" s="13" t="s">
        <v>71</v>
      </c>
      <c r="U531" s="5" t="s">
        <v>72</v>
      </c>
      <c r="V531" s="6">
        <v>45374</v>
      </c>
      <c r="W531" s="14" t="s">
        <v>73</v>
      </c>
    </row>
    <row r="532" spans="1:23" x14ac:dyDescent="0.25">
      <c r="A532" s="5">
        <v>2024</v>
      </c>
      <c r="B532" s="6">
        <v>45383</v>
      </c>
      <c r="C532" s="6">
        <v>45473</v>
      </c>
      <c r="D532" s="7" t="s">
        <v>63</v>
      </c>
      <c r="E532" s="7" t="s">
        <v>66</v>
      </c>
      <c r="F532" s="10" t="s">
        <v>220</v>
      </c>
      <c r="G532" s="10" t="s">
        <v>218</v>
      </c>
      <c r="H532" s="10" t="s">
        <v>221</v>
      </c>
      <c r="I532" s="10" t="s">
        <v>65</v>
      </c>
      <c r="J532" s="7"/>
      <c r="K532" s="7"/>
      <c r="L532" s="9">
        <v>45292</v>
      </c>
      <c r="M532" s="9">
        <v>45473</v>
      </c>
      <c r="N532" s="10" t="s">
        <v>84</v>
      </c>
      <c r="O532" s="11">
        <v>12000</v>
      </c>
      <c r="P532" s="12">
        <v>10955</v>
      </c>
      <c r="Q532" s="7"/>
      <c r="R532" s="12">
        <v>10955</v>
      </c>
      <c r="S532" s="7">
        <v>0</v>
      </c>
      <c r="T532" s="13" t="s">
        <v>71</v>
      </c>
      <c r="U532" s="5" t="s">
        <v>72</v>
      </c>
      <c r="V532" s="6">
        <v>45374</v>
      </c>
      <c r="W532" s="14" t="s">
        <v>73</v>
      </c>
    </row>
    <row r="533" spans="1:23" x14ac:dyDescent="0.25">
      <c r="A533" s="5">
        <v>2024</v>
      </c>
      <c r="B533" s="6">
        <v>45383</v>
      </c>
      <c r="C533" s="6">
        <v>45473</v>
      </c>
      <c r="D533" s="7" t="s">
        <v>63</v>
      </c>
      <c r="E533" s="7" t="s">
        <v>66</v>
      </c>
      <c r="F533" s="10" t="s">
        <v>222</v>
      </c>
      <c r="G533" s="10" t="s">
        <v>223</v>
      </c>
      <c r="H533" s="10" t="s">
        <v>224</v>
      </c>
      <c r="I533" s="10" t="s">
        <v>64</v>
      </c>
      <c r="J533" s="7"/>
      <c r="K533" s="7"/>
      <c r="L533" s="9">
        <v>45292</v>
      </c>
      <c r="M533" s="9">
        <v>45473</v>
      </c>
      <c r="N533" s="10" t="s">
        <v>99</v>
      </c>
      <c r="O533" s="11">
        <v>13050</v>
      </c>
      <c r="P533" s="12">
        <v>11831</v>
      </c>
      <c r="Q533" s="7"/>
      <c r="R533" s="12">
        <v>11831</v>
      </c>
      <c r="S533" s="7">
        <v>0</v>
      </c>
      <c r="T533" s="13" t="s">
        <v>71</v>
      </c>
      <c r="U533" s="5" t="s">
        <v>72</v>
      </c>
      <c r="V533" s="6">
        <v>45374</v>
      </c>
      <c r="W533" s="14" t="s">
        <v>73</v>
      </c>
    </row>
    <row r="534" spans="1:23" x14ac:dyDescent="0.25">
      <c r="A534" s="5">
        <v>2024</v>
      </c>
      <c r="B534" s="6">
        <v>45383</v>
      </c>
      <c r="C534" s="6">
        <v>45473</v>
      </c>
      <c r="D534" s="7" t="s">
        <v>63</v>
      </c>
      <c r="E534" s="7" t="s">
        <v>66</v>
      </c>
      <c r="F534" s="10" t="s">
        <v>225</v>
      </c>
      <c r="G534" s="10" t="s">
        <v>226</v>
      </c>
      <c r="H534" s="10" t="s">
        <v>227</v>
      </c>
      <c r="I534" s="10" t="s">
        <v>65</v>
      </c>
      <c r="J534" s="7"/>
      <c r="K534" s="7"/>
      <c r="L534" s="9">
        <v>45292</v>
      </c>
      <c r="M534" s="9">
        <v>45473</v>
      </c>
      <c r="N534" s="10" t="s">
        <v>84</v>
      </c>
      <c r="O534" s="11">
        <v>12000</v>
      </c>
      <c r="P534" s="12">
        <v>10955</v>
      </c>
      <c r="Q534" s="7"/>
      <c r="R534" s="12">
        <v>10955</v>
      </c>
      <c r="S534" s="7">
        <v>0</v>
      </c>
      <c r="T534" s="13" t="s">
        <v>71</v>
      </c>
      <c r="U534" s="5" t="s">
        <v>72</v>
      </c>
      <c r="V534" s="6">
        <v>45374</v>
      </c>
      <c r="W534" s="14" t="s">
        <v>73</v>
      </c>
    </row>
    <row r="535" spans="1:23" x14ac:dyDescent="0.25">
      <c r="A535" s="5">
        <v>2024</v>
      </c>
      <c r="B535" s="6">
        <v>45383</v>
      </c>
      <c r="C535" s="6">
        <v>45473</v>
      </c>
      <c r="D535" s="7" t="s">
        <v>63</v>
      </c>
      <c r="E535" s="7" t="s">
        <v>66</v>
      </c>
      <c r="F535" s="10" t="s">
        <v>228</v>
      </c>
      <c r="G535" s="10" t="s">
        <v>226</v>
      </c>
      <c r="H535" s="10" t="s">
        <v>229</v>
      </c>
      <c r="I535" s="10" t="s">
        <v>64</v>
      </c>
      <c r="J535" s="7"/>
      <c r="K535" s="7"/>
      <c r="L535" s="9">
        <v>45292</v>
      </c>
      <c r="M535" s="9">
        <v>45473</v>
      </c>
      <c r="N535" s="10" t="s">
        <v>84</v>
      </c>
      <c r="O535" s="11">
        <v>12000</v>
      </c>
      <c r="P535" s="12">
        <v>10830</v>
      </c>
      <c r="Q535" s="7"/>
      <c r="R535" s="12">
        <v>10830</v>
      </c>
      <c r="S535" s="7">
        <v>0</v>
      </c>
      <c r="T535" s="13" t="s">
        <v>71</v>
      </c>
      <c r="U535" s="5" t="s">
        <v>72</v>
      </c>
      <c r="V535" s="6">
        <v>45374</v>
      </c>
      <c r="W535" s="14" t="s">
        <v>73</v>
      </c>
    </row>
    <row r="536" spans="1:23" x14ac:dyDescent="0.25">
      <c r="A536" s="5">
        <v>2024</v>
      </c>
      <c r="B536" s="6">
        <v>45383</v>
      </c>
      <c r="C536" s="6">
        <v>45473</v>
      </c>
      <c r="D536" s="7" t="s">
        <v>63</v>
      </c>
      <c r="E536" s="7" t="s">
        <v>66</v>
      </c>
      <c r="F536" s="16" t="s">
        <v>168</v>
      </c>
      <c r="G536" s="10" t="s">
        <v>230</v>
      </c>
      <c r="H536" s="10" t="s">
        <v>231</v>
      </c>
      <c r="I536" s="10" t="s">
        <v>64</v>
      </c>
      <c r="J536" s="7"/>
      <c r="K536" s="7"/>
      <c r="L536" s="9">
        <v>45292</v>
      </c>
      <c r="M536" s="9">
        <v>45473</v>
      </c>
      <c r="N536" s="10" t="s">
        <v>139</v>
      </c>
      <c r="O536" s="11">
        <v>9875</v>
      </c>
      <c r="P536" s="12">
        <v>9113.56</v>
      </c>
      <c r="Q536" s="7"/>
      <c r="R536" s="12">
        <v>9113.56</v>
      </c>
      <c r="S536" s="7">
        <v>0</v>
      </c>
      <c r="T536" s="13" t="s">
        <v>71</v>
      </c>
      <c r="U536" s="5" t="s">
        <v>72</v>
      </c>
      <c r="V536" s="6">
        <v>45374</v>
      </c>
      <c r="W536" s="14" t="s">
        <v>73</v>
      </c>
    </row>
    <row r="537" spans="1:23" x14ac:dyDescent="0.25">
      <c r="A537" s="5">
        <v>2024</v>
      </c>
      <c r="B537" s="6">
        <v>45383</v>
      </c>
      <c r="C537" s="6">
        <v>45473</v>
      </c>
      <c r="D537" s="7" t="s">
        <v>63</v>
      </c>
      <c r="E537" s="7" t="s">
        <v>66</v>
      </c>
      <c r="F537" s="10" t="s">
        <v>232</v>
      </c>
      <c r="G537" s="10" t="s">
        <v>233</v>
      </c>
      <c r="H537" s="10" t="s">
        <v>234</v>
      </c>
      <c r="I537" s="10" t="s">
        <v>64</v>
      </c>
      <c r="J537" s="7"/>
      <c r="K537" s="7"/>
      <c r="L537" s="9">
        <v>45292</v>
      </c>
      <c r="M537" s="9">
        <v>45473</v>
      </c>
      <c r="N537" s="10" t="s">
        <v>70</v>
      </c>
      <c r="O537" s="11">
        <v>12000</v>
      </c>
      <c r="P537" s="12">
        <v>10830</v>
      </c>
      <c r="Q537" s="7"/>
      <c r="R537" s="12">
        <v>10830</v>
      </c>
      <c r="S537" s="7">
        <v>0</v>
      </c>
      <c r="T537" s="13" t="s">
        <v>71</v>
      </c>
      <c r="U537" s="5" t="s">
        <v>72</v>
      </c>
      <c r="V537" s="6">
        <v>45374</v>
      </c>
      <c r="W537" s="14" t="s">
        <v>73</v>
      </c>
    </row>
    <row r="538" spans="1:23" x14ac:dyDescent="0.25">
      <c r="A538" s="5">
        <v>2024</v>
      </c>
      <c r="B538" s="6">
        <v>45383</v>
      </c>
      <c r="C538" s="6">
        <v>45473</v>
      </c>
      <c r="D538" s="7" t="s">
        <v>63</v>
      </c>
      <c r="E538" s="7" t="s">
        <v>66</v>
      </c>
      <c r="F538" s="10" t="s">
        <v>235</v>
      </c>
      <c r="G538" s="10" t="s">
        <v>236</v>
      </c>
      <c r="H538" s="10" t="s">
        <v>237</v>
      </c>
      <c r="I538" s="10" t="s">
        <v>64</v>
      </c>
      <c r="J538" s="7"/>
      <c r="K538" s="7"/>
      <c r="L538" s="9">
        <v>45292</v>
      </c>
      <c r="M538" s="9">
        <v>45473</v>
      </c>
      <c r="N538" s="10" t="s">
        <v>84</v>
      </c>
      <c r="O538" s="12">
        <v>10200</v>
      </c>
      <c r="P538" s="12">
        <v>9403</v>
      </c>
      <c r="Q538" s="7"/>
      <c r="R538" s="12">
        <v>9403</v>
      </c>
      <c r="S538" s="7">
        <v>0</v>
      </c>
      <c r="T538" s="13" t="s">
        <v>71</v>
      </c>
      <c r="U538" s="5" t="s">
        <v>72</v>
      </c>
      <c r="V538" s="6">
        <v>45374</v>
      </c>
      <c r="W538" s="14" t="s">
        <v>73</v>
      </c>
    </row>
    <row r="539" spans="1:23" x14ac:dyDescent="0.25">
      <c r="A539" s="5">
        <v>2024</v>
      </c>
      <c r="B539" s="6">
        <v>45383</v>
      </c>
      <c r="C539" s="6">
        <v>45473</v>
      </c>
      <c r="D539" s="7" t="s">
        <v>63</v>
      </c>
      <c r="E539" s="7" t="s">
        <v>66</v>
      </c>
      <c r="F539" s="10" t="s">
        <v>238</v>
      </c>
      <c r="G539" s="10" t="s">
        <v>239</v>
      </c>
      <c r="H539" s="10" t="s">
        <v>145</v>
      </c>
      <c r="I539" s="10" t="s">
        <v>64</v>
      </c>
      <c r="J539" s="7"/>
      <c r="K539" s="7"/>
      <c r="L539" s="9">
        <v>45292</v>
      </c>
      <c r="M539" s="9">
        <v>45473</v>
      </c>
      <c r="N539" s="10" t="s">
        <v>188</v>
      </c>
      <c r="O539" s="12">
        <v>16250</v>
      </c>
      <c r="P539" s="12">
        <v>14425</v>
      </c>
      <c r="Q539" s="7"/>
      <c r="R539" s="12">
        <v>14425</v>
      </c>
      <c r="S539" s="7">
        <v>0</v>
      </c>
      <c r="T539" s="13" t="s">
        <v>71</v>
      </c>
      <c r="U539" s="5" t="s">
        <v>72</v>
      </c>
      <c r="V539" s="6">
        <v>45374</v>
      </c>
      <c r="W539" s="14" t="s">
        <v>73</v>
      </c>
    </row>
    <row r="540" spans="1:23" x14ac:dyDescent="0.25">
      <c r="A540" s="5">
        <v>2024</v>
      </c>
      <c r="B540" s="6">
        <v>45383</v>
      </c>
      <c r="C540" s="6">
        <v>45473</v>
      </c>
      <c r="D540" s="7" t="s">
        <v>63</v>
      </c>
      <c r="E540" s="7" t="s">
        <v>66</v>
      </c>
      <c r="F540" s="16" t="s">
        <v>240</v>
      </c>
      <c r="G540" s="16" t="s">
        <v>241</v>
      </c>
      <c r="H540" s="16" t="s">
        <v>242</v>
      </c>
      <c r="I540" s="10" t="s">
        <v>65</v>
      </c>
      <c r="J540" s="7"/>
      <c r="K540" s="7"/>
      <c r="L540" s="9">
        <v>45292</v>
      </c>
      <c r="M540" s="9">
        <v>45473</v>
      </c>
      <c r="N540" s="10" t="s">
        <v>84</v>
      </c>
      <c r="O540" s="11">
        <v>12000</v>
      </c>
      <c r="P540" s="12">
        <v>10955</v>
      </c>
      <c r="Q540" s="7"/>
      <c r="R540" s="12">
        <v>10955</v>
      </c>
      <c r="S540" s="7">
        <v>0</v>
      </c>
      <c r="T540" s="13" t="s">
        <v>71</v>
      </c>
      <c r="U540" s="5" t="s">
        <v>72</v>
      </c>
      <c r="V540" s="6">
        <v>45374</v>
      </c>
      <c r="W540" s="14" t="s">
        <v>73</v>
      </c>
    </row>
    <row r="541" spans="1:23" x14ac:dyDescent="0.25">
      <c r="A541" s="5">
        <v>2024</v>
      </c>
      <c r="B541" s="6">
        <v>45383</v>
      </c>
      <c r="C541" s="6">
        <v>45473</v>
      </c>
      <c r="D541" s="7" t="s">
        <v>63</v>
      </c>
      <c r="E541" s="7" t="s">
        <v>66</v>
      </c>
      <c r="F541" s="16" t="s">
        <v>243</v>
      </c>
      <c r="G541" s="16" t="s">
        <v>244</v>
      </c>
      <c r="H541" s="16" t="s">
        <v>245</v>
      </c>
      <c r="I541" s="10" t="s">
        <v>64</v>
      </c>
      <c r="J541" s="7"/>
      <c r="K541" s="7"/>
      <c r="L541" s="9">
        <v>45292</v>
      </c>
      <c r="M541" s="9">
        <v>45473</v>
      </c>
      <c r="N541" s="10" t="s">
        <v>116</v>
      </c>
      <c r="O541" s="12">
        <v>10200</v>
      </c>
      <c r="P541" s="12">
        <v>9403</v>
      </c>
      <c r="Q541" s="7"/>
      <c r="R541" s="12">
        <v>9403</v>
      </c>
      <c r="S541" s="7">
        <v>0</v>
      </c>
      <c r="T541" s="13" t="s">
        <v>71</v>
      </c>
      <c r="U541" s="5" t="s">
        <v>72</v>
      </c>
      <c r="V541" s="6">
        <v>45374</v>
      </c>
      <c r="W541" s="14" t="s">
        <v>73</v>
      </c>
    </row>
    <row r="542" spans="1:23" x14ac:dyDescent="0.25">
      <c r="A542" s="5">
        <v>2024</v>
      </c>
      <c r="B542" s="6">
        <v>45383</v>
      </c>
      <c r="C542" s="6">
        <v>45473</v>
      </c>
      <c r="D542" s="7" t="s">
        <v>63</v>
      </c>
      <c r="E542" s="7" t="s">
        <v>66</v>
      </c>
      <c r="F542" s="16" t="s">
        <v>246</v>
      </c>
      <c r="G542" s="10" t="s">
        <v>247</v>
      </c>
      <c r="H542" s="10" t="s">
        <v>171</v>
      </c>
      <c r="I542" s="10" t="s">
        <v>65</v>
      </c>
      <c r="J542" s="7"/>
      <c r="K542" s="7"/>
      <c r="L542" s="9">
        <v>45292</v>
      </c>
      <c r="M542" s="9">
        <v>45473</v>
      </c>
      <c r="N542" s="10" t="s">
        <v>139</v>
      </c>
      <c r="O542" s="11">
        <v>9875</v>
      </c>
      <c r="P542" s="12">
        <v>9113.56</v>
      </c>
      <c r="Q542" s="7"/>
      <c r="R542" s="12">
        <v>9113.56</v>
      </c>
      <c r="S542" s="7">
        <v>0</v>
      </c>
      <c r="T542" s="13" t="s">
        <v>71</v>
      </c>
      <c r="U542" s="5" t="s">
        <v>72</v>
      </c>
      <c r="V542" s="6">
        <v>45374</v>
      </c>
      <c r="W542" s="14" t="s">
        <v>73</v>
      </c>
    </row>
    <row r="543" spans="1:23" x14ac:dyDescent="0.25">
      <c r="A543" s="5">
        <v>2024</v>
      </c>
      <c r="B543" s="6">
        <v>45383</v>
      </c>
      <c r="C543" s="6">
        <v>45473</v>
      </c>
      <c r="D543" s="7" t="s">
        <v>63</v>
      </c>
      <c r="E543" s="7" t="s">
        <v>66</v>
      </c>
      <c r="F543" s="16" t="s">
        <v>248</v>
      </c>
      <c r="G543" s="10" t="s">
        <v>249</v>
      </c>
      <c r="H543" s="10" t="s">
        <v>250</v>
      </c>
      <c r="I543" s="10" t="s">
        <v>64</v>
      </c>
      <c r="J543" s="7"/>
      <c r="K543" s="7"/>
      <c r="L543" s="9">
        <v>45292</v>
      </c>
      <c r="M543" s="9">
        <v>45473</v>
      </c>
      <c r="N543" s="10" t="s">
        <v>120</v>
      </c>
      <c r="O543" s="11">
        <v>13050</v>
      </c>
      <c r="P543" s="12">
        <v>11831</v>
      </c>
      <c r="Q543" s="7"/>
      <c r="R543" s="12">
        <v>11831</v>
      </c>
      <c r="S543" s="7">
        <v>0</v>
      </c>
      <c r="T543" s="13" t="s">
        <v>71</v>
      </c>
      <c r="U543" s="5" t="s">
        <v>72</v>
      </c>
      <c r="V543" s="6">
        <v>45374</v>
      </c>
      <c r="W543" s="14" t="s">
        <v>73</v>
      </c>
    </row>
    <row r="544" spans="1:23" x14ac:dyDescent="0.25">
      <c r="A544" s="5">
        <v>2024</v>
      </c>
      <c r="B544" s="6">
        <v>45383</v>
      </c>
      <c r="C544" s="6">
        <v>45473</v>
      </c>
      <c r="D544" s="7" t="s">
        <v>63</v>
      </c>
      <c r="E544" s="7" t="s">
        <v>66</v>
      </c>
      <c r="F544" s="10" t="s">
        <v>251</v>
      </c>
      <c r="G544" s="10" t="s">
        <v>252</v>
      </c>
      <c r="H544" s="10" t="s">
        <v>253</v>
      </c>
      <c r="I544" s="10" t="s">
        <v>65</v>
      </c>
      <c r="J544" s="7"/>
      <c r="K544" s="7"/>
      <c r="L544" s="9">
        <v>45292</v>
      </c>
      <c r="M544" s="9">
        <v>45473</v>
      </c>
      <c r="N544" s="10" t="s">
        <v>70</v>
      </c>
      <c r="O544" s="12">
        <v>10200</v>
      </c>
      <c r="P544" s="12">
        <v>9403</v>
      </c>
      <c r="Q544" s="7"/>
      <c r="R544" s="12">
        <v>9403</v>
      </c>
      <c r="S544" s="7">
        <v>0</v>
      </c>
      <c r="T544" s="13" t="s">
        <v>71</v>
      </c>
      <c r="U544" s="5" t="s">
        <v>72</v>
      </c>
      <c r="V544" s="6">
        <v>45374</v>
      </c>
      <c r="W544" s="14" t="s">
        <v>73</v>
      </c>
    </row>
    <row r="545" spans="1:23" x14ac:dyDescent="0.25">
      <c r="A545" s="5">
        <v>2024</v>
      </c>
      <c r="B545" s="6">
        <v>45383</v>
      </c>
      <c r="C545" s="6">
        <v>45473</v>
      </c>
      <c r="D545" s="7" t="s">
        <v>63</v>
      </c>
      <c r="E545" s="7" t="s">
        <v>66</v>
      </c>
      <c r="F545" s="16" t="s">
        <v>254</v>
      </c>
      <c r="G545" s="10" t="s">
        <v>255</v>
      </c>
      <c r="H545" s="10" t="s">
        <v>256</v>
      </c>
      <c r="I545" s="10" t="s">
        <v>64</v>
      </c>
      <c r="J545" s="7"/>
      <c r="K545" s="7"/>
      <c r="L545" s="9">
        <v>45292</v>
      </c>
      <c r="M545" s="9">
        <v>45473</v>
      </c>
      <c r="N545" s="10" t="s">
        <v>120</v>
      </c>
      <c r="O545" s="11">
        <v>13050</v>
      </c>
      <c r="P545" s="12">
        <v>11831</v>
      </c>
      <c r="Q545" s="7"/>
      <c r="R545" s="12">
        <v>11831</v>
      </c>
      <c r="S545" s="7">
        <v>0</v>
      </c>
      <c r="T545" s="13" t="s">
        <v>71</v>
      </c>
      <c r="U545" s="5" t="s">
        <v>72</v>
      </c>
      <c r="V545" s="6">
        <v>45374</v>
      </c>
      <c r="W545" s="14" t="s">
        <v>73</v>
      </c>
    </row>
    <row r="546" spans="1:23" x14ac:dyDescent="0.25">
      <c r="A546" s="5">
        <v>2024</v>
      </c>
      <c r="B546" s="6">
        <v>45383</v>
      </c>
      <c r="C546" s="6">
        <v>45473</v>
      </c>
      <c r="D546" s="7" t="s">
        <v>63</v>
      </c>
      <c r="E546" s="7" t="s">
        <v>66</v>
      </c>
      <c r="F546" s="16" t="s">
        <v>113</v>
      </c>
      <c r="G546" s="10" t="s">
        <v>257</v>
      </c>
      <c r="H546" s="10" t="s">
        <v>258</v>
      </c>
      <c r="I546" s="10" t="s">
        <v>64</v>
      </c>
      <c r="J546" s="7"/>
      <c r="K546" s="7"/>
      <c r="L546" s="9">
        <v>45292</v>
      </c>
      <c r="M546" s="9">
        <v>45473</v>
      </c>
      <c r="N546" s="10" t="s">
        <v>84</v>
      </c>
      <c r="O546" s="11">
        <v>12000</v>
      </c>
      <c r="P546" s="12">
        <v>10955</v>
      </c>
      <c r="Q546" s="7"/>
      <c r="R546" s="12">
        <v>10955</v>
      </c>
      <c r="S546" s="7">
        <v>0</v>
      </c>
      <c r="T546" s="13" t="s">
        <v>71</v>
      </c>
      <c r="U546" s="5" t="s">
        <v>72</v>
      </c>
      <c r="V546" s="6">
        <v>45374</v>
      </c>
      <c r="W546" s="14" t="s">
        <v>73</v>
      </c>
    </row>
    <row r="547" spans="1:23" x14ac:dyDescent="0.25">
      <c r="A547" s="5">
        <v>2024</v>
      </c>
      <c r="B547" s="6">
        <v>45383</v>
      </c>
      <c r="C547" s="6">
        <v>45473</v>
      </c>
      <c r="D547" s="7" t="s">
        <v>63</v>
      </c>
      <c r="E547" s="7" t="s">
        <v>66</v>
      </c>
      <c r="F547" s="16" t="s">
        <v>259</v>
      </c>
      <c r="G547" s="10" t="s">
        <v>257</v>
      </c>
      <c r="H547" s="10" t="s">
        <v>89</v>
      </c>
      <c r="I547" s="10" t="s">
        <v>65</v>
      </c>
      <c r="J547" s="7"/>
      <c r="K547" s="7"/>
      <c r="L547" s="9">
        <v>45292</v>
      </c>
      <c r="M547" s="9">
        <v>45473</v>
      </c>
      <c r="N547" s="10" t="s">
        <v>139</v>
      </c>
      <c r="O547" s="11">
        <v>9875</v>
      </c>
      <c r="P547" s="12">
        <v>9113.56</v>
      </c>
      <c r="Q547" s="7"/>
      <c r="R547" s="12">
        <v>9113.56</v>
      </c>
      <c r="S547" s="7">
        <v>0</v>
      </c>
      <c r="T547" s="13" t="s">
        <v>71</v>
      </c>
      <c r="U547" s="5" t="s">
        <v>72</v>
      </c>
      <c r="V547" s="6">
        <v>45374</v>
      </c>
      <c r="W547" s="14" t="s">
        <v>73</v>
      </c>
    </row>
    <row r="548" spans="1:23" x14ac:dyDescent="0.25">
      <c r="A548" s="5">
        <v>2024</v>
      </c>
      <c r="B548" s="6">
        <v>45383</v>
      </c>
      <c r="C548" s="6">
        <v>45473</v>
      </c>
      <c r="D548" s="7" t="s">
        <v>63</v>
      </c>
      <c r="E548" s="7" t="s">
        <v>66</v>
      </c>
      <c r="F548" s="16" t="s">
        <v>260</v>
      </c>
      <c r="G548" s="10" t="s">
        <v>257</v>
      </c>
      <c r="H548" s="10" t="s">
        <v>245</v>
      </c>
      <c r="I548" s="10" t="s">
        <v>65</v>
      </c>
      <c r="J548" s="7"/>
      <c r="K548" s="7"/>
      <c r="L548" s="9">
        <v>45292</v>
      </c>
      <c r="M548" s="9">
        <v>45473</v>
      </c>
      <c r="N548" s="10" t="s">
        <v>84</v>
      </c>
      <c r="O548" s="11">
        <v>12000</v>
      </c>
      <c r="P548" s="12">
        <v>10955</v>
      </c>
      <c r="Q548" s="7"/>
      <c r="R548" s="12">
        <v>10955</v>
      </c>
      <c r="S548" s="7">
        <v>0</v>
      </c>
      <c r="T548" s="13" t="s">
        <v>71</v>
      </c>
      <c r="U548" s="5" t="s">
        <v>72</v>
      </c>
      <c r="V548" s="6">
        <v>45374</v>
      </c>
      <c r="W548" s="14" t="s">
        <v>73</v>
      </c>
    </row>
    <row r="549" spans="1:23" x14ac:dyDescent="0.25">
      <c r="A549" s="5">
        <v>2024</v>
      </c>
      <c r="B549" s="6">
        <v>45383</v>
      </c>
      <c r="C549" s="6">
        <v>45473</v>
      </c>
      <c r="D549" s="7" t="s">
        <v>63</v>
      </c>
      <c r="E549" s="7" t="s">
        <v>66</v>
      </c>
      <c r="F549" s="16" t="s">
        <v>261</v>
      </c>
      <c r="G549" s="10" t="s">
        <v>262</v>
      </c>
      <c r="H549" s="10" t="s">
        <v>263</v>
      </c>
      <c r="I549" s="10" t="s">
        <v>65</v>
      </c>
      <c r="J549" s="7"/>
      <c r="K549" s="7"/>
      <c r="L549" s="9">
        <v>45292</v>
      </c>
      <c r="M549" s="9">
        <v>45473</v>
      </c>
      <c r="N549" s="10" t="s">
        <v>70</v>
      </c>
      <c r="O549" s="11">
        <v>9875</v>
      </c>
      <c r="P549" s="12">
        <v>9113.56</v>
      </c>
      <c r="Q549" s="7"/>
      <c r="R549" s="12">
        <v>9113.56</v>
      </c>
      <c r="S549" s="7">
        <v>0</v>
      </c>
      <c r="T549" s="13" t="s">
        <v>71</v>
      </c>
      <c r="U549" s="5" t="s">
        <v>72</v>
      </c>
      <c r="V549" s="6">
        <v>45374</v>
      </c>
      <c r="W549" s="14" t="s">
        <v>73</v>
      </c>
    </row>
    <row r="550" spans="1:23" x14ac:dyDescent="0.25">
      <c r="A550" s="5">
        <v>2024</v>
      </c>
      <c r="B550" s="6">
        <v>45383</v>
      </c>
      <c r="C550" s="6">
        <v>45473</v>
      </c>
      <c r="D550" s="7" t="s">
        <v>63</v>
      </c>
      <c r="E550" s="7" t="s">
        <v>66</v>
      </c>
      <c r="F550" s="16" t="s">
        <v>264</v>
      </c>
      <c r="G550" s="10" t="s">
        <v>262</v>
      </c>
      <c r="H550" s="10" t="s">
        <v>265</v>
      </c>
      <c r="I550" s="10" t="s">
        <v>64</v>
      </c>
      <c r="J550" s="7"/>
      <c r="K550" s="7"/>
      <c r="L550" s="9">
        <v>45292</v>
      </c>
      <c r="M550" s="9">
        <v>45473</v>
      </c>
      <c r="N550" s="10" t="s">
        <v>116</v>
      </c>
      <c r="O550" s="12">
        <v>10200</v>
      </c>
      <c r="P550" s="12">
        <v>9403</v>
      </c>
      <c r="Q550" s="7"/>
      <c r="R550" s="12">
        <v>9403</v>
      </c>
      <c r="S550" s="7">
        <v>0</v>
      </c>
      <c r="T550" s="13" t="s">
        <v>71</v>
      </c>
      <c r="U550" s="5" t="s">
        <v>72</v>
      </c>
      <c r="V550" s="6">
        <v>45374</v>
      </c>
      <c r="W550" s="14" t="s">
        <v>73</v>
      </c>
    </row>
    <row r="551" spans="1:23" x14ac:dyDescent="0.25">
      <c r="A551" s="5">
        <v>2024</v>
      </c>
      <c r="B551" s="6">
        <v>45383</v>
      </c>
      <c r="C551" s="6">
        <v>45473</v>
      </c>
      <c r="D551" s="7" t="s">
        <v>63</v>
      </c>
      <c r="E551" s="7" t="s">
        <v>66</v>
      </c>
      <c r="F551" s="16" t="s">
        <v>266</v>
      </c>
      <c r="G551" s="10" t="s">
        <v>267</v>
      </c>
      <c r="H551" s="10" t="s">
        <v>268</v>
      </c>
      <c r="I551" s="10" t="s">
        <v>64</v>
      </c>
      <c r="J551" s="7"/>
      <c r="K551" s="7"/>
      <c r="L551" s="9">
        <v>45292</v>
      </c>
      <c r="M551" s="9">
        <v>45473</v>
      </c>
      <c r="N551" s="10" t="s">
        <v>99</v>
      </c>
      <c r="O551" s="11">
        <v>13050</v>
      </c>
      <c r="P551" s="12">
        <v>11831</v>
      </c>
      <c r="Q551" s="7"/>
      <c r="R551" s="12">
        <v>11831</v>
      </c>
      <c r="S551" s="7">
        <v>0</v>
      </c>
      <c r="T551" s="13" t="s">
        <v>71</v>
      </c>
      <c r="U551" s="5" t="s">
        <v>72</v>
      </c>
      <c r="V551" s="6">
        <v>45374</v>
      </c>
      <c r="W551" s="14" t="s">
        <v>73</v>
      </c>
    </row>
    <row r="552" spans="1:23" x14ac:dyDescent="0.25">
      <c r="A552" s="5">
        <v>2024</v>
      </c>
      <c r="B552" s="6">
        <v>45383</v>
      </c>
      <c r="C552" s="6">
        <v>45473</v>
      </c>
      <c r="D552" s="7" t="s">
        <v>63</v>
      </c>
      <c r="E552" s="7" t="s">
        <v>66</v>
      </c>
      <c r="F552" s="16" t="s">
        <v>269</v>
      </c>
      <c r="G552" s="10" t="s">
        <v>267</v>
      </c>
      <c r="H552" s="10" t="s">
        <v>89</v>
      </c>
      <c r="I552" s="10" t="s">
        <v>64</v>
      </c>
      <c r="J552" s="7"/>
      <c r="K552" s="7"/>
      <c r="L552" s="9">
        <v>45292</v>
      </c>
      <c r="M552" s="9">
        <v>45473</v>
      </c>
      <c r="N552" s="10" t="s">
        <v>270</v>
      </c>
      <c r="O552" s="11">
        <v>9875</v>
      </c>
      <c r="P552" s="12">
        <v>9113.56</v>
      </c>
      <c r="Q552" s="7"/>
      <c r="R552" s="12">
        <v>9113.56</v>
      </c>
      <c r="S552" s="7">
        <v>0</v>
      </c>
      <c r="T552" s="13" t="s">
        <v>71</v>
      </c>
      <c r="U552" s="5" t="s">
        <v>72</v>
      </c>
      <c r="V552" s="6">
        <v>45374</v>
      </c>
      <c r="W552" s="14" t="s">
        <v>73</v>
      </c>
    </row>
    <row r="553" spans="1:23" x14ac:dyDescent="0.25">
      <c r="A553" s="5">
        <v>2024</v>
      </c>
      <c r="B553" s="6">
        <v>45383</v>
      </c>
      <c r="C553" s="6">
        <v>45473</v>
      </c>
      <c r="D553" s="7" t="s">
        <v>63</v>
      </c>
      <c r="E553" s="7" t="s">
        <v>66</v>
      </c>
      <c r="F553" s="16" t="s">
        <v>271</v>
      </c>
      <c r="G553" s="10" t="s">
        <v>272</v>
      </c>
      <c r="H553" s="10" t="s">
        <v>273</v>
      </c>
      <c r="I553" s="10" t="s">
        <v>65</v>
      </c>
      <c r="J553" s="7"/>
      <c r="K553" s="7"/>
      <c r="L553" s="9">
        <v>45292</v>
      </c>
      <c r="M553" s="9">
        <v>45473</v>
      </c>
      <c r="N553" s="10" t="s">
        <v>139</v>
      </c>
      <c r="O553" s="11">
        <v>9875</v>
      </c>
      <c r="P553" s="12">
        <v>9113.56</v>
      </c>
      <c r="Q553" s="7"/>
      <c r="R553" s="12">
        <v>9113.56</v>
      </c>
      <c r="S553" s="7">
        <v>0</v>
      </c>
      <c r="T553" s="13" t="s">
        <v>71</v>
      </c>
      <c r="U553" s="5" t="s">
        <v>72</v>
      </c>
      <c r="V553" s="6">
        <v>45374</v>
      </c>
      <c r="W553" s="14" t="s">
        <v>73</v>
      </c>
    </row>
    <row r="554" spans="1:23" x14ac:dyDescent="0.25">
      <c r="A554" s="5">
        <v>2024</v>
      </c>
      <c r="B554" s="6">
        <v>45383</v>
      </c>
      <c r="C554" s="6">
        <v>45473</v>
      </c>
      <c r="D554" s="7" t="s">
        <v>63</v>
      </c>
      <c r="E554" s="7" t="s">
        <v>66</v>
      </c>
      <c r="F554" s="10" t="s">
        <v>274</v>
      </c>
      <c r="G554" s="10" t="s">
        <v>272</v>
      </c>
      <c r="H554" s="10" t="s">
        <v>275</v>
      </c>
      <c r="I554" s="10" t="s">
        <v>64</v>
      </c>
      <c r="J554" s="7"/>
      <c r="K554" s="7"/>
      <c r="L554" s="9">
        <v>45292</v>
      </c>
      <c r="M554" s="9">
        <v>45473</v>
      </c>
      <c r="N554" s="10" t="s">
        <v>84</v>
      </c>
      <c r="O554" s="12">
        <v>10200</v>
      </c>
      <c r="P554" s="12">
        <v>9403</v>
      </c>
      <c r="Q554" s="7"/>
      <c r="R554" s="12">
        <v>9403</v>
      </c>
      <c r="S554" s="7">
        <v>0</v>
      </c>
      <c r="T554" s="13" t="s">
        <v>71</v>
      </c>
      <c r="U554" s="5" t="s">
        <v>72</v>
      </c>
      <c r="V554" s="6">
        <v>45374</v>
      </c>
      <c r="W554" s="14" t="s">
        <v>73</v>
      </c>
    </row>
    <row r="555" spans="1:23" x14ac:dyDescent="0.25">
      <c r="A555" s="5">
        <v>2024</v>
      </c>
      <c r="B555" s="6">
        <v>45383</v>
      </c>
      <c r="C555" s="6">
        <v>45473</v>
      </c>
      <c r="D555" s="7" t="s">
        <v>63</v>
      </c>
      <c r="E555" s="7" t="s">
        <v>66</v>
      </c>
      <c r="F555" s="16" t="s">
        <v>276</v>
      </c>
      <c r="G555" s="10" t="s">
        <v>272</v>
      </c>
      <c r="H555" s="10" t="s">
        <v>221</v>
      </c>
      <c r="I555" s="10" t="s">
        <v>65</v>
      </c>
      <c r="J555" s="7"/>
      <c r="K555" s="7"/>
      <c r="L555" s="9">
        <v>45292</v>
      </c>
      <c r="M555" s="9">
        <v>45473</v>
      </c>
      <c r="N555" s="10" t="s">
        <v>188</v>
      </c>
      <c r="O555" s="11">
        <v>9875</v>
      </c>
      <c r="P555" s="12">
        <v>9113.56</v>
      </c>
      <c r="Q555" s="7"/>
      <c r="R555" s="12">
        <v>9113.56</v>
      </c>
      <c r="S555" s="7">
        <v>0</v>
      </c>
      <c r="T555" s="13" t="s">
        <v>71</v>
      </c>
      <c r="U555" s="5" t="s">
        <v>72</v>
      </c>
      <c r="V555" s="6">
        <v>45374</v>
      </c>
      <c r="W555" s="14" t="s">
        <v>73</v>
      </c>
    </row>
    <row r="556" spans="1:23" x14ac:dyDescent="0.25">
      <c r="A556" s="5">
        <v>2024</v>
      </c>
      <c r="B556" s="6">
        <v>45383</v>
      </c>
      <c r="C556" s="6">
        <v>45473</v>
      </c>
      <c r="D556" s="7" t="s">
        <v>63</v>
      </c>
      <c r="E556" s="7" t="s">
        <v>66</v>
      </c>
      <c r="F556" s="10" t="s">
        <v>277</v>
      </c>
      <c r="G556" s="10" t="s">
        <v>221</v>
      </c>
      <c r="H556" s="10" t="s">
        <v>118</v>
      </c>
      <c r="I556" s="10" t="s">
        <v>65</v>
      </c>
      <c r="J556" s="7"/>
      <c r="K556" s="7"/>
      <c r="L556" s="9">
        <v>45292</v>
      </c>
      <c r="M556" s="9">
        <v>45473</v>
      </c>
      <c r="N556" s="10" t="s">
        <v>70</v>
      </c>
      <c r="O556" s="11">
        <v>9875</v>
      </c>
      <c r="P556" s="12">
        <v>9113.56</v>
      </c>
      <c r="Q556" s="7"/>
      <c r="R556" s="12">
        <v>9113.56</v>
      </c>
      <c r="S556" s="7">
        <v>0</v>
      </c>
      <c r="T556" s="13" t="s">
        <v>71</v>
      </c>
      <c r="U556" s="5" t="s">
        <v>72</v>
      </c>
      <c r="V556" s="6">
        <v>45374</v>
      </c>
      <c r="W556" s="14" t="s">
        <v>73</v>
      </c>
    </row>
    <row r="557" spans="1:23" x14ac:dyDescent="0.25">
      <c r="A557" s="5">
        <v>2024</v>
      </c>
      <c r="B557" s="6">
        <v>45383</v>
      </c>
      <c r="C557" s="6">
        <v>45473</v>
      </c>
      <c r="D557" s="7" t="s">
        <v>63</v>
      </c>
      <c r="E557" s="7" t="s">
        <v>66</v>
      </c>
      <c r="F557" s="10" t="s">
        <v>278</v>
      </c>
      <c r="G557" s="10" t="s">
        <v>279</v>
      </c>
      <c r="H557" s="10" t="s">
        <v>280</v>
      </c>
      <c r="I557" s="10" t="s">
        <v>65</v>
      </c>
      <c r="J557" s="7"/>
      <c r="K557" s="7"/>
      <c r="L557" s="9">
        <v>45292</v>
      </c>
      <c r="M557" s="9">
        <v>45473</v>
      </c>
      <c r="N557" s="10" t="s">
        <v>135</v>
      </c>
      <c r="O557" s="11">
        <v>15500</v>
      </c>
      <c r="P557" s="12">
        <v>13630</v>
      </c>
      <c r="Q557" s="7"/>
      <c r="R557" s="12">
        <v>13630</v>
      </c>
      <c r="S557" s="7">
        <v>0</v>
      </c>
      <c r="T557" s="13" t="s">
        <v>71</v>
      </c>
      <c r="U557" s="5" t="s">
        <v>72</v>
      </c>
      <c r="V557" s="6">
        <v>45374</v>
      </c>
      <c r="W557" s="14" t="s">
        <v>73</v>
      </c>
    </row>
    <row r="558" spans="1:23" x14ac:dyDescent="0.25">
      <c r="A558" s="5">
        <v>2024</v>
      </c>
      <c r="B558" s="6">
        <v>45383</v>
      </c>
      <c r="C558" s="6">
        <v>45473</v>
      </c>
      <c r="D558" s="7" t="s">
        <v>63</v>
      </c>
      <c r="E558" s="7" t="s">
        <v>66</v>
      </c>
      <c r="F558" s="10" t="s">
        <v>281</v>
      </c>
      <c r="G558" s="10" t="s">
        <v>282</v>
      </c>
      <c r="H558" s="10" t="s">
        <v>279</v>
      </c>
      <c r="I558" s="10" t="s">
        <v>64</v>
      </c>
      <c r="J558" s="7"/>
      <c r="K558" s="7"/>
      <c r="L558" s="9">
        <v>45292</v>
      </c>
      <c r="M558" s="9">
        <v>45473</v>
      </c>
      <c r="N558" s="10" t="s">
        <v>160</v>
      </c>
      <c r="O558" s="12">
        <v>10200</v>
      </c>
      <c r="P558" s="12">
        <v>9403</v>
      </c>
      <c r="Q558" s="7"/>
      <c r="R558" s="12">
        <v>9403</v>
      </c>
      <c r="S558" s="7">
        <v>0</v>
      </c>
      <c r="T558" s="13" t="s">
        <v>71</v>
      </c>
      <c r="U558" s="5" t="s">
        <v>72</v>
      </c>
      <c r="V558" s="6">
        <v>45374</v>
      </c>
      <c r="W558" s="14" t="s">
        <v>73</v>
      </c>
    </row>
    <row r="559" spans="1:23" x14ac:dyDescent="0.25">
      <c r="A559" s="5">
        <v>2024</v>
      </c>
      <c r="B559" s="6">
        <v>45383</v>
      </c>
      <c r="C559" s="6">
        <v>45473</v>
      </c>
      <c r="D559" s="7" t="s">
        <v>63</v>
      </c>
      <c r="E559" s="7" t="s">
        <v>66</v>
      </c>
      <c r="F559" s="16" t="s">
        <v>283</v>
      </c>
      <c r="G559" s="10" t="s">
        <v>284</v>
      </c>
      <c r="H559" s="10" t="s">
        <v>285</v>
      </c>
      <c r="I559" s="10" t="s">
        <v>65</v>
      </c>
      <c r="J559" s="7"/>
      <c r="K559" s="7"/>
      <c r="L559" s="9">
        <v>45292</v>
      </c>
      <c r="M559" s="9">
        <v>45473</v>
      </c>
      <c r="N559" s="10" t="s">
        <v>70</v>
      </c>
      <c r="O559" s="11">
        <v>9875</v>
      </c>
      <c r="P559" s="12">
        <v>9113.56</v>
      </c>
      <c r="Q559" s="7"/>
      <c r="R559" s="12">
        <v>9113.56</v>
      </c>
      <c r="S559" s="7">
        <v>0</v>
      </c>
      <c r="T559" s="13" t="s">
        <v>71</v>
      </c>
      <c r="U559" s="5" t="s">
        <v>72</v>
      </c>
      <c r="V559" s="6">
        <v>45374</v>
      </c>
      <c r="W559" s="14" t="s">
        <v>73</v>
      </c>
    </row>
    <row r="560" spans="1:23" x14ac:dyDescent="0.25">
      <c r="A560" s="5">
        <v>2024</v>
      </c>
      <c r="B560" s="6">
        <v>45383</v>
      </c>
      <c r="C560" s="6">
        <v>45473</v>
      </c>
      <c r="D560" s="7" t="s">
        <v>63</v>
      </c>
      <c r="E560" s="7" t="s">
        <v>66</v>
      </c>
      <c r="F560" s="16" t="s">
        <v>286</v>
      </c>
      <c r="G560" s="10" t="s">
        <v>287</v>
      </c>
      <c r="H560" s="10" t="s">
        <v>288</v>
      </c>
      <c r="I560" s="10" t="s">
        <v>65</v>
      </c>
      <c r="J560" s="7"/>
      <c r="K560" s="7"/>
      <c r="L560" s="9">
        <v>45292</v>
      </c>
      <c r="M560" s="9">
        <v>45473</v>
      </c>
      <c r="N560" s="10" t="s">
        <v>70</v>
      </c>
      <c r="O560" s="11">
        <v>9875</v>
      </c>
      <c r="P560" s="12">
        <v>9113.56</v>
      </c>
      <c r="Q560" s="7"/>
      <c r="R560" s="12">
        <v>9113.56</v>
      </c>
      <c r="S560" s="7">
        <v>0</v>
      </c>
      <c r="T560" s="13" t="s">
        <v>71</v>
      </c>
      <c r="U560" s="5" t="s">
        <v>72</v>
      </c>
      <c r="V560" s="6">
        <v>45374</v>
      </c>
      <c r="W560" s="14" t="s">
        <v>73</v>
      </c>
    </row>
    <row r="561" spans="1:23" x14ac:dyDescent="0.25">
      <c r="A561" s="5">
        <v>2024</v>
      </c>
      <c r="B561" s="6">
        <v>45383</v>
      </c>
      <c r="C561" s="6">
        <v>45473</v>
      </c>
      <c r="D561" s="7" t="s">
        <v>63</v>
      </c>
      <c r="E561" s="7" t="s">
        <v>66</v>
      </c>
      <c r="F561" s="16" t="s">
        <v>289</v>
      </c>
      <c r="G561" s="10" t="s">
        <v>177</v>
      </c>
      <c r="H561" s="10"/>
      <c r="I561" s="10" t="s">
        <v>64</v>
      </c>
      <c r="J561" s="7"/>
      <c r="K561" s="7"/>
      <c r="L561" s="9">
        <v>45292</v>
      </c>
      <c r="M561" s="9">
        <v>45473</v>
      </c>
      <c r="N561" s="10" t="s">
        <v>139</v>
      </c>
      <c r="O561" s="11">
        <v>9875</v>
      </c>
      <c r="P561" s="12">
        <v>9113.56</v>
      </c>
      <c r="Q561" s="7"/>
      <c r="R561" s="12">
        <v>9113.56</v>
      </c>
      <c r="S561" s="7">
        <v>0</v>
      </c>
      <c r="T561" s="13" t="s">
        <v>71</v>
      </c>
      <c r="U561" s="5" t="s">
        <v>72</v>
      </c>
      <c r="V561" s="6">
        <v>45374</v>
      </c>
      <c r="W561" s="14" t="s">
        <v>73</v>
      </c>
    </row>
    <row r="562" spans="1:23" x14ac:dyDescent="0.25">
      <c r="A562" s="5">
        <v>2024</v>
      </c>
      <c r="B562" s="6">
        <v>45383</v>
      </c>
      <c r="C562" s="6">
        <v>45473</v>
      </c>
      <c r="D562" s="7" t="s">
        <v>63</v>
      </c>
      <c r="E562" s="7" t="s">
        <v>66</v>
      </c>
      <c r="F562" s="16" t="s">
        <v>290</v>
      </c>
      <c r="G562" s="10" t="s">
        <v>291</v>
      </c>
      <c r="H562" s="10" t="s">
        <v>292</v>
      </c>
      <c r="I562" s="10" t="s">
        <v>64</v>
      </c>
      <c r="J562" s="7"/>
      <c r="K562" s="7"/>
      <c r="L562" s="9">
        <v>45292</v>
      </c>
      <c r="M562" s="9">
        <v>45473</v>
      </c>
      <c r="N562" s="10" t="s">
        <v>116</v>
      </c>
      <c r="O562" s="12">
        <v>10200</v>
      </c>
      <c r="P562" s="12">
        <v>9403</v>
      </c>
      <c r="Q562" s="7"/>
      <c r="R562" s="12">
        <v>9403</v>
      </c>
      <c r="S562" s="7">
        <v>0</v>
      </c>
      <c r="T562" s="13" t="s">
        <v>71</v>
      </c>
      <c r="U562" s="5" t="s">
        <v>72</v>
      </c>
      <c r="V562" s="6">
        <v>45374</v>
      </c>
      <c r="W562" s="14" t="s">
        <v>73</v>
      </c>
    </row>
    <row r="563" spans="1:23" x14ac:dyDescent="0.25">
      <c r="A563" s="5">
        <v>2024</v>
      </c>
      <c r="B563" s="6">
        <v>45383</v>
      </c>
      <c r="C563" s="6">
        <v>45473</v>
      </c>
      <c r="D563" s="7" t="s">
        <v>63</v>
      </c>
      <c r="E563" s="7" t="s">
        <v>66</v>
      </c>
      <c r="F563" s="16" t="s">
        <v>605</v>
      </c>
      <c r="G563" s="10" t="s">
        <v>606</v>
      </c>
      <c r="H563" s="10" t="s">
        <v>167</v>
      </c>
      <c r="I563" s="10" t="s">
        <v>64</v>
      </c>
      <c r="J563" s="7"/>
      <c r="K563" s="7"/>
      <c r="L563" s="9">
        <v>45292</v>
      </c>
      <c r="M563" s="9">
        <v>45473</v>
      </c>
      <c r="N563" s="10" t="s">
        <v>99</v>
      </c>
      <c r="O563" s="11">
        <v>13050</v>
      </c>
      <c r="P563" s="12">
        <v>11831</v>
      </c>
      <c r="Q563" s="7"/>
      <c r="R563" s="12">
        <v>11831</v>
      </c>
      <c r="S563" s="7">
        <v>0</v>
      </c>
      <c r="T563" s="13" t="s">
        <v>71</v>
      </c>
      <c r="U563" s="5" t="s">
        <v>72</v>
      </c>
      <c r="V563" s="6">
        <v>45374</v>
      </c>
      <c r="W563" s="14" t="s">
        <v>73</v>
      </c>
    </row>
    <row r="564" spans="1:23" x14ac:dyDescent="0.25">
      <c r="A564" s="5">
        <v>2024</v>
      </c>
      <c r="B564" s="6">
        <v>45383</v>
      </c>
      <c r="C564" s="6">
        <v>45473</v>
      </c>
      <c r="D564" s="7" t="s">
        <v>63</v>
      </c>
      <c r="E564" s="7" t="s">
        <v>66</v>
      </c>
      <c r="F564" s="10" t="s">
        <v>293</v>
      </c>
      <c r="G564" s="10" t="s">
        <v>294</v>
      </c>
      <c r="H564" s="10" t="s">
        <v>295</v>
      </c>
      <c r="I564" s="10" t="s">
        <v>64</v>
      </c>
      <c r="J564" s="7"/>
      <c r="K564" s="7"/>
      <c r="L564" s="9">
        <v>45292</v>
      </c>
      <c r="M564" s="9">
        <v>45473</v>
      </c>
      <c r="N564" s="10" t="s">
        <v>84</v>
      </c>
      <c r="O564" s="11">
        <v>12000</v>
      </c>
      <c r="P564" s="12">
        <v>10955</v>
      </c>
      <c r="Q564" s="7"/>
      <c r="R564" s="12">
        <v>10955</v>
      </c>
      <c r="S564" s="7">
        <v>0</v>
      </c>
      <c r="T564" s="13" t="s">
        <v>71</v>
      </c>
      <c r="U564" s="5" t="s">
        <v>72</v>
      </c>
      <c r="V564" s="6">
        <v>45374</v>
      </c>
      <c r="W564" s="14" t="s">
        <v>73</v>
      </c>
    </row>
    <row r="565" spans="1:23" x14ac:dyDescent="0.25">
      <c r="A565" s="5">
        <v>2024</v>
      </c>
      <c r="B565" s="6">
        <v>45383</v>
      </c>
      <c r="C565" s="6">
        <v>45473</v>
      </c>
      <c r="D565" s="7" t="s">
        <v>63</v>
      </c>
      <c r="E565" s="7" t="s">
        <v>66</v>
      </c>
      <c r="F565" s="16" t="s">
        <v>607</v>
      </c>
      <c r="G565" s="10" t="s">
        <v>608</v>
      </c>
      <c r="H565" s="10" t="s">
        <v>302</v>
      </c>
      <c r="I565" s="10" t="s">
        <v>64</v>
      </c>
      <c r="J565" s="7"/>
      <c r="K565" s="7"/>
      <c r="L565" s="9">
        <v>45292</v>
      </c>
      <c r="M565" s="9">
        <v>45473</v>
      </c>
      <c r="N565" s="10" t="s">
        <v>70</v>
      </c>
      <c r="O565" s="12">
        <v>10200</v>
      </c>
      <c r="P565" s="12">
        <v>9403</v>
      </c>
      <c r="Q565" s="7"/>
      <c r="R565" s="12">
        <v>9403</v>
      </c>
      <c r="S565" s="7">
        <v>0</v>
      </c>
      <c r="T565" s="13" t="s">
        <v>71</v>
      </c>
      <c r="U565" s="5" t="s">
        <v>72</v>
      </c>
      <c r="V565" s="6">
        <v>45374</v>
      </c>
      <c r="W565" s="14" t="s">
        <v>73</v>
      </c>
    </row>
    <row r="566" spans="1:23" x14ac:dyDescent="0.25">
      <c r="A566" s="5">
        <v>2024</v>
      </c>
      <c r="B566" s="6">
        <v>45383</v>
      </c>
      <c r="C566" s="6">
        <v>45473</v>
      </c>
      <c r="D566" s="7" t="s">
        <v>63</v>
      </c>
      <c r="E566" s="7" t="s">
        <v>66</v>
      </c>
      <c r="F566" s="16" t="s">
        <v>296</v>
      </c>
      <c r="G566" s="10" t="s">
        <v>297</v>
      </c>
      <c r="H566" s="10" t="s">
        <v>137</v>
      </c>
      <c r="I566" s="10" t="s">
        <v>64</v>
      </c>
      <c r="J566" s="7"/>
      <c r="K566" s="7"/>
      <c r="L566" s="9">
        <v>45292</v>
      </c>
      <c r="M566" s="9">
        <v>45473</v>
      </c>
      <c r="N566" s="10" t="s">
        <v>84</v>
      </c>
      <c r="O566" s="11">
        <v>12000</v>
      </c>
      <c r="P566" s="12">
        <v>10955</v>
      </c>
      <c r="Q566" s="7"/>
      <c r="R566" s="12">
        <v>10955</v>
      </c>
      <c r="S566" s="7">
        <v>0</v>
      </c>
      <c r="T566" s="13" t="s">
        <v>71</v>
      </c>
      <c r="U566" s="5" t="s">
        <v>72</v>
      </c>
      <c r="V566" s="6">
        <v>45374</v>
      </c>
      <c r="W566" s="14" t="s">
        <v>73</v>
      </c>
    </row>
    <row r="567" spans="1:23" x14ac:dyDescent="0.25">
      <c r="A567" s="5">
        <v>2024</v>
      </c>
      <c r="B567" s="6">
        <v>45383</v>
      </c>
      <c r="C567" s="6">
        <v>45473</v>
      </c>
      <c r="D567" s="7" t="s">
        <v>63</v>
      </c>
      <c r="E567" s="7" t="s">
        <v>66</v>
      </c>
      <c r="F567" s="16" t="s">
        <v>298</v>
      </c>
      <c r="G567" s="10" t="s">
        <v>297</v>
      </c>
      <c r="H567" s="10" t="s">
        <v>299</v>
      </c>
      <c r="I567" s="10" t="s">
        <v>64</v>
      </c>
      <c r="J567" s="7"/>
      <c r="K567" s="7"/>
      <c r="L567" s="9">
        <v>45292</v>
      </c>
      <c r="M567" s="9">
        <v>45473</v>
      </c>
      <c r="N567" s="10" t="s">
        <v>135</v>
      </c>
      <c r="O567" s="11">
        <v>15500</v>
      </c>
      <c r="P567" s="12">
        <v>13630</v>
      </c>
      <c r="Q567" s="7"/>
      <c r="R567" s="12">
        <v>13630</v>
      </c>
      <c r="S567" s="7">
        <v>0</v>
      </c>
      <c r="T567" s="13" t="s">
        <v>71</v>
      </c>
      <c r="U567" s="5" t="s">
        <v>72</v>
      </c>
      <c r="V567" s="6">
        <v>45374</v>
      </c>
      <c r="W567" s="14" t="s">
        <v>73</v>
      </c>
    </row>
    <row r="568" spans="1:23" x14ac:dyDescent="0.25">
      <c r="A568" s="5">
        <v>2024</v>
      </c>
      <c r="B568" s="6">
        <v>45383</v>
      </c>
      <c r="C568" s="6">
        <v>45473</v>
      </c>
      <c r="D568" s="7" t="s">
        <v>63</v>
      </c>
      <c r="E568" s="7" t="s">
        <v>66</v>
      </c>
      <c r="F568" s="16" t="s">
        <v>300</v>
      </c>
      <c r="G568" s="10" t="s">
        <v>301</v>
      </c>
      <c r="H568" s="10" t="s">
        <v>302</v>
      </c>
      <c r="I568" s="10" t="s">
        <v>64</v>
      </c>
      <c r="J568" s="7"/>
      <c r="K568" s="7"/>
      <c r="L568" s="9">
        <v>45292</v>
      </c>
      <c r="M568" s="9">
        <v>45473</v>
      </c>
      <c r="N568" s="10" t="s">
        <v>135</v>
      </c>
      <c r="O568" s="12">
        <v>15500</v>
      </c>
      <c r="P568" s="12">
        <v>13630</v>
      </c>
      <c r="Q568" s="7"/>
      <c r="R568" s="12">
        <v>13630</v>
      </c>
      <c r="S568" s="7">
        <v>0</v>
      </c>
      <c r="T568" s="13" t="s">
        <v>71</v>
      </c>
      <c r="U568" s="5" t="s">
        <v>72</v>
      </c>
      <c r="V568" s="6">
        <v>45374</v>
      </c>
      <c r="W568" s="14" t="s">
        <v>73</v>
      </c>
    </row>
    <row r="569" spans="1:23" x14ac:dyDescent="0.25">
      <c r="A569" s="5">
        <v>2024</v>
      </c>
      <c r="B569" s="6">
        <v>45383</v>
      </c>
      <c r="C569" s="6">
        <v>45473</v>
      </c>
      <c r="D569" s="7" t="s">
        <v>63</v>
      </c>
      <c r="E569" s="7" t="s">
        <v>66</v>
      </c>
      <c r="F569" s="16" t="s">
        <v>303</v>
      </c>
      <c r="G569" s="10" t="s">
        <v>304</v>
      </c>
      <c r="H569" s="10" t="s">
        <v>211</v>
      </c>
      <c r="I569" s="10" t="s">
        <v>65</v>
      </c>
      <c r="J569" s="7"/>
      <c r="K569" s="7"/>
      <c r="L569" s="9">
        <v>45292</v>
      </c>
      <c r="M569" s="9">
        <v>45473</v>
      </c>
      <c r="N569" s="10" t="s">
        <v>120</v>
      </c>
      <c r="O569" s="11">
        <v>13050</v>
      </c>
      <c r="P569" s="12">
        <v>11831</v>
      </c>
      <c r="Q569" s="7"/>
      <c r="R569" s="12">
        <v>11831</v>
      </c>
      <c r="S569" s="7">
        <v>0</v>
      </c>
      <c r="T569" s="13" t="s">
        <v>71</v>
      </c>
      <c r="U569" s="5" t="s">
        <v>72</v>
      </c>
      <c r="V569" s="6">
        <v>45374</v>
      </c>
      <c r="W569" s="14" t="s">
        <v>73</v>
      </c>
    </row>
    <row r="570" spans="1:23" x14ac:dyDescent="0.25">
      <c r="A570" s="5">
        <v>2024</v>
      </c>
      <c r="B570" s="6">
        <v>45383</v>
      </c>
      <c r="C570" s="6">
        <v>45473</v>
      </c>
      <c r="D570" s="7" t="s">
        <v>63</v>
      </c>
      <c r="E570" s="7" t="s">
        <v>66</v>
      </c>
      <c r="F570" s="16" t="s">
        <v>305</v>
      </c>
      <c r="G570" s="10" t="s">
        <v>306</v>
      </c>
      <c r="H570" s="10" t="s">
        <v>177</v>
      </c>
      <c r="I570" s="10" t="s">
        <v>65</v>
      </c>
      <c r="J570" s="7"/>
      <c r="K570" s="7"/>
      <c r="L570" s="9">
        <v>45292</v>
      </c>
      <c r="M570" s="9">
        <v>45473</v>
      </c>
      <c r="N570" s="10" t="s">
        <v>209</v>
      </c>
      <c r="O570" s="11">
        <v>12000</v>
      </c>
      <c r="P570" s="12">
        <v>10955</v>
      </c>
      <c r="Q570" s="7"/>
      <c r="R570" s="12">
        <v>10955</v>
      </c>
      <c r="S570" s="7">
        <v>0</v>
      </c>
      <c r="T570" s="13" t="s">
        <v>71</v>
      </c>
      <c r="U570" s="5" t="s">
        <v>72</v>
      </c>
      <c r="V570" s="6">
        <v>45374</v>
      </c>
      <c r="W570" s="14" t="s">
        <v>73</v>
      </c>
    </row>
    <row r="571" spans="1:23" x14ac:dyDescent="0.25">
      <c r="A571" s="5">
        <v>2024</v>
      </c>
      <c r="B571" s="6">
        <v>45383</v>
      </c>
      <c r="C571" s="6">
        <v>45473</v>
      </c>
      <c r="D571" s="7" t="s">
        <v>63</v>
      </c>
      <c r="E571" s="7" t="s">
        <v>66</v>
      </c>
      <c r="F571" s="16" t="s">
        <v>307</v>
      </c>
      <c r="G571" s="10" t="s">
        <v>308</v>
      </c>
      <c r="H571" s="10" t="s">
        <v>309</v>
      </c>
      <c r="I571" s="10" t="s">
        <v>64</v>
      </c>
      <c r="J571" s="7"/>
      <c r="K571" s="7"/>
      <c r="L571" s="9">
        <v>45292</v>
      </c>
      <c r="M571" s="9">
        <v>45473</v>
      </c>
      <c r="N571" s="10" t="s">
        <v>160</v>
      </c>
      <c r="O571" s="11">
        <v>9875</v>
      </c>
      <c r="P571" s="12">
        <v>9113.56</v>
      </c>
      <c r="Q571" s="7"/>
      <c r="R571" s="12">
        <v>9113.56</v>
      </c>
      <c r="S571" s="7">
        <v>0</v>
      </c>
      <c r="T571" s="13" t="s">
        <v>71</v>
      </c>
      <c r="U571" s="5" t="s">
        <v>72</v>
      </c>
      <c r="V571" s="6">
        <v>45374</v>
      </c>
      <c r="W571" s="14" t="s">
        <v>73</v>
      </c>
    </row>
    <row r="572" spans="1:23" x14ac:dyDescent="0.25">
      <c r="A572" s="5">
        <v>2024</v>
      </c>
      <c r="B572" s="6">
        <v>45383</v>
      </c>
      <c r="C572" s="6">
        <v>45473</v>
      </c>
      <c r="D572" s="7" t="s">
        <v>63</v>
      </c>
      <c r="E572" s="7" t="s">
        <v>66</v>
      </c>
      <c r="F572" s="16" t="s">
        <v>310</v>
      </c>
      <c r="G572" s="10" t="s">
        <v>95</v>
      </c>
      <c r="H572" s="10" t="s">
        <v>311</v>
      </c>
      <c r="I572" s="10" t="s">
        <v>65</v>
      </c>
      <c r="J572" s="7"/>
      <c r="K572" s="7"/>
      <c r="L572" s="9">
        <v>45292</v>
      </c>
      <c r="M572" s="9">
        <v>45473</v>
      </c>
      <c r="N572" s="10" t="s">
        <v>209</v>
      </c>
      <c r="O572" s="11">
        <v>17725</v>
      </c>
      <c r="P572" s="12">
        <v>15585</v>
      </c>
      <c r="Q572" s="7"/>
      <c r="R572" s="12">
        <v>15585</v>
      </c>
      <c r="S572" s="7">
        <v>0</v>
      </c>
      <c r="T572" s="13" t="s">
        <v>71</v>
      </c>
      <c r="U572" s="5" t="s">
        <v>72</v>
      </c>
      <c r="V572" s="6">
        <v>45374</v>
      </c>
      <c r="W572" s="14" t="s">
        <v>73</v>
      </c>
    </row>
    <row r="573" spans="1:23" x14ac:dyDescent="0.25">
      <c r="A573" s="5">
        <v>2024</v>
      </c>
      <c r="B573" s="6">
        <v>45383</v>
      </c>
      <c r="C573" s="6">
        <v>45473</v>
      </c>
      <c r="D573" s="7" t="s">
        <v>63</v>
      </c>
      <c r="E573" s="7" t="s">
        <v>66</v>
      </c>
      <c r="F573" s="16" t="s">
        <v>312</v>
      </c>
      <c r="G573" s="10" t="s">
        <v>313</v>
      </c>
      <c r="H573" s="10" t="s">
        <v>314</v>
      </c>
      <c r="I573" s="10" t="s">
        <v>64</v>
      </c>
      <c r="J573" s="7"/>
      <c r="K573" s="7"/>
      <c r="L573" s="9">
        <v>45292</v>
      </c>
      <c r="M573" s="9">
        <v>45473</v>
      </c>
      <c r="N573" s="10" t="s">
        <v>135</v>
      </c>
      <c r="O573" s="11">
        <v>15500</v>
      </c>
      <c r="P573" s="12">
        <v>13630</v>
      </c>
      <c r="Q573" s="7"/>
      <c r="R573" s="12">
        <v>13630</v>
      </c>
      <c r="S573" s="7">
        <v>0</v>
      </c>
      <c r="T573" s="13" t="s">
        <v>71</v>
      </c>
      <c r="U573" s="5" t="s">
        <v>72</v>
      </c>
      <c r="V573" s="6">
        <v>45374</v>
      </c>
      <c r="W573" s="14" t="s">
        <v>73</v>
      </c>
    </row>
    <row r="574" spans="1:23" x14ac:dyDescent="0.25">
      <c r="A574" s="5">
        <v>2024</v>
      </c>
      <c r="B574" s="6">
        <v>45383</v>
      </c>
      <c r="C574" s="6">
        <v>45473</v>
      </c>
      <c r="D574" s="7" t="s">
        <v>63</v>
      </c>
      <c r="E574" s="7" t="s">
        <v>66</v>
      </c>
      <c r="F574" s="10" t="s">
        <v>315</v>
      </c>
      <c r="G574" s="10" t="s">
        <v>316</v>
      </c>
      <c r="H574" s="10" t="s">
        <v>317</v>
      </c>
      <c r="I574" s="10" t="s">
        <v>65</v>
      </c>
      <c r="J574" s="7"/>
      <c r="K574" s="7"/>
      <c r="L574" s="9">
        <v>45292</v>
      </c>
      <c r="M574" s="9">
        <v>45473</v>
      </c>
      <c r="N574" s="10" t="s">
        <v>139</v>
      </c>
      <c r="O574" s="11">
        <v>9875</v>
      </c>
      <c r="P574" s="12">
        <v>9113.56</v>
      </c>
      <c r="Q574" s="7"/>
      <c r="R574" s="12">
        <v>9113.56</v>
      </c>
      <c r="S574" s="7">
        <v>0</v>
      </c>
      <c r="T574" s="13" t="s">
        <v>71</v>
      </c>
      <c r="U574" s="5" t="s">
        <v>72</v>
      </c>
      <c r="V574" s="6">
        <v>45374</v>
      </c>
      <c r="W574" s="14" t="s">
        <v>73</v>
      </c>
    </row>
    <row r="575" spans="1:23" x14ac:dyDescent="0.25">
      <c r="A575" s="5">
        <v>2024</v>
      </c>
      <c r="B575" s="6">
        <v>45383</v>
      </c>
      <c r="C575" s="6">
        <v>45473</v>
      </c>
      <c r="D575" s="7" t="s">
        <v>63</v>
      </c>
      <c r="E575" s="7" t="s">
        <v>66</v>
      </c>
      <c r="F575" s="10" t="s">
        <v>318</v>
      </c>
      <c r="G575" s="10" t="s">
        <v>319</v>
      </c>
      <c r="H575" s="10" t="s">
        <v>157</v>
      </c>
      <c r="I575" s="10" t="s">
        <v>64</v>
      </c>
      <c r="J575" s="7"/>
      <c r="K575" s="7"/>
      <c r="L575" s="9">
        <v>45292</v>
      </c>
      <c r="M575" s="9">
        <v>45473</v>
      </c>
      <c r="N575" s="10" t="s">
        <v>99</v>
      </c>
      <c r="O575" s="12">
        <v>9000</v>
      </c>
      <c r="P575" s="12">
        <v>8294</v>
      </c>
      <c r="Q575" s="7"/>
      <c r="R575" s="12">
        <v>8294</v>
      </c>
      <c r="S575" s="7">
        <v>0</v>
      </c>
      <c r="T575" s="13" t="s">
        <v>71</v>
      </c>
      <c r="U575" s="5" t="s">
        <v>72</v>
      </c>
      <c r="V575" s="6">
        <v>45374</v>
      </c>
      <c r="W575" s="14" t="s">
        <v>73</v>
      </c>
    </row>
    <row r="576" spans="1:23" x14ac:dyDescent="0.25">
      <c r="A576" s="5">
        <v>2024</v>
      </c>
      <c r="B576" s="6">
        <v>45383</v>
      </c>
      <c r="C576" s="6">
        <v>45473</v>
      </c>
      <c r="D576" s="7" t="s">
        <v>63</v>
      </c>
      <c r="E576" s="7" t="s">
        <v>66</v>
      </c>
      <c r="F576" s="16" t="s">
        <v>320</v>
      </c>
      <c r="G576" s="10" t="s">
        <v>321</v>
      </c>
      <c r="H576" s="10" t="s">
        <v>322</v>
      </c>
      <c r="I576" s="10" t="s">
        <v>65</v>
      </c>
      <c r="J576" s="7"/>
      <c r="K576" s="7"/>
      <c r="L576" s="9">
        <v>45292</v>
      </c>
      <c r="M576" s="9">
        <v>45473</v>
      </c>
      <c r="N576" s="10" t="s">
        <v>70</v>
      </c>
      <c r="O576" s="11">
        <v>9875</v>
      </c>
      <c r="P576" s="12">
        <v>9113.56</v>
      </c>
      <c r="Q576" s="7"/>
      <c r="R576" s="12">
        <v>9113.56</v>
      </c>
      <c r="S576" s="7">
        <v>0</v>
      </c>
      <c r="T576" s="13" t="s">
        <v>71</v>
      </c>
      <c r="U576" s="5" t="s">
        <v>72</v>
      </c>
      <c r="V576" s="6">
        <v>45374</v>
      </c>
      <c r="W576" s="14" t="s">
        <v>73</v>
      </c>
    </row>
    <row r="577" spans="1:23" x14ac:dyDescent="0.25">
      <c r="A577" s="5">
        <v>2024</v>
      </c>
      <c r="B577" s="6">
        <v>45383</v>
      </c>
      <c r="C577" s="6">
        <v>45473</v>
      </c>
      <c r="D577" s="7" t="s">
        <v>63</v>
      </c>
      <c r="E577" s="7" t="s">
        <v>66</v>
      </c>
      <c r="F577" s="16" t="s">
        <v>323</v>
      </c>
      <c r="G577" s="10" t="s">
        <v>324</v>
      </c>
      <c r="H577" s="10" t="s">
        <v>180</v>
      </c>
      <c r="I577" s="10" t="s">
        <v>65</v>
      </c>
      <c r="J577" s="7"/>
      <c r="K577" s="7"/>
      <c r="L577" s="9">
        <v>45292</v>
      </c>
      <c r="M577" s="9">
        <v>45473</v>
      </c>
      <c r="N577" s="10" t="s">
        <v>160</v>
      </c>
      <c r="O577" s="11">
        <v>9875</v>
      </c>
      <c r="P577" s="12">
        <v>9113.56</v>
      </c>
      <c r="Q577" s="7"/>
      <c r="R577" s="12">
        <v>9113.56</v>
      </c>
      <c r="S577" s="7">
        <v>0</v>
      </c>
      <c r="T577" s="13" t="s">
        <v>71</v>
      </c>
      <c r="U577" s="5" t="s">
        <v>72</v>
      </c>
      <c r="V577" s="6">
        <v>45374</v>
      </c>
      <c r="W577" s="14" t="s">
        <v>73</v>
      </c>
    </row>
    <row r="578" spans="1:23" x14ac:dyDescent="0.25">
      <c r="A578" s="5">
        <v>2024</v>
      </c>
      <c r="B578" s="6">
        <v>45383</v>
      </c>
      <c r="C578" s="6">
        <v>45473</v>
      </c>
      <c r="D578" s="7" t="s">
        <v>63</v>
      </c>
      <c r="E578" s="7" t="s">
        <v>66</v>
      </c>
      <c r="F578" s="5" t="s">
        <v>325</v>
      </c>
      <c r="G578" s="5" t="s">
        <v>326</v>
      </c>
      <c r="H578" s="5" t="s">
        <v>327</v>
      </c>
      <c r="I578" s="10" t="s">
        <v>64</v>
      </c>
      <c r="J578" s="7"/>
      <c r="K578" s="7"/>
      <c r="L578" s="9">
        <v>45292</v>
      </c>
      <c r="M578" s="9">
        <v>45473</v>
      </c>
      <c r="N578" s="10" t="s">
        <v>116</v>
      </c>
      <c r="O578" s="12">
        <v>10200</v>
      </c>
      <c r="P578" s="12">
        <v>9403</v>
      </c>
      <c r="Q578" s="7"/>
      <c r="R578" s="12">
        <v>9403</v>
      </c>
      <c r="S578" s="7">
        <v>0</v>
      </c>
      <c r="T578" s="13" t="s">
        <v>71</v>
      </c>
      <c r="U578" s="5" t="s">
        <v>72</v>
      </c>
      <c r="V578" s="6">
        <v>45374</v>
      </c>
      <c r="W578" s="14" t="s">
        <v>73</v>
      </c>
    </row>
    <row r="579" spans="1:23" x14ac:dyDescent="0.25">
      <c r="A579" s="5">
        <v>2024</v>
      </c>
      <c r="B579" s="6">
        <v>45383</v>
      </c>
      <c r="C579" s="6">
        <v>45473</v>
      </c>
      <c r="D579" s="7" t="s">
        <v>63</v>
      </c>
      <c r="E579" s="7" t="s">
        <v>66</v>
      </c>
      <c r="F579" s="5" t="s">
        <v>213</v>
      </c>
      <c r="G579" s="5" t="s">
        <v>328</v>
      </c>
      <c r="H579" s="5" t="s">
        <v>288</v>
      </c>
      <c r="I579" s="10" t="s">
        <v>65</v>
      </c>
      <c r="J579" s="7"/>
      <c r="K579" s="7"/>
      <c r="L579" s="9">
        <v>45292</v>
      </c>
      <c r="M579" s="9">
        <v>45473</v>
      </c>
      <c r="N579" s="10" t="s">
        <v>84</v>
      </c>
      <c r="O579" s="11">
        <v>12000</v>
      </c>
      <c r="P579" s="12">
        <v>10955</v>
      </c>
      <c r="Q579" s="7"/>
      <c r="R579" s="12">
        <v>10955</v>
      </c>
      <c r="S579" s="7">
        <v>0</v>
      </c>
      <c r="T579" s="13" t="s">
        <v>71</v>
      </c>
      <c r="U579" s="5" t="s">
        <v>72</v>
      </c>
      <c r="V579" s="6">
        <v>45374</v>
      </c>
      <c r="W579" s="14" t="s">
        <v>73</v>
      </c>
    </row>
    <row r="580" spans="1:23" x14ac:dyDescent="0.25">
      <c r="A580" s="5">
        <v>2024</v>
      </c>
      <c r="B580" s="6">
        <v>45383</v>
      </c>
      <c r="C580" s="6">
        <v>45473</v>
      </c>
      <c r="D580" s="7" t="s">
        <v>63</v>
      </c>
      <c r="E580" s="7" t="s">
        <v>66</v>
      </c>
      <c r="F580" s="5" t="s">
        <v>329</v>
      </c>
      <c r="G580" s="5" t="s">
        <v>330</v>
      </c>
      <c r="H580" s="5" t="s">
        <v>331</v>
      </c>
      <c r="I580" s="10" t="s">
        <v>65</v>
      </c>
      <c r="J580" s="7"/>
      <c r="K580" s="7"/>
      <c r="L580" s="9">
        <v>45292</v>
      </c>
      <c r="M580" s="9">
        <v>45473</v>
      </c>
      <c r="N580" s="10" t="s">
        <v>188</v>
      </c>
      <c r="O580" s="12">
        <v>16250</v>
      </c>
      <c r="P580" s="12">
        <v>14425</v>
      </c>
      <c r="Q580" s="7"/>
      <c r="R580" s="12">
        <v>14425</v>
      </c>
      <c r="S580" s="7">
        <v>0</v>
      </c>
      <c r="T580" s="13" t="s">
        <v>71</v>
      </c>
      <c r="U580" s="5" t="s">
        <v>72</v>
      </c>
      <c r="V580" s="6">
        <v>45374</v>
      </c>
      <c r="W580" s="14" t="s">
        <v>73</v>
      </c>
    </row>
    <row r="581" spans="1:23" x14ac:dyDescent="0.25">
      <c r="A581" s="5">
        <v>2024</v>
      </c>
      <c r="B581" s="6">
        <v>45383</v>
      </c>
      <c r="C581" s="6">
        <v>45473</v>
      </c>
      <c r="D581" s="7" t="s">
        <v>63</v>
      </c>
      <c r="E581" s="7" t="s">
        <v>66</v>
      </c>
      <c r="F581" s="5" t="s">
        <v>332</v>
      </c>
      <c r="G581" s="5" t="s">
        <v>333</v>
      </c>
      <c r="H581" s="5" t="s">
        <v>334</v>
      </c>
      <c r="I581" s="10" t="s">
        <v>65</v>
      </c>
      <c r="J581" s="7"/>
      <c r="K581" s="7"/>
      <c r="L581" s="9">
        <v>45292</v>
      </c>
      <c r="M581" s="9">
        <v>45473</v>
      </c>
      <c r="N581" s="10" t="s">
        <v>70</v>
      </c>
      <c r="O581" s="12">
        <v>12000</v>
      </c>
      <c r="P581" s="12">
        <v>10830</v>
      </c>
      <c r="Q581" s="7"/>
      <c r="R581" s="12">
        <v>10830</v>
      </c>
      <c r="S581" s="7">
        <v>0</v>
      </c>
      <c r="T581" s="13" t="s">
        <v>71</v>
      </c>
      <c r="U581" s="5" t="s">
        <v>72</v>
      </c>
      <c r="V581" s="6">
        <v>45374</v>
      </c>
      <c r="W581" s="14" t="s">
        <v>73</v>
      </c>
    </row>
    <row r="582" spans="1:23" x14ac:dyDescent="0.25">
      <c r="A582" s="5">
        <v>2024</v>
      </c>
      <c r="B582" s="6">
        <v>45383</v>
      </c>
      <c r="C582" s="6">
        <v>45473</v>
      </c>
      <c r="D582" s="7" t="s">
        <v>63</v>
      </c>
      <c r="E582" s="7" t="s">
        <v>66</v>
      </c>
      <c r="F582" s="5" t="s">
        <v>335</v>
      </c>
      <c r="G582" s="5" t="s">
        <v>333</v>
      </c>
      <c r="H582" s="5" t="s">
        <v>76</v>
      </c>
      <c r="I582" s="10" t="s">
        <v>64</v>
      </c>
      <c r="J582" s="7"/>
      <c r="K582" s="7"/>
      <c r="L582" s="9">
        <v>45292</v>
      </c>
      <c r="M582" s="9">
        <v>45473</v>
      </c>
      <c r="N582" s="10" t="s">
        <v>188</v>
      </c>
      <c r="O582" s="11">
        <v>9875</v>
      </c>
      <c r="P582" s="12">
        <v>9113.56</v>
      </c>
      <c r="Q582" s="7"/>
      <c r="R582" s="12">
        <v>9113.56</v>
      </c>
      <c r="S582" s="7">
        <v>0</v>
      </c>
      <c r="T582" s="13" t="s">
        <v>71</v>
      </c>
      <c r="U582" s="5" t="s">
        <v>72</v>
      </c>
      <c r="V582" s="6">
        <v>45374</v>
      </c>
      <c r="W582" s="14" t="s">
        <v>73</v>
      </c>
    </row>
    <row r="583" spans="1:23" x14ac:dyDescent="0.25">
      <c r="A583" s="5">
        <v>2024</v>
      </c>
      <c r="B583" s="6">
        <v>45383</v>
      </c>
      <c r="C583" s="6">
        <v>45473</v>
      </c>
      <c r="D583" s="7" t="s">
        <v>63</v>
      </c>
      <c r="E583" s="7" t="s">
        <v>66</v>
      </c>
      <c r="F583" s="5" t="s">
        <v>336</v>
      </c>
      <c r="G583" s="5" t="s">
        <v>89</v>
      </c>
      <c r="H583" s="5" t="s">
        <v>337</v>
      </c>
      <c r="I583" s="10" t="s">
        <v>65</v>
      </c>
      <c r="J583" s="7"/>
      <c r="K583" s="7"/>
      <c r="L583" s="9">
        <v>45292</v>
      </c>
      <c r="M583" s="9">
        <v>45473</v>
      </c>
      <c r="N583" s="10" t="s">
        <v>84</v>
      </c>
      <c r="O583" s="11">
        <v>12000</v>
      </c>
      <c r="P583" s="12">
        <v>10955</v>
      </c>
      <c r="Q583" s="7"/>
      <c r="R583" s="12">
        <v>10955</v>
      </c>
      <c r="S583" s="7">
        <v>0</v>
      </c>
      <c r="T583" s="13" t="s">
        <v>71</v>
      </c>
      <c r="U583" s="5" t="s">
        <v>72</v>
      </c>
      <c r="V583" s="6">
        <v>45374</v>
      </c>
      <c r="W583" s="14" t="s">
        <v>73</v>
      </c>
    </row>
    <row r="584" spans="1:23" x14ac:dyDescent="0.25">
      <c r="A584" s="5">
        <v>2024</v>
      </c>
      <c r="B584" s="6">
        <v>45383</v>
      </c>
      <c r="C584" s="6">
        <v>45473</v>
      </c>
      <c r="D584" s="7" t="s">
        <v>63</v>
      </c>
      <c r="E584" s="7" t="s">
        <v>66</v>
      </c>
      <c r="F584" s="5" t="s">
        <v>338</v>
      </c>
      <c r="G584" s="5" t="s">
        <v>339</v>
      </c>
      <c r="H584" s="5" t="s">
        <v>340</v>
      </c>
      <c r="I584" s="10" t="s">
        <v>64</v>
      </c>
      <c r="J584" s="7"/>
      <c r="K584" s="7"/>
      <c r="L584" s="9">
        <v>45292</v>
      </c>
      <c r="M584" s="9">
        <v>45473</v>
      </c>
      <c r="N584" s="10" t="s">
        <v>116</v>
      </c>
      <c r="O584" s="12">
        <v>10200</v>
      </c>
      <c r="P584" s="12">
        <v>9403</v>
      </c>
      <c r="Q584" s="7"/>
      <c r="R584" s="12">
        <v>9403</v>
      </c>
      <c r="S584" s="7">
        <v>0</v>
      </c>
      <c r="T584" s="13" t="s">
        <v>71</v>
      </c>
      <c r="U584" s="5" t="s">
        <v>72</v>
      </c>
      <c r="V584" s="6">
        <v>45374</v>
      </c>
      <c r="W584" s="14" t="s">
        <v>73</v>
      </c>
    </row>
    <row r="585" spans="1:23" x14ac:dyDescent="0.25">
      <c r="A585" s="5">
        <v>2024</v>
      </c>
      <c r="B585" s="6">
        <v>45383</v>
      </c>
      <c r="C585" s="6">
        <v>45473</v>
      </c>
      <c r="D585" s="7" t="s">
        <v>63</v>
      </c>
      <c r="E585" s="7" t="s">
        <v>66</v>
      </c>
      <c r="F585" s="5" t="s">
        <v>341</v>
      </c>
      <c r="G585" s="5" t="s">
        <v>342</v>
      </c>
      <c r="H585" s="5" t="s">
        <v>343</v>
      </c>
      <c r="I585" s="10" t="s">
        <v>65</v>
      </c>
      <c r="J585" s="7"/>
      <c r="K585" s="7"/>
      <c r="L585" s="9">
        <v>45292</v>
      </c>
      <c r="M585" s="9">
        <v>45473</v>
      </c>
      <c r="N585" s="10" t="s">
        <v>70</v>
      </c>
      <c r="O585" s="11">
        <v>9875</v>
      </c>
      <c r="P585" s="12">
        <v>9113.56</v>
      </c>
      <c r="Q585" s="7"/>
      <c r="R585" s="12">
        <v>9113.56</v>
      </c>
      <c r="S585" s="7">
        <v>0</v>
      </c>
      <c r="T585" s="13" t="s">
        <v>71</v>
      </c>
      <c r="U585" s="5" t="s">
        <v>72</v>
      </c>
      <c r="V585" s="6">
        <v>45374</v>
      </c>
      <c r="W585" s="14" t="s">
        <v>73</v>
      </c>
    </row>
    <row r="586" spans="1:23" x14ac:dyDescent="0.25">
      <c r="A586" s="5">
        <v>2024</v>
      </c>
      <c r="B586" s="6">
        <v>45383</v>
      </c>
      <c r="C586" s="6">
        <v>45473</v>
      </c>
      <c r="D586" s="7" t="s">
        <v>63</v>
      </c>
      <c r="E586" s="7" t="s">
        <v>66</v>
      </c>
      <c r="F586" s="5" t="s">
        <v>344</v>
      </c>
      <c r="G586" s="5" t="s">
        <v>186</v>
      </c>
      <c r="H586" s="5" t="s">
        <v>345</v>
      </c>
      <c r="I586" s="10" t="s">
        <v>65</v>
      </c>
      <c r="J586" s="7"/>
      <c r="K586" s="7"/>
      <c r="L586" s="9">
        <v>45292</v>
      </c>
      <c r="M586" s="9">
        <v>45473</v>
      </c>
      <c r="N586" s="10" t="s">
        <v>139</v>
      </c>
      <c r="O586" s="11">
        <v>9875</v>
      </c>
      <c r="P586" s="12">
        <v>9113.56</v>
      </c>
      <c r="Q586" s="7"/>
      <c r="R586" s="12">
        <v>9113.56</v>
      </c>
      <c r="S586" s="7">
        <v>0</v>
      </c>
      <c r="T586" s="13" t="s">
        <v>71</v>
      </c>
      <c r="U586" s="5" t="s">
        <v>72</v>
      </c>
      <c r="V586" s="6">
        <v>45374</v>
      </c>
      <c r="W586" s="14" t="s">
        <v>73</v>
      </c>
    </row>
    <row r="587" spans="1:23" x14ac:dyDescent="0.25">
      <c r="A587" s="5">
        <v>2024</v>
      </c>
      <c r="B587" s="6">
        <v>45383</v>
      </c>
      <c r="C587" s="6">
        <v>45473</v>
      </c>
      <c r="D587" s="7" t="s">
        <v>63</v>
      </c>
      <c r="E587" s="7" t="s">
        <v>66</v>
      </c>
      <c r="F587" s="5" t="s">
        <v>346</v>
      </c>
      <c r="G587" s="5" t="s">
        <v>347</v>
      </c>
      <c r="H587" s="5" t="s">
        <v>348</v>
      </c>
      <c r="I587" s="10" t="s">
        <v>65</v>
      </c>
      <c r="J587" s="7"/>
      <c r="K587" s="7"/>
      <c r="L587" s="9">
        <v>45292</v>
      </c>
      <c r="M587" s="9">
        <v>45473</v>
      </c>
      <c r="N587" s="10" t="s">
        <v>84</v>
      </c>
      <c r="O587" s="11">
        <v>12000</v>
      </c>
      <c r="P587" s="12">
        <v>10955</v>
      </c>
      <c r="Q587" s="7"/>
      <c r="R587" s="12">
        <v>10955</v>
      </c>
      <c r="S587" s="7">
        <v>0</v>
      </c>
      <c r="T587" s="13" t="s">
        <v>71</v>
      </c>
      <c r="U587" s="5" t="s">
        <v>72</v>
      </c>
      <c r="V587" s="6">
        <v>45374</v>
      </c>
      <c r="W587" s="14" t="s">
        <v>73</v>
      </c>
    </row>
    <row r="588" spans="1:23" x14ac:dyDescent="0.25">
      <c r="A588" s="5">
        <v>2024</v>
      </c>
      <c r="B588" s="6">
        <v>45383</v>
      </c>
      <c r="C588" s="6">
        <v>45473</v>
      </c>
      <c r="D588" s="7" t="s">
        <v>63</v>
      </c>
      <c r="E588" s="7" t="s">
        <v>66</v>
      </c>
      <c r="F588" s="5" t="s">
        <v>349</v>
      </c>
      <c r="G588" s="5" t="s">
        <v>350</v>
      </c>
      <c r="H588" s="5" t="s">
        <v>245</v>
      </c>
      <c r="I588" s="10" t="s">
        <v>65</v>
      </c>
      <c r="J588" s="7"/>
      <c r="K588" s="7"/>
      <c r="L588" s="9">
        <v>45292</v>
      </c>
      <c r="M588" s="9">
        <v>45473</v>
      </c>
      <c r="N588" s="10" t="s">
        <v>70</v>
      </c>
      <c r="O588" s="12">
        <v>10500</v>
      </c>
      <c r="P588" s="12">
        <v>9586</v>
      </c>
      <c r="Q588" s="7"/>
      <c r="R588" s="12">
        <v>9586</v>
      </c>
      <c r="S588" s="7">
        <v>0</v>
      </c>
      <c r="T588" s="13" t="s">
        <v>71</v>
      </c>
      <c r="U588" s="5" t="s">
        <v>72</v>
      </c>
      <c r="V588" s="6">
        <v>45374</v>
      </c>
      <c r="W588" s="14" t="s">
        <v>73</v>
      </c>
    </row>
    <row r="589" spans="1:23" x14ac:dyDescent="0.25">
      <c r="A589" s="5">
        <v>2024</v>
      </c>
      <c r="B589" s="6">
        <v>45383</v>
      </c>
      <c r="C589" s="6">
        <v>45473</v>
      </c>
      <c r="D589" s="7" t="s">
        <v>63</v>
      </c>
      <c r="E589" s="7" t="s">
        <v>66</v>
      </c>
      <c r="F589" s="5" t="s">
        <v>351</v>
      </c>
      <c r="G589" s="5" t="s">
        <v>352</v>
      </c>
      <c r="H589" s="5" t="s">
        <v>167</v>
      </c>
      <c r="I589" s="10" t="s">
        <v>64</v>
      </c>
      <c r="J589" s="7"/>
      <c r="K589" s="7"/>
      <c r="L589" s="9">
        <v>45292</v>
      </c>
      <c r="M589" s="9">
        <v>45473</v>
      </c>
      <c r="N589" s="10" t="s">
        <v>70</v>
      </c>
      <c r="O589" s="11">
        <v>9875</v>
      </c>
      <c r="P589" s="12">
        <v>9113.56</v>
      </c>
      <c r="Q589" s="7"/>
      <c r="R589" s="12">
        <v>9113.56</v>
      </c>
      <c r="S589" s="7">
        <v>0</v>
      </c>
      <c r="T589" s="13" t="s">
        <v>71</v>
      </c>
      <c r="U589" s="5" t="s">
        <v>72</v>
      </c>
      <c r="V589" s="6">
        <v>45374</v>
      </c>
      <c r="W589" s="14" t="s">
        <v>73</v>
      </c>
    </row>
    <row r="590" spans="1:23" x14ac:dyDescent="0.25">
      <c r="A590" s="5">
        <v>2024</v>
      </c>
      <c r="B590" s="6">
        <v>45383</v>
      </c>
      <c r="C590" s="6">
        <v>45473</v>
      </c>
      <c r="D590" s="7" t="s">
        <v>63</v>
      </c>
      <c r="E590" s="7" t="s">
        <v>66</v>
      </c>
      <c r="F590" s="5" t="s">
        <v>353</v>
      </c>
      <c r="G590" s="5" t="s">
        <v>354</v>
      </c>
      <c r="H590" s="5" t="s">
        <v>355</v>
      </c>
      <c r="I590" s="10" t="s">
        <v>65</v>
      </c>
      <c r="J590" s="7"/>
      <c r="K590" s="7"/>
      <c r="L590" s="9">
        <v>45292</v>
      </c>
      <c r="M590" s="9">
        <v>45473</v>
      </c>
      <c r="N590" s="10" t="s">
        <v>188</v>
      </c>
      <c r="O590" s="12">
        <v>16250</v>
      </c>
      <c r="P590" s="12">
        <v>14425</v>
      </c>
      <c r="Q590" s="7"/>
      <c r="R590" s="12">
        <v>14425</v>
      </c>
      <c r="S590" s="7">
        <v>0</v>
      </c>
      <c r="T590" s="13" t="s">
        <v>71</v>
      </c>
      <c r="U590" s="5" t="s">
        <v>72</v>
      </c>
      <c r="V590" s="6">
        <v>45374</v>
      </c>
      <c r="W590" s="14" t="s">
        <v>73</v>
      </c>
    </row>
    <row r="591" spans="1:23" x14ac:dyDescent="0.25">
      <c r="A591" s="5">
        <v>2024</v>
      </c>
      <c r="B591" s="6">
        <v>45383</v>
      </c>
      <c r="C591" s="6">
        <v>45473</v>
      </c>
      <c r="D591" s="7" t="s">
        <v>63</v>
      </c>
      <c r="E591" s="7" t="s">
        <v>66</v>
      </c>
      <c r="F591" s="5" t="s">
        <v>356</v>
      </c>
      <c r="G591" s="5" t="s">
        <v>357</v>
      </c>
      <c r="H591" s="5" t="s">
        <v>169</v>
      </c>
      <c r="I591" s="10" t="s">
        <v>65</v>
      </c>
      <c r="J591" s="7"/>
      <c r="K591" s="7"/>
      <c r="L591" s="9">
        <v>45292</v>
      </c>
      <c r="M591" s="9">
        <v>45473</v>
      </c>
      <c r="N591" s="10" t="s">
        <v>84</v>
      </c>
      <c r="O591" s="11">
        <v>12000</v>
      </c>
      <c r="P591" s="12">
        <v>10955</v>
      </c>
      <c r="Q591" s="7"/>
      <c r="R591" s="12">
        <v>10955</v>
      </c>
      <c r="S591" s="7">
        <v>0</v>
      </c>
      <c r="T591" s="13" t="s">
        <v>71</v>
      </c>
      <c r="U591" s="5" t="s">
        <v>72</v>
      </c>
      <c r="V591" s="6">
        <v>45374</v>
      </c>
      <c r="W591" s="14" t="s">
        <v>73</v>
      </c>
    </row>
    <row r="592" spans="1:23" x14ac:dyDescent="0.25">
      <c r="A592" s="5">
        <v>2024</v>
      </c>
      <c r="B592" s="6">
        <v>45383</v>
      </c>
      <c r="C592" s="6">
        <v>45473</v>
      </c>
      <c r="D592" s="7" t="s">
        <v>63</v>
      </c>
      <c r="E592" s="7" t="s">
        <v>66</v>
      </c>
      <c r="F592" s="5" t="s">
        <v>609</v>
      </c>
      <c r="G592" s="5" t="s">
        <v>357</v>
      </c>
      <c r="H592" s="5" t="s">
        <v>169</v>
      </c>
      <c r="I592" s="10" t="s">
        <v>65</v>
      </c>
      <c r="J592" s="7"/>
      <c r="K592" s="7"/>
      <c r="L592" s="9">
        <v>45292</v>
      </c>
      <c r="M592" s="9">
        <v>45473</v>
      </c>
      <c r="N592" s="10" t="s">
        <v>70</v>
      </c>
      <c r="O592" s="11">
        <v>14000</v>
      </c>
      <c r="P592" s="12">
        <v>12450</v>
      </c>
      <c r="Q592" s="7"/>
      <c r="R592" s="12">
        <v>12450</v>
      </c>
      <c r="S592" s="7">
        <v>0</v>
      </c>
      <c r="T592" s="13" t="s">
        <v>71</v>
      </c>
      <c r="U592" s="5" t="s">
        <v>72</v>
      </c>
      <c r="V592" s="6">
        <v>45374</v>
      </c>
      <c r="W592" s="14" t="s">
        <v>73</v>
      </c>
    </row>
    <row r="593" spans="1:23" x14ac:dyDescent="0.25">
      <c r="A593" s="5">
        <v>2024</v>
      </c>
      <c r="B593" s="6">
        <v>45383</v>
      </c>
      <c r="C593" s="6">
        <v>45473</v>
      </c>
      <c r="D593" s="7" t="s">
        <v>63</v>
      </c>
      <c r="E593" s="7" t="s">
        <v>66</v>
      </c>
      <c r="F593" s="5" t="s">
        <v>358</v>
      </c>
      <c r="G593" s="5" t="s">
        <v>359</v>
      </c>
      <c r="H593" s="5" t="s">
        <v>360</v>
      </c>
      <c r="I593" s="10" t="s">
        <v>65</v>
      </c>
      <c r="J593" s="7"/>
      <c r="K593" s="7"/>
      <c r="L593" s="9">
        <v>45292</v>
      </c>
      <c r="M593" s="9">
        <v>45473</v>
      </c>
      <c r="N593" s="10" t="s">
        <v>70</v>
      </c>
      <c r="O593" s="12">
        <v>10200</v>
      </c>
      <c r="P593" s="12">
        <v>9403</v>
      </c>
      <c r="Q593" s="7"/>
      <c r="R593" s="12">
        <v>9403</v>
      </c>
      <c r="S593" s="7">
        <v>0</v>
      </c>
      <c r="T593" s="13" t="s">
        <v>71</v>
      </c>
      <c r="U593" s="5" t="s">
        <v>72</v>
      </c>
      <c r="V593" s="6">
        <v>45374</v>
      </c>
      <c r="W593" s="14" t="s">
        <v>73</v>
      </c>
    </row>
    <row r="594" spans="1:23" x14ac:dyDescent="0.25">
      <c r="A594" s="5">
        <v>2024</v>
      </c>
      <c r="B594" s="6">
        <v>45383</v>
      </c>
      <c r="C594" s="6">
        <v>45473</v>
      </c>
      <c r="D594" s="7" t="s">
        <v>63</v>
      </c>
      <c r="E594" s="7" t="s">
        <v>66</v>
      </c>
      <c r="F594" s="5" t="s">
        <v>610</v>
      </c>
      <c r="G594" s="5" t="s">
        <v>611</v>
      </c>
      <c r="H594" s="5" t="s">
        <v>206</v>
      </c>
      <c r="I594" s="10" t="s">
        <v>65</v>
      </c>
      <c r="J594" s="7"/>
      <c r="K594" s="7"/>
      <c r="L594" s="9">
        <v>45292</v>
      </c>
      <c r="M594" s="9">
        <v>45473</v>
      </c>
      <c r="N594" s="10" t="s">
        <v>139</v>
      </c>
      <c r="O594" s="11">
        <v>9875</v>
      </c>
      <c r="P594" s="12">
        <v>9113.56</v>
      </c>
      <c r="Q594" s="7"/>
      <c r="R594" s="12">
        <v>9113.56</v>
      </c>
      <c r="S594" s="7">
        <v>0</v>
      </c>
      <c r="T594" s="13" t="s">
        <v>71</v>
      </c>
      <c r="U594" s="5" t="s">
        <v>72</v>
      </c>
      <c r="V594" s="6">
        <v>45374</v>
      </c>
      <c r="W594" s="14" t="s">
        <v>73</v>
      </c>
    </row>
    <row r="595" spans="1:23" x14ac:dyDescent="0.25">
      <c r="A595" s="5">
        <v>2024</v>
      </c>
      <c r="B595" s="6">
        <v>45383</v>
      </c>
      <c r="C595" s="6">
        <v>45473</v>
      </c>
      <c r="D595" s="7" t="s">
        <v>63</v>
      </c>
      <c r="E595" s="7" t="s">
        <v>66</v>
      </c>
      <c r="F595" s="5" t="s">
        <v>612</v>
      </c>
      <c r="G595" s="5" t="s">
        <v>613</v>
      </c>
      <c r="H595" s="5" t="s">
        <v>82</v>
      </c>
      <c r="I595" s="10" t="s">
        <v>65</v>
      </c>
      <c r="J595" s="7"/>
      <c r="K595" s="7"/>
      <c r="L595" s="9">
        <v>45292</v>
      </c>
      <c r="M595" s="9">
        <v>45473</v>
      </c>
      <c r="N595" s="10" t="s">
        <v>84</v>
      </c>
      <c r="O595" s="11">
        <v>12000</v>
      </c>
      <c r="P595" s="12">
        <v>10955</v>
      </c>
      <c r="Q595" s="7"/>
      <c r="R595" s="12">
        <v>10955</v>
      </c>
      <c r="S595" s="7">
        <v>0</v>
      </c>
      <c r="T595" s="13" t="s">
        <v>71</v>
      </c>
      <c r="U595" s="5" t="s">
        <v>72</v>
      </c>
      <c r="V595" s="6">
        <v>45374</v>
      </c>
      <c r="W595" s="14" t="s">
        <v>73</v>
      </c>
    </row>
    <row r="596" spans="1:23" x14ac:dyDescent="0.25">
      <c r="A596" s="5">
        <v>2024</v>
      </c>
      <c r="B596" s="6">
        <v>45383</v>
      </c>
      <c r="C596" s="6">
        <v>45473</v>
      </c>
      <c r="D596" s="7" t="s">
        <v>63</v>
      </c>
      <c r="E596" s="7" t="s">
        <v>66</v>
      </c>
      <c r="F596" s="5" t="s">
        <v>361</v>
      </c>
      <c r="G596" s="5" t="s">
        <v>279</v>
      </c>
      <c r="H596" s="5" t="s">
        <v>125</v>
      </c>
      <c r="I596" s="10" t="s">
        <v>65</v>
      </c>
      <c r="J596" s="7"/>
      <c r="K596" s="7"/>
      <c r="L596" s="9">
        <v>45292</v>
      </c>
      <c r="M596" s="9">
        <v>45473</v>
      </c>
      <c r="N596" s="10" t="s">
        <v>188</v>
      </c>
      <c r="O596" s="12">
        <v>16250</v>
      </c>
      <c r="P596" s="12">
        <v>14425</v>
      </c>
      <c r="Q596" s="7"/>
      <c r="R596" s="12">
        <v>14425</v>
      </c>
      <c r="S596" s="7">
        <v>0</v>
      </c>
      <c r="T596" s="13" t="s">
        <v>71</v>
      </c>
      <c r="U596" s="5" t="s">
        <v>72</v>
      </c>
      <c r="V596" s="6">
        <v>45374</v>
      </c>
      <c r="W596" s="14" t="s">
        <v>73</v>
      </c>
    </row>
    <row r="597" spans="1:23" x14ac:dyDescent="0.25">
      <c r="A597" s="5">
        <v>2024</v>
      </c>
      <c r="B597" s="6">
        <v>45383</v>
      </c>
      <c r="C597" s="6">
        <v>45473</v>
      </c>
      <c r="D597" s="7" t="s">
        <v>63</v>
      </c>
      <c r="E597" s="7" t="s">
        <v>66</v>
      </c>
      <c r="F597" s="5" t="s">
        <v>362</v>
      </c>
      <c r="G597" s="5" t="s">
        <v>291</v>
      </c>
      <c r="H597" s="5" t="s">
        <v>169</v>
      </c>
      <c r="I597" s="10" t="s">
        <v>64</v>
      </c>
      <c r="J597" s="7"/>
      <c r="K597" s="7"/>
      <c r="L597" s="9">
        <v>45292</v>
      </c>
      <c r="M597" s="9">
        <v>45473</v>
      </c>
      <c r="N597" s="10" t="s">
        <v>84</v>
      </c>
      <c r="O597" s="11">
        <v>12000</v>
      </c>
      <c r="P597" s="12">
        <v>10955</v>
      </c>
      <c r="Q597" s="7"/>
      <c r="R597" s="12">
        <v>10955</v>
      </c>
      <c r="S597" s="7">
        <v>0</v>
      </c>
      <c r="T597" s="13" t="s">
        <v>71</v>
      </c>
      <c r="U597" s="5" t="s">
        <v>72</v>
      </c>
      <c r="V597" s="6">
        <v>45374</v>
      </c>
      <c r="W597" s="14" t="s">
        <v>73</v>
      </c>
    </row>
    <row r="598" spans="1:23" x14ac:dyDescent="0.25">
      <c r="A598" s="5">
        <v>2024</v>
      </c>
      <c r="B598" s="6">
        <v>45383</v>
      </c>
      <c r="C598" s="6">
        <v>45473</v>
      </c>
      <c r="D598" s="7" t="s">
        <v>63</v>
      </c>
      <c r="E598" s="7" t="s">
        <v>66</v>
      </c>
      <c r="F598" s="5" t="s">
        <v>363</v>
      </c>
      <c r="G598" s="5" t="s">
        <v>364</v>
      </c>
      <c r="H598" s="5" t="s">
        <v>365</v>
      </c>
      <c r="I598" s="10" t="s">
        <v>64</v>
      </c>
      <c r="J598" s="7"/>
      <c r="K598" s="7"/>
      <c r="L598" s="9">
        <v>45292</v>
      </c>
      <c r="M598" s="9">
        <v>45473</v>
      </c>
      <c r="N598" s="10" t="s">
        <v>84</v>
      </c>
      <c r="O598" s="11">
        <v>12000</v>
      </c>
      <c r="P598" s="12">
        <v>10955</v>
      </c>
      <c r="Q598" s="7"/>
      <c r="R598" s="12">
        <v>10955</v>
      </c>
      <c r="S598" s="7">
        <v>0</v>
      </c>
      <c r="T598" s="13" t="s">
        <v>71</v>
      </c>
      <c r="U598" s="5" t="s">
        <v>72</v>
      </c>
      <c r="V598" s="6">
        <v>45374</v>
      </c>
      <c r="W598" s="14" t="s">
        <v>73</v>
      </c>
    </row>
    <row r="599" spans="1:23" x14ac:dyDescent="0.25">
      <c r="A599" s="5">
        <v>2024</v>
      </c>
      <c r="B599" s="6">
        <v>45383</v>
      </c>
      <c r="C599" s="6">
        <v>45473</v>
      </c>
      <c r="D599" s="7" t="s">
        <v>63</v>
      </c>
      <c r="E599" s="7" t="s">
        <v>66</v>
      </c>
      <c r="F599" s="5" t="s">
        <v>366</v>
      </c>
      <c r="G599" s="5" t="s">
        <v>367</v>
      </c>
      <c r="H599" s="5" t="s">
        <v>368</v>
      </c>
      <c r="I599" s="10" t="s">
        <v>64</v>
      </c>
      <c r="J599" s="7"/>
      <c r="K599" s="7"/>
      <c r="L599" s="9">
        <v>45292</v>
      </c>
      <c r="M599" s="9">
        <v>45473</v>
      </c>
      <c r="N599" s="10" t="s">
        <v>70</v>
      </c>
      <c r="O599" s="11">
        <v>9875</v>
      </c>
      <c r="P599" s="12">
        <v>9113.56</v>
      </c>
      <c r="Q599" s="7"/>
      <c r="R599" s="12">
        <v>9113.56</v>
      </c>
      <c r="S599" s="7">
        <v>0</v>
      </c>
      <c r="T599" s="13" t="s">
        <v>71</v>
      </c>
      <c r="U599" s="5" t="s">
        <v>72</v>
      </c>
      <c r="V599" s="6">
        <v>45374</v>
      </c>
      <c r="W599" s="14" t="s">
        <v>73</v>
      </c>
    </row>
    <row r="600" spans="1:23" x14ac:dyDescent="0.25">
      <c r="A600" s="5">
        <v>2024</v>
      </c>
      <c r="B600" s="6">
        <v>45383</v>
      </c>
      <c r="C600" s="6">
        <v>45473</v>
      </c>
      <c r="D600" s="7" t="s">
        <v>63</v>
      </c>
      <c r="E600" s="7" t="s">
        <v>66</v>
      </c>
      <c r="F600" s="5" t="s">
        <v>369</v>
      </c>
      <c r="G600" s="5" t="s">
        <v>370</v>
      </c>
      <c r="H600" s="5" t="s">
        <v>212</v>
      </c>
      <c r="I600" s="10" t="s">
        <v>64</v>
      </c>
      <c r="J600" s="7"/>
      <c r="K600" s="7"/>
      <c r="L600" s="9">
        <v>45292</v>
      </c>
      <c r="M600" s="9">
        <v>45473</v>
      </c>
      <c r="N600" s="10" t="s">
        <v>188</v>
      </c>
      <c r="O600" s="12">
        <v>16250</v>
      </c>
      <c r="P600" s="12">
        <v>14425</v>
      </c>
      <c r="Q600" s="7"/>
      <c r="R600" s="12">
        <v>14425</v>
      </c>
      <c r="S600" s="7">
        <v>0</v>
      </c>
      <c r="T600" s="13" t="s">
        <v>71</v>
      </c>
      <c r="U600" s="5" t="s">
        <v>72</v>
      </c>
      <c r="V600" s="6">
        <v>45374</v>
      </c>
      <c r="W600" s="14" t="s">
        <v>73</v>
      </c>
    </row>
    <row r="601" spans="1:23" x14ac:dyDescent="0.25">
      <c r="A601" s="5">
        <v>2024</v>
      </c>
      <c r="B601" s="6">
        <v>45383</v>
      </c>
      <c r="C601" s="6">
        <v>45473</v>
      </c>
      <c r="D601" s="7" t="s">
        <v>63</v>
      </c>
      <c r="E601" s="7" t="s">
        <v>66</v>
      </c>
      <c r="F601" s="5" t="s">
        <v>371</v>
      </c>
      <c r="G601" s="5" t="s">
        <v>214</v>
      </c>
      <c r="H601" s="5" t="s">
        <v>76</v>
      </c>
      <c r="I601" s="10" t="s">
        <v>65</v>
      </c>
      <c r="J601" s="7"/>
      <c r="K601" s="7"/>
      <c r="L601" s="9">
        <v>45292</v>
      </c>
      <c r="M601" s="9">
        <v>45473</v>
      </c>
      <c r="N601" s="10" t="s">
        <v>70</v>
      </c>
      <c r="O601" s="11">
        <v>9875</v>
      </c>
      <c r="P601" s="12">
        <v>9113.56</v>
      </c>
      <c r="Q601" s="7"/>
      <c r="R601" s="12">
        <v>9113.56</v>
      </c>
      <c r="S601" s="7">
        <v>0</v>
      </c>
      <c r="T601" s="13" t="s">
        <v>71</v>
      </c>
      <c r="U601" s="5" t="s">
        <v>72</v>
      </c>
      <c r="V601" s="6">
        <v>45374</v>
      </c>
      <c r="W601" s="14" t="s">
        <v>73</v>
      </c>
    </row>
    <row r="602" spans="1:23" x14ac:dyDescent="0.25">
      <c r="A602" s="5">
        <v>2024</v>
      </c>
      <c r="B602" s="6">
        <v>45383</v>
      </c>
      <c r="C602" s="6">
        <v>45473</v>
      </c>
      <c r="D602" s="7" t="s">
        <v>63</v>
      </c>
      <c r="E602" s="7" t="s">
        <v>66</v>
      </c>
      <c r="F602" s="5" t="s">
        <v>372</v>
      </c>
      <c r="G602" s="5" t="s">
        <v>373</v>
      </c>
      <c r="H602" s="5" t="s">
        <v>374</v>
      </c>
      <c r="I602" s="10" t="s">
        <v>64</v>
      </c>
      <c r="J602" s="7"/>
      <c r="K602" s="7"/>
      <c r="L602" s="9">
        <v>45292</v>
      </c>
      <c r="M602" s="9">
        <v>45473</v>
      </c>
      <c r="N602" s="16" t="s">
        <v>160</v>
      </c>
      <c r="O602" s="11">
        <v>9875</v>
      </c>
      <c r="P602" s="12">
        <v>9113.56</v>
      </c>
      <c r="Q602" s="7"/>
      <c r="R602" s="12">
        <v>9113.56</v>
      </c>
      <c r="S602" s="7">
        <v>0</v>
      </c>
      <c r="T602" s="13" t="s">
        <v>71</v>
      </c>
      <c r="U602" s="5" t="s">
        <v>72</v>
      </c>
      <c r="V602" s="6">
        <v>45374</v>
      </c>
      <c r="W602" s="14" t="s">
        <v>73</v>
      </c>
    </row>
    <row r="603" spans="1:23" x14ac:dyDescent="0.25">
      <c r="A603" s="5">
        <v>2024</v>
      </c>
      <c r="B603" s="6">
        <v>45383</v>
      </c>
      <c r="C603" s="6">
        <v>45473</v>
      </c>
      <c r="D603" s="7" t="s">
        <v>63</v>
      </c>
      <c r="E603" s="7" t="s">
        <v>66</v>
      </c>
      <c r="F603" s="5" t="s">
        <v>614</v>
      </c>
      <c r="G603" s="5" t="s">
        <v>615</v>
      </c>
      <c r="H603" s="5" t="s">
        <v>347</v>
      </c>
      <c r="I603" s="10" t="s">
        <v>64</v>
      </c>
      <c r="J603" s="7"/>
      <c r="K603" s="7"/>
      <c r="L603" s="9">
        <v>45292</v>
      </c>
      <c r="M603" s="9">
        <v>45473</v>
      </c>
      <c r="N603" s="10" t="s">
        <v>70</v>
      </c>
      <c r="O603" s="12">
        <v>17000</v>
      </c>
      <c r="P603" s="10">
        <v>14809</v>
      </c>
      <c r="Q603" s="7"/>
      <c r="R603" s="10">
        <v>14809</v>
      </c>
      <c r="S603" s="7">
        <v>0</v>
      </c>
      <c r="T603" s="13" t="s">
        <v>71</v>
      </c>
      <c r="U603" s="5" t="s">
        <v>72</v>
      </c>
      <c r="V603" s="6">
        <v>45374</v>
      </c>
      <c r="W603" s="14" t="s">
        <v>73</v>
      </c>
    </row>
    <row r="604" spans="1:23" x14ac:dyDescent="0.25">
      <c r="A604" s="5">
        <v>2024</v>
      </c>
      <c r="B604" s="6">
        <v>45383</v>
      </c>
      <c r="C604" s="6">
        <v>45473</v>
      </c>
      <c r="D604" s="7" t="s">
        <v>63</v>
      </c>
      <c r="E604" s="7" t="s">
        <v>66</v>
      </c>
      <c r="F604" s="5" t="s">
        <v>338</v>
      </c>
      <c r="G604" s="5" t="s">
        <v>201</v>
      </c>
      <c r="H604" s="5" t="s">
        <v>375</v>
      </c>
      <c r="I604" s="10" t="s">
        <v>64</v>
      </c>
      <c r="J604" s="7"/>
      <c r="K604" s="7"/>
      <c r="L604" s="9">
        <v>45292</v>
      </c>
      <c r="M604" s="9">
        <v>45473</v>
      </c>
      <c r="N604" s="10" t="s">
        <v>70</v>
      </c>
      <c r="O604" s="11">
        <v>9875</v>
      </c>
      <c r="P604" s="12">
        <v>9113.56</v>
      </c>
      <c r="Q604" s="7"/>
      <c r="R604" s="12">
        <v>9113.56</v>
      </c>
      <c r="S604" s="7">
        <v>0</v>
      </c>
      <c r="T604" s="13" t="s">
        <v>71</v>
      </c>
      <c r="U604" s="5" t="s">
        <v>72</v>
      </c>
      <c r="V604" s="6">
        <v>45374</v>
      </c>
      <c r="W604" s="14" t="s">
        <v>73</v>
      </c>
    </row>
    <row r="605" spans="1:23" x14ac:dyDescent="0.25">
      <c r="A605" s="5">
        <v>2024</v>
      </c>
      <c r="B605" s="6">
        <v>45383</v>
      </c>
      <c r="C605" s="6">
        <v>45473</v>
      </c>
      <c r="D605" s="7" t="s">
        <v>63</v>
      </c>
      <c r="E605" s="7" t="s">
        <v>66</v>
      </c>
      <c r="F605" s="5" t="s">
        <v>376</v>
      </c>
      <c r="G605" s="5" t="s">
        <v>89</v>
      </c>
      <c r="H605" s="5" t="s">
        <v>279</v>
      </c>
      <c r="I605" s="10" t="s">
        <v>64</v>
      </c>
      <c r="J605" s="7"/>
      <c r="K605" s="7"/>
      <c r="L605" s="9">
        <v>45292</v>
      </c>
      <c r="M605" s="9">
        <v>45473</v>
      </c>
      <c r="N605" s="10" t="s">
        <v>70</v>
      </c>
      <c r="O605" s="10">
        <v>12000</v>
      </c>
      <c r="P605" s="12">
        <v>10830</v>
      </c>
      <c r="Q605" s="7"/>
      <c r="R605" s="12">
        <v>10830</v>
      </c>
      <c r="S605" s="7">
        <v>0</v>
      </c>
      <c r="T605" s="13" t="s">
        <v>71</v>
      </c>
      <c r="U605" s="5" t="s">
        <v>72</v>
      </c>
      <c r="V605" s="6">
        <v>45374</v>
      </c>
      <c r="W605" s="14" t="s">
        <v>73</v>
      </c>
    </row>
    <row r="606" spans="1:23" x14ac:dyDescent="0.25">
      <c r="A606" s="5">
        <v>2024</v>
      </c>
      <c r="B606" s="6">
        <v>45383</v>
      </c>
      <c r="C606" s="6">
        <v>45473</v>
      </c>
      <c r="D606" s="7" t="s">
        <v>63</v>
      </c>
      <c r="E606" s="7" t="s">
        <v>66</v>
      </c>
      <c r="F606" s="5" t="s">
        <v>616</v>
      </c>
      <c r="G606" s="5" t="s">
        <v>75</v>
      </c>
      <c r="H606" s="5" t="s">
        <v>190</v>
      </c>
      <c r="I606" s="10" t="s">
        <v>64</v>
      </c>
      <c r="J606" s="7"/>
      <c r="K606" s="7"/>
      <c r="L606" s="9">
        <v>45292</v>
      </c>
      <c r="M606" s="9">
        <v>45473</v>
      </c>
      <c r="N606" s="10" t="s">
        <v>84</v>
      </c>
      <c r="O606" s="11">
        <v>12000</v>
      </c>
      <c r="P606" s="12">
        <v>10955</v>
      </c>
      <c r="Q606" s="7"/>
      <c r="R606" s="12">
        <v>10955</v>
      </c>
      <c r="S606" s="7">
        <v>0</v>
      </c>
      <c r="T606" s="13" t="s">
        <v>71</v>
      </c>
      <c r="U606" s="5" t="s">
        <v>72</v>
      </c>
      <c r="V606" s="6">
        <v>45374</v>
      </c>
      <c r="W606" s="14" t="s">
        <v>73</v>
      </c>
    </row>
    <row r="607" spans="1:23" x14ac:dyDescent="0.25">
      <c r="A607" s="5">
        <v>2024</v>
      </c>
      <c r="B607" s="6">
        <v>45383</v>
      </c>
      <c r="C607" s="6">
        <v>45473</v>
      </c>
      <c r="D607" s="7" t="s">
        <v>63</v>
      </c>
      <c r="E607" s="7" t="s">
        <v>66</v>
      </c>
      <c r="F607" s="5" t="s">
        <v>377</v>
      </c>
      <c r="G607" s="5" t="s">
        <v>378</v>
      </c>
      <c r="H607" s="5" t="s">
        <v>379</v>
      </c>
      <c r="I607" s="10" t="s">
        <v>64</v>
      </c>
      <c r="J607" s="7"/>
      <c r="K607" s="7"/>
      <c r="L607" s="9">
        <v>45292</v>
      </c>
      <c r="M607" s="9">
        <v>45473</v>
      </c>
      <c r="N607" s="10" t="s">
        <v>70</v>
      </c>
      <c r="O607" s="10">
        <v>12000</v>
      </c>
      <c r="P607" s="12">
        <v>10830</v>
      </c>
      <c r="Q607" s="7"/>
      <c r="R607" s="12">
        <v>10830</v>
      </c>
      <c r="S607" s="7">
        <v>0</v>
      </c>
      <c r="T607" s="13" t="s">
        <v>71</v>
      </c>
      <c r="U607" s="5" t="s">
        <v>72</v>
      </c>
      <c r="V607" s="6">
        <v>45374</v>
      </c>
      <c r="W607" s="14" t="s">
        <v>73</v>
      </c>
    </row>
    <row r="608" spans="1:23" x14ac:dyDescent="0.25">
      <c r="A608" s="5">
        <v>2024</v>
      </c>
      <c r="B608" s="6">
        <v>45383</v>
      </c>
      <c r="C608" s="6">
        <v>45473</v>
      </c>
      <c r="D608" s="7" t="s">
        <v>63</v>
      </c>
      <c r="E608" s="7" t="s">
        <v>66</v>
      </c>
      <c r="F608" s="5" t="s">
        <v>380</v>
      </c>
      <c r="G608" s="5" t="s">
        <v>89</v>
      </c>
      <c r="H608" s="5" t="s">
        <v>381</v>
      </c>
      <c r="I608" s="10" t="s">
        <v>65</v>
      </c>
      <c r="J608" s="7"/>
      <c r="K608" s="7"/>
      <c r="L608" s="9">
        <v>45292</v>
      </c>
      <c r="M608" s="9">
        <v>45473</v>
      </c>
      <c r="N608" s="10" t="s">
        <v>139</v>
      </c>
      <c r="O608" s="11">
        <v>9875</v>
      </c>
      <c r="P608" s="12">
        <v>9113.56</v>
      </c>
      <c r="Q608" s="7"/>
      <c r="R608" s="12">
        <v>9113.56</v>
      </c>
      <c r="S608" s="7">
        <v>0</v>
      </c>
      <c r="T608" s="13" t="s">
        <v>71</v>
      </c>
      <c r="U608" s="5" t="s">
        <v>72</v>
      </c>
      <c r="V608" s="6">
        <v>45374</v>
      </c>
      <c r="W608" s="14" t="s">
        <v>73</v>
      </c>
    </row>
    <row r="609" spans="1:23" x14ac:dyDescent="0.25">
      <c r="A609" s="5">
        <v>2024</v>
      </c>
      <c r="B609" s="6">
        <v>45383</v>
      </c>
      <c r="C609" s="6">
        <v>45473</v>
      </c>
      <c r="D609" s="7" t="s">
        <v>63</v>
      </c>
      <c r="E609" s="7" t="s">
        <v>66</v>
      </c>
      <c r="F609" s="5" t="s">
        <v>382</v>
      </c>
      <c r="G609" s="5" t="s">
        <v>89</v>
      </c>
      <c r="H609" s="5" t="s">
        <v>383</v>
      </c>
      <c r="I609" s="10" t="s">
        <v>64</v>
      </c>
      <c r="J609" s="7"/>
      <c r="K609" s="7"/>
      <c r="L609" s="9">
        <v>45292</v>
      </c>
      <c r="M609" s="9">
        <v>45473</v>
      </c>
      <c r="N609" s="10" t="s">
        <v>139</v>
      </c>
      <c r="O609" s="11">
        <v>9875</v>
      </c>
      <c r="P609" s="12">
        <v>9113.56</v>
      </c>
      <c r="Q609" s="7"/>
      <c r="R609" s="12">
        <v>9113.56</v>
      </c>
      <c r="S609" s="7">
        <v>0</v>
      </c>
      <c r="T609" s="13" t="s">
        <v>71</v>
      </c>
      <c r="U609" s="5" t="s">
        <v>72</v>
      </c>
      <c r="V609" s="6">
        <v>45374</v>
      </c>
      <c r="W609" s="14" t="s">
        <v>73</v>
      </c>
    </row>
    <row r="610" spans="1:23" x14ac:dyDescent="0.25">
      <c r="A610" s="5">
        <v>2024</v>
      </c>
      <c r="B610" s="6">
        <v>45383</v>
      </c>
      <c r="C610" s="6">
        <v>45473</v>
      </c>
      <c r="D610" s="7" t="s">
        <v>63</v>
      </c>
      <c r="E610" s="7" t="s">
        <v>66</v>
      </c>
      <c r="F610" s="5" t="s">
        <v>384</v>
      </c>
      <c r="G610" s="5" t="s">
        <v>186</v>
      </c>
      <c r="H610" s="5" t="s">
        <v>190</v>
      </c>
      <c r="I610" s="10" t="s">
        <v>65</v>
      </c>
      <c r="J610" s="7"/>
      <c r="K610" s="7"/>
      <c r="L610" s="9">
        <v>45292</v>
      </c>
      <c r="M610" s="9">
        <v>45473</v>
      </c>
      <c r="N610" s="10" t="s">
        <v>120</v>
      </c>
      <c r="O610" s="11">
        <v>13050</v>
      </c>
      <c r="P610" s="12">
        <v>11831</v>
      </c>
      <c r="Q610" s="7"/>
      <c r="R610" s="12">
        <v>11831</v>
      </c>
      <c r="S610" s="7">
        <v>0</v>
      </c>
      <c r="T610" s="13" t="s">
        <v>71</v>
      </c>
      <c r="U610" s="5" t="s">
        <v>72</v>
      </c>
      <c r="V610" s="6">
        <v>45374</v>
      </c>
      <c r="W610" s="14" t="s">
        <v>73</v>
      </c>
    </row>
    <row r="611" spans="1:23" x14ac:dyDescent="0.25">
      <c r="A611" s="5">
        <v>2024</v>
      </c>
      <c r="B611" s="6">
        <v>45383</v>
      </c>
      <c r="C611" s="6">
        <v>45473</v>
      </c>
      <c r="D611" s="7" t="s">
        <v>63</v>
      </c>
      <c r="E611" s="7" t="s">
        <v>66</v>
      </c>
      <c r="F611" s="5" t="s">
        <v>385</v>
      </c>
      <c r="G611" s="5" t="s">
        <v>357</v>
      </c>
      <c r="H611" s="5" t="s">
        <v>177</v>
      </c>
      <c r="I611" s="10" t="s">
        <v>65</v>
      </c>
      <c r="J611" s="7"/>
      <c r="K611" s="7"/>
      <c r="L611" s="9">
        <v>45292</v>
      </c>
      <c r="M611" s="9">
        <v>45473</v>
      </c>
      <c r="N611" s="10" t="s">
        <v>386</v>
      </c>
      <c r="O611" s="11">
        <v>9875</v>
      </c>
      <c r="P611" s="12">
        <v>9113.56</v>
      </c>
      <c r="Q611" s="7"/>
      <c r="R611" s="12">
        <v>9113.56</v>
      </c>
      <c r="S611" s="7">
        <v>0</v>
      </c>
      <c r="T611" s="13" t="s">
        <v>71</v>
      </c>
      <c r="U611" s="5" t="s">
        <v>72</v>
      </c>
      <c r="V611" s="6">
        <v>45374</v>
      </c>
      <c r="W611" s="14" t="s">
        <v>73</v>
      </c>
    </row>
    <row r="612" spans="1:23" x14ac:dyDescent="0.25">
      <c r="A612" s="5">
        <v>2024</v>
      </c>
      <c r="B612" s="6">
        <v>45383</v>
      </c>
      <c r="C612" s="6">
        <v>45473</v>
      </c>
      <c r="D612" s="7" t="s">
        <v>63</v>
      </c>
      <c r="E612" s="7" t="s">
        <v>66</v>
      </c>
      <c r="F612" s="5" t="s">
        <v>387</v>
      </c>
      <c r="G612" s="5" t="s">
        <v>191</v>
      </c>
      <c r="H612" s="5" t="s">
        <v>388</v>
      </c>
      <c r="I612" s="10" t="s">
        <v>65</v>
      </c>
      <c r="J612" s="7"/>
      <c r="K612" s="7"/>
      <c r="L612" s="9">
        <v>45292</v>
      </c>
      <c r="M612" s="9">
        <v>45473</v>
      </c>
      <c r="N612" s="10" t="s">
        <v>84</v>
      </c>
      <c r="O612" s="11">
        <v>12000</v>
      </c>
      <c r="P612" s="12">
        <v>10955</v>
      </c>
      <c r="Q612" s="7"/>
      <c r="R612" s="12">
        <v>10955</v>
      </c>
      <c r="S612" s="7">
        <v>0</v>
      </c>
      <c r="T612" s="13" t="s">
        <v>71</v>
      </c>
      <c r="U612" s="5" t="s">
        <v>72</v>
      </c>
      <c r="V612" s="6">
        <v>45374</v>
      </c>
      <c r="W612" s="14" t="s">
        <v>73</v>
      </c>
    </row>
    <row r="613" spans="1:23" x14ac:dyDescent="0.25">
      <c r="A613" s="5">
        <v>2024</v>
      </c>
      <c r="B613" s="6">
        <v>45383</v>
      </c>
      <c r="C613" s="6">
        <v>45473</v>
      </c>
      <c r="D613" s="7" t="s">
        <v>63</v>
      </c>
      <c r="E613" s="7" t="s">
        <v>66</v>
      </c>
      <c r="F613" s="5" t="s">
        <v>389</v>
      </c>
      <c r="G613" s="5" t="s">
        <v>390</v>
      </c>
      <c r="H613" s="5" t="s">
        <v>137</v>
      </c>
      <c r="I613" s="10" t="s">
        <v>64</v>
      </c>
      <c r="J613" s="7"/>
      <c r="K613" s="7"/>
      <c r="L613" s="9">
        <v>45292</v>
      </c>
      <c r="M613" s="9">
        <v>45473</v>
      </c>
      <c r="N613" s="10" t="s">
        <v>70</v>
      </c>
      <c r="O613" s="11">
        <v>9875</v>
      </c>
      <c r="P613" s="12">
        <v>9113.56</v>
      </c>
      <c r="Q613" s="7"/>
      <c r="R613" s="12">
        <v>9113.56</v>
      </c>
      <c r="S613" s="7">
        <v>0</v>
      </c>
      <c r="T613" s="13" t="s">
        <v>71</v>
      </c>
      <c r="U613" s="5" t="s">
        <v>72</v>
      </c>
      <c r="V613" s="6">
        <v>45374</v>
      </c>
      <c r="W613" s="14" t="s">
        <v>73</v>
      </c>
    </row>
    <row r="614" spans="1:23" x14ac:dyDescent="0.25">
      <c r="A614" s="5">
        <v>2024</v>
      </c>
      <c r="B614" s="6">
        <v>45383</v>
      </c>
      <c r="C614" s="6">
        <v>45473</v>
      </c>
      <c r="D614" s="7" t="s">
        <v>63</v>
      </c>
      <c r="E614" s="7" t="s">
        <v>66</v>
      </c>
      <c r="F614" s="5" t="s">
        <v>391</v>
      </c>
      <c r="G614" s="5" t="s">
        <v>173</v>
      </c>
      <c r="H614" s="5" t="s">
        <v>308</v>
      </c>
      <c r="I614" s="10" t="s">
        <v>64</v>
      </c>
      <c r="J614" s="7"/>
      <c r="K614" s="7"/>
      <c r="L614" s="9">
        <v>45292</v>
      </c>
      <c r="M614" s="9">
        <v>45473</v>
      </c>
      <c r="N614" s="10" t="s">
        <v>70</v>
      </c>
      <c r="O614" s="10">
        <v>12000</v>
      </c>
      <c r="P614" s="12">
        <v>10830</v>
      </c>
      <c r="Q614" s="7"/>
      <c r="R614" s="12">
        <v>10830</v>
      </c>
      <c r="S614" s="7">
        <v>0</v>
      </c>
      <c r="T614" s="13" t="s">
        <v>71</v>
      </c>
      <c r="U614" s="5" t="s">
        <v>72</v>
      </c>
      <c r="V614" s="6">
        <v>45374</v>
      </c>
      <c r="W614" s="14" t="s">
        <v>73</v>
      </c>
    </row>
    <row r="615" spans="1:23" x14ac:dyDescent="0.25">
      <c r="A615" s="5">
        <v>2024</v>
      </c>
      <c r="B615" s="6">
        <v>45383</v>
      </c>
      <c r="C615" s="6">
        <v>45473</v>
      </c>
      <c r="D615" s="7" t="s">
        <v>63</v>
      </c>
      <c r="E615" s="7" t="s">
        <v>66</v>
      </c>
      <c r="F615" s="5" t="s">
        <v>392</v>
      </c>
      <c r="G615" s="5" t="s">
        <v>393</v>
      </c>
      <c r="H615" s="5" t="s">
        <v>394</v>
      </c>
      <c r="I615" s="10" t="s">
        <v>64</v>
      </c>
      <c r="J615" s="7"/>
      <c r="K615" s="7"/>
      <c r="L615" s="9">
        <v>45292</v>
      </c>
      <c r="M615" s="9">
        <v>45473</v>
      </c>
      <c r="N615" s="10" t="s">
        <v>139</v>
      </c>
      <c r="O615" s="11">
        <v>9875</v>
      </c>
      <c r="P615" s="12">
        <v>9113.56</v>
      </c>
      <c r="Q615" s="7"/>
      <c r="R615" s="12">
        <v>9113.56</v>
      </c>
      <c r="S615" s="7">
        <v>0</v>
      </c>
      <c r="T615" s="13" t="s">
        <v>71</v>
      </c>
      <c r="U615" s="5" t="s">
        <v>72</v>
      </c>
      <c r="V615" s="6">
        <v>45374</v>
      </c>
      <c r="W615" s="14" t="s">
        <v>73</v>
      </c>
    </row>
    <row r="616" spans="1:23" x14ac:dyDescent="0.25">
      <c r="A616" s="5">
        <v>2024</v>
      </c>
      <c r="B616" s="6">
        <v>45383</v>
      </c>
      <c r="C616" s="6">
        <v>45473</v>
      </c>
      <c r="D616" s="7" t="s">
        <v>63</v>
      </c>
      <c r="E616" s="7" t="s">
        <v>66</v>
      </c>
      <c r="F616" s="5" t="s">
        <v>113</v>
      </c>
      <c r="G616" s="5" t="s">
        <v>339</v>
      </c>
      <c r="H616" s="5" t="s">
        <v>177</v>
      </c>
      <c r="I616" s="10" t="s">
        <v>64</v>
      </c>
      <c r="J616" s="7"/>
      <c r="K616" s="7"/>
      <c r="L616" s="9">
        <v>45292</v>
      </c>
      <c r="M616" s="9">
        <v>45473</v>
      </c>
      <c r="N616" s="10" t="s">
        <v>70</v>
      </c>
      <c r="O616" s="11">
        <v>9875</v>
      </c>
      <c r="P616" s="12">
        <v>9113.56</v>
      </c>
      <c r="Q616" s="7"/>
      <c r="R616" s="12">
        <v>9113.56</v>
      </c>
      <c r="S616" s="7">
        <v>0</v>
      </c>
      <c r="T616" s="13" t="s">
        <v>71</v>
      </c>
      <c r="U616" s="5" t="s">
        <v>72</v>
      </c>
      <c r="V616" s="6">
        <v>45374</v>
      </c>
      <c r="W616" s="14" t="s">
        <v>73</v>
      </c>
    </row>
    <row r="617" spans="1:23" x14ac:dyDescent="0.25">
      <c r="A617" s="5">
        <v>2024</v>
      </c>
      <c r="B617" s="6">
        <v>45383</v>
      </c>
      <c r="C617" s="6">
        <v>45473</v>
      </c>
      <c r="D617" s="7" t="s">
        <v>63</v>
      </c>
      <c r="E617" s="7" t="s">
        <v>66</v>
      </c>
      <c r="F617" s="5" t="s">
        <v>395</v>
      </c>
      <c r="G617" s="5" t="s">
        <v>396</v>
      </c>
      <c r="H617" s="5" t="s">
        <v>245</v>
      </c>
      <c r="I617" s="10" t="s">
        <v>65</v>
      </c>
      <c r="J617" s="7"/>
      <c r="K617" s="7"/>
      <c r="L617" s="9">
        <v>45292</v>
      </c>
      <c r="M617" s="9">
        <v>45473</v>
      </c>
      <c r="N617" s="10" t="s">
        <v>188</v>
      </c>
      <c r="O617" s="12">
        <v>16250</v>
      </c>
      <c r="P617" s="12">
        <v>14425</v>
      </c>
      <c r="Q617" s="7"/>
      <c r="R617" s="12">
        <v>14425</v>
      </c>
      <c r="S617" s="7">
        <v>0</v>
      </c>
      <c r="T617" s="13" t="s">
        <v>71</v>
      </c>
      <c r="U617" s="5" t="s">
        <v>72</v>
      </c>
      <c r="V617" s="6">
        <v>45374</v>
      </c>
      <c r="W617" s="14" t="s">
        <v>73</v>
      </c>
    </row>
    <row r="618" spans="1:23" x14ac:dyDescent="0.25">
      <c r="A618" s="5">
        <v>2024</v>
      </c>
      <c r="B618" s="6">
        <v>45383</v>
      </c>
      <c r="C618" s="6">
        <v>45473</v>
      </c>
      <c r="D618" s="7" t="s">
        <v>63</v>
      </c>
      <c r="E618" s="7" t="s">
        <v>66</v>
      </c>
      <c r="F618" s="5" t="s">
        <v>397</v>
      </c>
      <c r="G618" s="5" t="s">
        <v>398</v>
      </c>
      <c r="H618" s="5" t="s">
        <v>399</v>
      </c>
      <c r="I618" s="10" t="s">
        <v>64</v>
      </c>
      <c r="J618" s="7"/>
      <c r="K618" s="7"/>
      <c r="L618" s="9">
        <v>45292</v>
      </c>
      <c r="M618" s="9">
        <v>45473</v>
      </c>
      <c r="N618" s="10" t="s">
        <v>70</v>
      </c>
      <c r="O618" s="12">
        <v>10200</v>
      </c>
      <c r="P618" s="12">
        <v>9403</v>
      </c>
      <c r="Q618" s="7"/>
      <c r="R618" s="12">
        <v>9403</v>
      </c>
      <c r="S618" s="7">
        <v>0</v>
      </c>
      <c r="T618" s="13" t="s">
        <v>71</v>
      </c>
      <c r="U618" s="5" t="s">
        <v>72</v>
      </c>
      <c r="V618" s="6">
        <v>45374</v>
      </c>
      <c r="W618" s="14" t="s">
        <v>73</v>
      </c>
    </row>
    <row r="619" spans="1:23" x14ac:dyDescent="0.25">
      <c r="A619" s="5">
        <v>2024</v>
      </c>
      <c r="B619" s="6">
        <v>45383</v>
      </c>
      <c r="C619" s="6">
        <v>45473</v>
      </c>
      <c r="D619" s="7" t="s">
        <v>63</v>
      </c>
      <c r="E619" s="7" t="s">
        <v>66</v>
      </c>
      <c r="F619" s="5" t="s">
        <v>400</v>
      </c>
      <c r="G619" s="5" t="s">
        <v>401</v>
      </c>
      <c r="H619" s="5" t="s">
        <v>402</v>
      </c>
      <c r="I619" s="10" t="s">
        <v>64</v>
      </c>
      <c r="J619" s="7"/>
      <c r="K619" s="7"/>
      <c r="L619" s="9">
        <v>45292</v>
      </c>
      <c r="M619" s="9">
        <v>45473</v>
      </c>
      <c r="N619" s="10" t="s">
        <v>139</v>
      </c>
      <c r="O619" s="11">
        <v>9875</v>
      </c>
      <c r="P619" s="12">
        <v>9113.56</v>
      </c>
      <c r="Q619" s="7"/>
      <c r="R619" s="12">
        <v>9113.56</v>
      </c>
      <c r="S619" s="7">
        <v>0</v>
      </c>
      <c r="T619" s="13" t="s">
        <v>71</v>
      </c>
      <c r="U619" s="5" t="s">
        <v>72</v>
      </c>
      <c r="V619" s="6">
        <v>45374</v>
      </c>
      <c r="W619" s="14" t="s">
        <v>73</v>
      </c>
    </row>
    <row r="620" spans="1:23" x14ac:dyDescent="0.25">
      <c r="A620" s="5">
        <v>2024</v>
      </c>
      <c r="B620" s="6">
        <v>45383</v>
      </c>
      <c r="C620" s="6">
        <v>45473</v>
      </c>
      <c r="D620" s="7" t="s">
        <v>63</v>
      </c>
      <c r="E620" s="7" t="s">
        <v>66</v>
      </c>
      <c r="F620" s="5" t="s">
        <v>403</v>
      </c>
      <c r="G620" s="5" t="s">
        <v>83</v>
      </c>
      <c r="H620" s="5" t="s">
        <v>253</v>
      </c>
      <c r="I620" s="10" t="s">
        <v>65</v>
      </c>
      <c r="J620" s="7"/>
      <c r="K620" s="7"/>
      <c r="L620" s="9">
        <v>45292</v>
      </c>
      <c r="M620" s="9">
        <v>45473</v>
      </c>
      <c r="N620" s="10" t="s">
        <v>188</v>
      </c>
      <c r="O620" s="11">
        <v>9875</v>
      </c>
      <c r="P620" s="12">
        <v>9113.56</v>
      </c>
      <c r="Q620" s="7"/>
      <c r="R620" s="12">
        <v>9113.56</v>
      </c>
      <c r="S620" s="7">
        <v>0</v>
      </c>
      <c r="T620" s="13" t="s">
        <v>71</v>
      </c>
      <c r="U620" s="5" t="s">
        <v>72</v>
      </c>
      <c r="V620" s="6">
        <v>45374</v>
      </c>
      <c r="W620" s="14" t="s">
        <v>73</v>
      </c>
    </row>
    <row r="621" spans="1:23" x14ac:dyDescent="0.25">
      <c r="A621" s="5">
        <v>2024</v>
      </c>
      <c r="B621" s="6">
        <v>45383</v>
      </c>
      <c r="C621" s="6">
        <v>45473</v>
      </c>
      <c r="D621" s="7" t="s">
        <v>63</v>
      </c>
      <c r="E621" s="7" t="s">
        <v>66</v>
      </c>
      <c r="F621" s="5" t="s">
        <v>404</v>
      </c>
      <c r="G621" s="5" t="s">
        <v>173</v>
      </c>
      <c r="H621" s="5" t="s">
        <v>374</v>
      </c>
      <c r="I621" s="10" t="s">
        <v>65</v>
      </c>
      <c r="J621" s="7"/>
      <c r="K621" s="7"/>
      <c r="L621" s="9">
        <v>45292</v>
      </c>
      <c r="M621" s="9">
        <v>45473</v>
      </c>
      <c r="N621" s="10" t="s">
        <v>84</v>
      </c>
      <c r="O621" s="10">
        <v>12000</v>
      </c>
      <c r="P621" s="12">
        <v>9166</v>
      </c>
      <c r="Q621" s="7"/>
      <c r="R621" s="12">
        <v>9166</v>
      </c>
      <c r="S621" s="7">
        <v>0</v>
      </c>
      <c r="T621" s="13" t="s">
        <v>71</v>
      </c>
      <c r="U621" s="5" t="s">
        <v>72</v>
      </c>
      <c r="V621" s="6">
        <v>45374</v>
      </c>
      <c r="W621" s="14" t="s">
        <v>73</v>
      </c>
    </row>
    <row r="622" spans="1:23" x14ac:dyDescent="0.25">
      <c r="A622" s="5">
        <v>2024</v>
      </c>
      <c r="B622" s="6">
        <v>45383</v>
      </c>
      <c r="C622" s="6">
        <v>45473</v>
      </c>
      <c r="D622" s="7" t="s">
        <v>63</v>
      </c>
      <c r="E622" s="7" t="s">
        <v>66</v>
      </c>
      <c r="F622" s="5" t="s">
        <v>405</v>
      </c>
      <c r="G622" s="5" t="s">
        <v>291</v>
      </c>
      <c r="H622" s="5" t="s">
        <v>255</v>
      </c>
      <c r="I622" s="10" t="s">
        <v>64</v>
      </c>
      <c r="J622" s="7"/>
      <c r="K622" s="7"/>
      <c r="L622" s="9">
        <v>45292</v>
      </c>
      <c r="M622" s="9">
        <v>45473</v>
      </c>
      <c r="N622" s="10" t="s">
        <v>116</v>
      </c>
      <c r="O622" s="12">
        <v>10200</v>
      </c>
      <c r="P622" s="12">
        <v>9403</v>
      </c>
      <c r="Q622" s="7"/>
      <c r="R622" s="12">
        <v>9403</v>
      </c>
      <c r="S622" s="7">
        <v>0</v>
      </c>
      <c r="T622" s="13" t="s">
        <v>71</v>
      </c>
      <c r="U622" s="5" t="s">
        <v>72</v>
      </c>
      <c r="V622" s="6">
        <v>45374</v>
      </c>
      <c r="W622" s="14" t="s">
        <v>73</v>
      </c>
    </row>
    <row r="623" spans="1:23" x14ac:dyDescent="0.25">
      <c r="A623" s="5">
        <v>2024</v>
      </c>
      <c r="B623" s="6">
        <v>45383</v>
      </c>
      <c r="C623" s="6">
        <v>45473</v>
      </c>
      <c r="D623" s="7" t="s">
        <v>63</v>
      </c>
      <c r="E623" s="7" t="s">
        <v>66</v>
      </c>
      <c r="F623" s="5" t="s">
        <v>406</v>
      </c>
      <c r="G623" s="5" t="s">
        <v>157</v>
      </c>
      <c r="H623" s="5" t="s">
        <v>190</v>
      </c>
      <c r="I623" s="10" t="s">
        <v>64</v>
      </c>
      <c r="J623" s="7"/>
      <c r="K623" s="7"/>
      <c r="L623" s="9">
        <v>45292</v>
      </c>
      <c r="M623" s="9">
        <v>45473</v>
      </c>
      <c r="N623" s="10" t="s">
        <v>116</v>
      </c>
      <c r="O623" s="12">
        <v>10200</v>
      </c>
      <c r="P623" s="12">
        <v>9403</v>
      </c>
      <c r="Q623" s="7"/>
      <c r="R623" s="12">
        <v>9403</v>
      </c>
      <c r="S623" s="7">
        <v>0</v>
      </c>
      <c r="T623" s="13" t="s">
        <v>71</v>
      </c>
      <c r="U623" s="5" t="s">
        <v>72</v>
      </c>
      <c r="V623" s="6">
        <v>45374</v>
      </c>
      <c r="W623" s="14" t="s">
        <v>73</v>
      </c>
    </row>
    <row r="624" spans="1:23" x14ac:dyDescent="0.25">
      <c r="A624" s="5">
        <v>2024</v>
      </c>
      <c r="B624" s="6">
        <v>45383</v>
      </c>
      <c r="C624" s="6">
        <v>45473</v>
      </c>
      <c r="D624" s="7" t="s">
        <v>63</v>
      </c>
      <c r="E624" s="7" t="s">
        <v>66</v>
      </c>
      <c r="F624" s="5" t="s">
        <v>129</v>
      </c>
      <c r="G624" s="5" t="s">
        <v>145</v>
      </c>
      <c r="H624" s="5" t="s">
        <v>407</v>
      </c>
      <c r="I624" s="10" t="s">
        <v>64</v>
      </c>
      <c r="J624" s="7"/>
      <c r="K624" s="7"/>
      <c r="L624" s="9">
        <v>45292</v>
      </c>
      <c r="M624" s="9">
        <v>45473</v>
      </c>
      <c r="N624" s="10" t="s">
        <v>99</v>
      </c>
      <c r="O624" s="10">
        <v>14000</v>
      </c>
      <c r="P624" s="12">
        <v>12450</v>
      </c>
      <c r="Q624" s="7"/>
      <c r="R624" s="12">
        <v>12450</v>
      </c>
      <c r="S624" s="7">
        <v>0</v>
      </c>
      <c r="T624" s="13" t="s">
        <v>71</v>
      </c>
      <c r="U624" s="5" t="s">
        <v>72</v>
      </c>
      <c r="V624" s="6">
        <v>45374</v>
      </c>
      <c r="W624" s="14" t="s">
        <v>73</v>
      </c>
    </row>
    <row r="625" spans="1:23" x14ac:dyDescent="0.25">
      <c r="A625" s="5">
        <v>2024</v>
      </c>
      <c r="B625" s="6">
        <v>45383</v>
      </c>
      <c r="C625" s="6">
        <v>45473</v>
      </c>
      <c r="D625" s="7" t="s">
        <v>63</v>
      </c>
      <c r="E625" s="7" t="s">
        <v>66</v>
      </c>
      <c r="F625" s="5" t="s">
        <v>408</v>
      </c>
      <c r="G625" s="5" t="s">
        <v>409</v>
      </c>
      <c r="H625" s="5" t="s">
        <v>410</v>
      </c>
      <c r="I625" s="10" t="s">
        <v>65</v>
      </c>
      <c r="J625" s="7"/>
      <c r="K625" s="7"/>
      <c r="L625" s="9">
        <v>45292</v>
      </c>
      <c r="M625" s="9">
        <v>45473</v>
      </c>
      <c r="N625" s="10" t="s">
        <v>84</v>
      </c>
      <c r="O625" s="11">
        <v>12000</v>
      </c>
      <c r="P625" s="12">
        <v>10955</v>
      </c>
      <c r="Q625" s="7"/>
      <c r="R625" s="12">
        <v>10955</v>
      </c>
      <c r="S625" s="7">
        <v>0</v>
      </c>
      <c r="T625" s="13" t="s">
        <v>71</v>
      </c>
      <c r="U625" s="5" t="s">
        <v>72</v>
      </c>
      <c r="V625" s="6">
        <v>45374</v>
      </c>
      <c r="W625" s="14" t="s">
        <v>73</v>
      </c>
    </row>
    <row r="626" spans="1:23" x14ac:dyDescent="0.25">
      <c r="A626" s="5">
        <v>2024</v>
      </c>
      <c r="B626" s="6">
        <v>45383</v>
      </c>
      <c r="C626" s="6">
        <v>45473</v>
      </c>
      <c r="D626" s="7" t="s">
        <v>63</v>
      </c>
      <c r="E626" s="7" t="s">
        <v>66</v>
      </c>
      <c r="F626" s="5" t="s">
        <v>411</v>
      </c>
      <c r="G626" s="5" t="s">
        <v>86</v>
      </c>
      <c r="H626" s="5" t="s">
        <v>412</v>
      </c>
      <c r="I626" s="10" t="s">
        <v>65</v>
      </c>
      <c r="J626" s="7"/>
      <c r="K626" s="7"/>
      <c r="L626" s="9">
        <v>45292</v>
      </c>
      <c r="M626" s="9">
        <v>45473</v>
      </c>
      <c r="N626" s="10" t="s">
        <v>139</v>
      </c>
      <c r="O626" s="11">
        <v>9875</v>
      </c>
      <c r="P626" s="12">
        <v>9113.56</v>
      </c>
      <c r="Q626" s="7"/>
      <c r="R626" s="12">
        <v>9113.56</v>
      </c>
      <c r="S626" s="7">
        <v>0</v>
      </c>
      <c r="T626" s="13" t="s">
        <v>71</v>
      </c>
      <c r="U626" s="5" t="s">
        <v>72</v>
      </c>
      <c r="V626" s="6">
        <v>45374</v>
      </c>
      <c r="W626" s="14" t="s">
        <v>73</v>
      </c>
    </row>
    <row r="627" spans="1:23" x14ac:dyDescent="0.25">
      <c r="A627" s="5">
        <v>2024</v>
      </c>
      <c r="B627" s="6">
        <v>45383</v>
      </c>
      <c r="C627" s="6">
        <v>45473</v>
      </c>
      <c r="D627" s="7" t="s">
        <v>63</v>
      </c>
      <c r="E627" s="7" t="s">
        <v>66</v>
      </c>
      <c r="F627" s="5" t="s">
        <v>413</v>
      </c>
      <c r="G627" s="5" t="s">
        <v>414</v>
      </c>
      <c r="H627" s="5" t="s">
        <v>415</v>
      </c>
      <c r="I627" s="10" t="s">
        <v>65</v>
      </c>
      <c r="J627" s="7"/>
      <c r="K627" s="7"/>
      <c r="L627" s="9">
        <v>45292</v>
      </c>
      <c r="M627" s="9">
        <v>45473</v>
      </c>
      <c r="N627" s="10" t="s">
        <v>188</v>
      </c>
      <c r="O627" s="11">
        <v>9875</v>
      </c>
      <c r="P627" s="12">
        <v>9113.56</v>
      </c>
      <c r="Q627" s="7"/>
      <c r="R627" s="12">
        <v>9113.56</v>
      </c>
      <c r="S627" s="7">
        <v>0</v>
      </c>
      <c r="T627" s="13" t="s">
        <v>71</v>
      </c>
      <c r="U627" s="5" t="s">
        <v>72</v>
      </c>
      <c r="V627" s="6">
        <v>45374</v>
      </c>
      <c r="W627" s="14" t="s">
        <v>73</v>
      </c>
    </row>
    <row r="628" spans="1:23" x14ac:dyDescent="0.25">
      <c r="A628" s="5">
        <v>2024</v>
      </c>
      <c r="B628" s="6">
        <v>45383</v>
      </c>
      <c r="C628" s="6">
        <v>45473</v>
      </c>
      <c r="D628" s="7" t="s">
        <v>63</v>
      </c>
      <c r="E628" s="7" t="s">
        <v>66</v>
      </c>
      <c r="F628" s="5" t="s">
        <v>143</v>
      </c>
      <c r="G628" s="5" t="s">
        <v>212</v>
      </c>
      <c r="H628" s="5" t="s">
        <v>416</v>
      </c>
      <c r="I628" s="10" t="s">
        <v>64</v>
      </c>
      <c r="J628" s="7"/>
      <c r="K628" s="7"/>
      <c r="L628" s="9">
        <v>45292</v>
      </c>
      <c r="M628" s="9">
        <v>45473</v>
      </c>
      <c r="N628" s="10" t="s">
        <v>84</v>
      </c>
      <c r="O628" s="11">
        <v>12000</v>
      </c>
      <c r="P628" s="12">
        <v>10955</v>
      </c>
      <c r="Q628" s="7"/>
      <c r="R628" s="12">
        <v>10955</v>
      </c>
      <c r="S628" s="7">
        <v>0</v>
      </c>
      <c r="T628" s="13" t="s">
        <v>71</v>
      </c>
      <c r="U628" s="5" t="s">
        <v>72</v>
      </c>
      <c r="V628" s="6">
        <v>45374</v>
      </c>
      <c r="W628" s="14" t="s">
        <v>73</v>
      </c>
    </row>
    <row r="629" spans="1:23" x14ac:dyDescent="0.25">
      <c r="A629" s="5">
        <v>2024</v>
      </c>
      <c r="B629" s="6">
        <v>45383</v>
      </c>
      <c r="C629" s="6">
        <v>45473</v>
      </c>
      <c r="D629" s="7" t="s">
        <v>63</v>
      </c>
      <c r="E629" s="7" t="s">
        <v>66</v>
      </c>
      <c r="F629" s="5" t="s">
        <v>617</v>
      </c>
      <c r="G629" s="5" t="s">
        <v>579</v>
      </c>
      <c r="H629" s="5" t="s">
        <v>618</v>
      </c>
      <c r="I629" s="10" t="s">
        <v>65</v>
      </c>
      <c r="J629" s="7"/>
      <c r="K629" s="7"/>
      <c r="L629" s="9">
        <v>45292</v>
      </c>
      <c r="M629" s="9">
        <v>45473</v>
      </c>
      <c r="N629" s="10" t="s">
        <v>135</v>
      </c>
      <c r="O629" s="12">
        <v>15500</v>
      </c>
      <c r="P629" s="12">
        <v>13630</v>
      </c>
      <c r="Q629" s="7"/>
      <c r="R629" s="12">
        <v>13630</v>
      </c>
      <c r="S629" s="7">
        <v>0</v>
      </c>
      <c r="T629" s="13" t="s">
        <v>71</v>
      </c>
      <c r="U629" s="5" t="s">
        <v>72</v>
      </c>
      <c r="V629" s="6">
        <v>45374</v>
      </c>
      <c r="W629" s="14" t="s">
        <v>73</v>
      </c>
    </row>
    <row r="630" spans="1:23" x14ac:dyDescent="0.25">
      <c r="A630" s="5">
        <v>2024</v>
      </c>
      <c r="B630" s="6">
        <v>45383</v>
      </c>
      <c r="C630" s="6">
        <v>45473</v>
      </c>
      <c r="D630" s="7" t="s">
        <v>63</v>
      </c>
      <c r="E630" s="7" t="s">
        <v>66</v>
      </c>
      <c r="F630" s="5" t="s">
        <v>417</v>
      </c>
      <c r="G630" s="5" t="s">
        <v>167</v>
      </c>
      <c r="H630" s="5" t="s">
        <v>418</v>
      </c>
      <c r="I630" s="10" t="s">
        <v>64</v>
      </c>
      <c r="J630" s="7"/>
      <c r="K630" s="7"/>
      <c r="L630" s="9">
        <v>45292</v>
      </c>
      <c r="M630" s="9">
        <v>45473</v>
      </c>
      <c r="N630" s="10" t="s">
        <v>70</v>
      </c>
      <c r="O630" s="11">
        <v>9875</v>
      </c>
      <c r="P630" s="12">
        <v>9113.56</v>
      </c>
      <c r="Q630" s="7"/>
      <c r="R630" s="12">
        <v>9113.56</v>
      </c>
      <c r="S630" s="7">
        <v>0</v>
      </c>
      <c r="T630" s="13" t="s">
        <v>71</v>
      </c>
      <c r="U630" s="5" t="s">
        <v>72</v>
      </c>
      <c r="V630" s="6">
        <v>45374</v>
      </c>
      <c r="W630" s="14" t="s">
        <v>73</v>
      </c>
    </row>
    <row r="631" spans="1:23" x14ac:dyDescent="0.25">
      <c r="A631" s="5">
        <v>2024</v>
      </c>
      <c r="B631" s="6">
        <v>45383</v>
      </c>
      <c r="C631" s="6">
        <v>45473</v>
      </c>
      <c r="D631" s="7" t="s">
        <v>63</v>
      </c>
      <c r="E631" s="7" t="s">
        <v>66</v>
      </c>
      <c r="F631" s="5" t="s">
        <v>419</v>
      </c>
      <c r="G631" s="5" t="s">
        <v>294</v>
      </c>
      <c r="H631" s="5" t="s">
        <v>82</v>
      </c>
      <c r="I631" s="10" t="s">
        <v>64</v>
      </c>
      <c r="J631" s="7"/>
      <c r="K631" s="7"/>
      <c r="L631" s="9">
        <v>45292</v>
      </c>
      <c r="M631" s="9">
        <v>45473</v>
      </c>
      <c r="N631" s="16" t="s">
        <v>420</v>
      </c>
      <c r="O631" s="10">
        <v>12500</v>
      </c>
      <c r="P631" s="12">
        <v>11240</v>
      </c>
      <c r="Q631" s="7"/>
      <c r="R631" s="12">
        <v>11240</v>
      </c>
      <c r="S631" s="7">
        <v>0</v>
      </c>
      <c r="T631" s="13" t="s">
        <v>71</v>
      </c>
      <c r="U631" s="5" t="s">
        <v>72</v>
      </c>
      <c r="V631" s="6">
        <v>45374</v>
      </c>
      <c r="W631" s="14" t="s">
        <v>73</v>
      </c>
    </row>
    <row r="632" spans="1:23" x14ac:dyDescent="0.25">
      <c r="A632" s="5">
        <v>2024</v>
      </c>
      <c r="B632" s="6">
        <v>45383</v>
      </c>
      <c r="C632" s="6">
        <v>45473</v>
      </c>
      <c r="D632" s="7" t="s">
        <v>63</v>
      </c>
      <c r="E632" s="7" t="s">
        <v>66</v>
      </c>
      <c r="F632" s="5" t="s">
        <v>421</v>
      </c>
      <c r="G632" s="5" t="s">
        <v>422</v>
      </c>
      <c r="H632" s="5" t="s">
        <v>423</v>
      </c>
      <c r="I632" s="10" t="s">
        <v>64</v>
      </c>
      <c r="J632" s="7"/>
      <c r="K632" s="7"/>
      <c r="L632" s="9">
        <v>45292</v>
      </c>
      <c r="M632" s="9">
        <v>45473</v>
      </c>
      <c r="N632" s="16" t="s">
        <v>424</v>
      </c>
      <c r="O632" s="12">
        <v>10200</v>
      </c>
      <c r="P632" s="12">
        <v>9403</v>
      </c>
      <c r="Q632" s="7"/>
      <c r="R632" s="12">
        <v>9403</v>
      </c>
      <c r="S632" s="7">
        <v>0</v>
      </c>
      <c r="T632" s="13" t="s">
        <v>71</v>
      </c>
      <c r="U632" s="5" t="s">
        <v>72</v>
      </c>
      <c r="V632" s="6">
        <v>45374</v>
      </c>
      <c r="W632" s="14" t="s">
        <v>73</v>
      </c>
    </row>
    <row r="633" spans="1:23" x14ac:dyDescent="0.25">
      <c r="A633" s="5">
        <v>2024</v>
      </c>
      <c r="B633" s="6">
        <v>45383</v>
      </c>
      <c r="C633" s="6">
        <v>45473</v>
      </c>
      <c r="D633" s="7" t="s">
        <v>63</v>
      </c>
      <c r="E633" s="7" t="s">
        <v>66</v>
      </c>
      <c r="F633" s="5" t="s">
        <v>425</v>
      </c>
      <c r="G633" s="5" t="s">
        <v>426</v>
      </c>
      <c r="H633" s="5" t="s">
        <v>427</v>
      </c>
      <c r="I633" s="10" t="s">
        <v>64</v>
      </c>
      <c r="J633" s="7"/>
      <c r="K633" s="7"/>
      <c r="L633" s="9">
        <v>45292</v>
      </c>
      <c r="M633" s="9">
        <v>45473</v>
      </c>
      <c r="N633" s="16" t="s">
        <v>424</v>
      </c>
      <c r="O633" s="12">
        <v>10200</v>
      </c>
      <c r="P633" s="12">
        <v>9403</v>
      </c>
      <c r="Q633" s="7"/>
      <c r="R633" s="12">
        <v>9403</v>
      </c>
      <c r="S633" s="7">
        <v>0</v>
      </c>
      <c r="T633" s="13" t="s">
        <v>71</v>
      </c>
      <c r="U633" s="5" t="s">
        <v>72</v>
      </c>
      <c r="V633" s="6">
        <v>45374</v>
      </c>
      <c r="W633" s="14" t="s">
        <v>73</v>
      </c>
    </row>
    <row r="634" spans="1:23" x14ac:dyDescent="0.25">
      <c r="A634" s="5">
        <v>2024</v>
      </c>
      <c r="B634" s="6">
        <v>45383</v>
      </c>
      <c r="C634" s="6">
        <v>45473</v>
      </c>
      <c r="D634" s="7" t="s">
        <v>63</v>
      </c>
      <c r="E634" s="7" t="s">
        <v>66</v>
      </c>
      <c r="F634" s="5" t="s">
        <v>428</v>
      </c>
      <c r="G634" s="5" t="s">
        <v>429</v>
      </c>
      <c r="H634" s="5" t="s">
        <v>357</v>
      </c>
      <c r="I634" s="10" t="s">
        <v>65</v>
      </c>
      <c r="J634" s="7"/>
      <c r="K634" s="7"/>
      <c r="L634" s="9">
        <v>45292</v>
      </c>
      <c r="M634" s="9">
        <v>45473</v>
      </c>
      <c r="N634" s="10" t="s">
        <v>70</v>
      </c>
      <c r="O634" s="11">
        <v>9875</v>
      </c>
      <c r="P634" s="12">
        <v>9113.56</v>
      </c>
      <c r="Q634" s="7"/>
      <c r="R634" s="12">
        <v>9113.56</v>
      </c>
      <c r="S634" s="7">
        <v>0</v>
      </c>
      <c r="T634" s="13" t="s">
        <v>71</v>
      </c>
      <c r="U634" s="5" t="s">
        <v>72</v>
      </c>
      <c r="V634" s="6">
        <v>45374</v>
      </c>
      <c r="W634" s="14" t="s">
        <v>73</v>
      </c>
    </row>
    <row r="635" spans="1:23" x14ac:dyDescent="0.25">
      <c r="A635" s="5">
        <v>2024</v>
      </c>
      <c r="B635" s="6">
        <v>45383</v>
      </c>
      <c r="C635" s="6">
        <v>45473</v>
      </c>
      <c r="D635" s="7" t="s">
        <v>63</v>
      </c>
      <c r="E635" s="7" t="s">
        <v>66</v>
      </c>
      <c r="F635" s="5" t="s">
        <v>430</v>
      </c>
      <c r="G635" s="5" t="s">
        <v>431</v>
      </c>
      <c r="H635" s="5" t="s">
        <v>82</v>
      </c>
      <c r="I635" s="10" t="s">
        <v>65</v>
      </c>
      <c r="J635" s="7"/>
      <c r="K635" s="7"/>
      <c r="L635" s="9">
        <v>45292</v>
      </c>
      <c r="M635" s="9">
        <v>45473</v>
      </c>
      <c r="N635" s="16" t="s">
        <v>135</v>
      </c>
      <c r="O635" s="10">
        <v>15500</v>
      </c>
      <c r="P635" s="12">
        <v>13630</v>
      </c>
      <c r="Q635" s="7"/>
      <c r="R635" s="12">
        <v>13630</v>
      </c>
      <c r="S635" s="7">
        <v>0</v>
      </c>
      <c r="T635" s="13" t="s">
        <v>71</v>
      </c>
      <c r="U635" s="5" t="s">
        <v>72</v>
      </c>
      <c r="V635" s="6">
        <v>45374</v>
      </c>
      <c r="W635" s="14" t="s">
        <v>73</v>
      </c>
    </row>
    <row r="636" spans="1:23" x14ac:dyDescent="0.25">
      <c r="A636" s="5">
        <v>2024</v>
      </c>
      <c r="B636" s="6">
        <v>45383</v>
      </c>
      <c r="C636" s="6">
        <v>45473</v>
      </c>
      <c r="D636" s="7" t="s">
        <v>63</v>
      </c>
      <c r="E636" s="7" t="s">
        <v>66</v>
      </c>
      <c r="F636" s="5" t="s">
        <v>382</v>
      </c>
      <c r="G636" s="5" t="s">
        <v>432</v>
      </c>
      <c r="H636" s="5" t="s">
        <v>433</v>
      </c>
      <c r="I636" s="10" t="s">
        <v>64</v>
      </c>
      <c r="J636" s="7"/>
      <c r="K636" s="7"/>
      <c r="L636" s="9">
        <v>45292</v>
      </c>
      <c r="M636" s="9">
        <v>45473</v>
      </c>
      <c r="N636" s="16" t="s">
        <v>84</v>
      </c>
      <c r="O636" s="11">
        <v>12000</v>
      </c>
      <c r="P636" s="12">
        <v>10955</v>
      </c>
      <c r="Q636" s="7"/>
      <c r="R636" s="12">
        <v>10955</v>
      </c>
      <c r="S636" s="7">
        <v>0</v>
      </c>
      <c r="T636" s="13" t="s">
        <v>71</v>
      </c>
      <c r="U636" s="5" t="s">
        <v>72</v>
      </c>
      <c r="V636" s="6">
        <v>45374</v>
      </c>
      <c r="W636" s="14" t="s">
        <v>73</v>
      </c>
    </row>
    <row r="637" spans="1:23" x14ac:dyDescent="0.25">
      <c r="A637" s="5">
        <v>2024</v>
      </c>
      <c r="B637" s="6">
        <v>45383</v>
      </c>
      <c r="C637" s="6">
        <v>45473</v>
      </c>
      <c r="D637" s="7" t="s">
        <v>63</v>
      </c>
      <c r="E637" s="7" t="s">
        <v>66</v>
      </c>
      <c r="F637" s="5" t="s">
        <v>434</v>
      </c>
      <c r="G637" s="5" t="s">
        <v>435</v>
      </c>
      <c r="H637" s="5" t="s">
        <v>436</v>
      </c>
      <c r="I637" s="10" t="s">
        <v>65</v>
      </c>
      <c r="J637" s="7"/>
      <c r="K637" s="7"/>
      <c r="L637" s="9">
        <v>45292</v>
      </c>
      <c r="M637" s="9">
        <v>45473</v>
      </c>
      <c r="N637" s="10" t="s">
        <v>70</v>
      </c>
      <c r="O637" s="11">
        <v>9875</v>
      </c>
      <c r="P637" s="12">
        <v>9113.56</v>
      </c>
      <c r="Q637" s="7"/>
      <c r="R637" s="12">
        <v>9113.56</v>
      </c>
      <c r="S637" s="7">
        <v>0</v>
      </c>
      <c r="T637" s="13" t="s">
        <v>71</v>
      </c>
      <c r="U637" s="5" t="s">
        <v>72</v>
      </c>
      <c r="V637" s="6">
        <v>45374</v>
      </c>
      <c r="W637" s="14" t="s">
        <v>73</v>
      </c>
    </row>
    <row r="638" spans="1:23" x14ac:dyDescent="0.25">
      <c r="A638" s="5">
        <v>2024</v>
      </c>
      <c r="B638" s="6">
        <v>45383</v>
      </c>
      <c r="C638" s="6">
        <v>45473</v>
      </c>
      <c r="D638" s="7" t="s">
        <v>63</v>
      </c>
      <c r="E638" s="7" t="s">
        <v>66</v>
      </c>
      <c r="F638" s="5" t="s">
        <v>437</v>
      </c>
      <c r="G638" s="5" t="s">
        <v>291</v>
      </c>
      <c r="H638" s="5" t="s">
        <v>438</v>
      </c>
      <c r="I638" s="10" t="s">
        <v>64</v>
      </c>
      <c r="J638" s="7"/>
      <c r="K638" s="7"/>
      <c r="L638" s="9">
        <v>45292</v>
      </c>
      <c r="M638" s="9">
        <v>45473</v>
      </c>
      <c r="N638" s="10" t="s">
        <v>70</v>
      </c>
      <c r="O638" s="10">
        <v>12000</v>
      </c>
      <c r="P638" s="10">
        <v>10830</v>
      </c>
      <c r="Q638" s="7"/>
      <c r="R638" s="10">
        <v>10830</v>
      </c>
      <c r="S638" s="7">
        <v>0</v>
      </c>
      <c r="T638" s="13" t="s">
        <v>71</v>
      </c>
      <c r="U638" s="5" t="s">
        <v>72</v>
      </c>
      <c r="V638" s="6">
        <v>45374</v>
      </c>
      <c r="W638" s="14" t="s">
        <v>73</v>
      </c>
    </row>
    <row r="639" spans="1:23" x14ac:dyDescent="0.25">
      <c r="A639" s="5">
        <v>2024</v>
      </c>
      <c r="B639" s="6">
        <v>45383</v>
      </c>
      <c r="C639" s="6">
        <v>45473</v>
      </c>
      <c r="D639" s="7" t="s">
        <v>63</v>
      </c>
      <c r="E639" s="7" t="s">
        <v>66</v>
      </c>
      <c r="F639" s="5" t="s">
        <v>140</v>
      </c>
      <c r="G639" s="5" t="s">
        <v>439</v>
      </c>
      <c r="H639" s="5" t="s">
        <v>440</v>
      </c>
      <c r="I639" s="10" t="s">
        <v>64</v>
      </c>
      <c r="J639" s="7"/>
      <c r="K639" s="7"/>
      <c r="L639" s="9">
        <v>45292</v>
      </c>
      <c r="M639" s="9">
        <v>45473</v>
      </c>
      <c r="N639" s="10" t="s">
        <v>84</v>
      </c>
      <c r="O639" s="11">
        <v>12000</v>
      </c>
      <c r="P639" s="12">
        <v>10955</v>
      </c>
      <c r="Q639" s="7"/>
      <c r="R639" s="12">
        <v>10955</v>
      </c>
      <c r="S639" s="7">
        <v>0</v>
      </c>
      <c r="T639" s="13" t="s">
        <v>71</v>
      </c>
      <c r="U639" s="5" t="s">
        <v>72</v>
      </c>
      <c r="V639" s="6">
        <v>45374</v>
      </c>
      <c r="W639" s="14" t="s">
        <v>73</v>
      </c>
    </row>
    <row r="640" spans="1:23" x14ac:dyDescent="0.25">
      <c r="A640" s="5">
        <v>2024</v>
      </c>
      <c r="B640" s="6">
        <v>45383</v>
      </c>
      <c r="C640" s="6">
        <v>45473</v>
      </c>
      <c r="D640" s="7" t="s">
        <v>63</v>
      </c>
      <c r="E640" s="7" t="s">
        <v>66</v>
      </c>
      <c r="F640" s="5" t="s">
        <v>441</v>
      </c>
      <c r="G640" s="5" t="s">
        <v>442</v>
      </c>
      <c r="H640" s="5" t="s">
        <v>443</v>
      </c>
      <c r="I640" s="10" t="s">
        <v>64</v>
      </c>
      <c r="J640" s="7"/>
      <c r="K640" s="7"/>
      <c r="L640" s="9">
        <v>45292</v>
      </c>
      <c r="M640" s="9">
        <v>45473</v>
      </c>
      <c r="N640" s="10" t="s">
        <v>116</v>
      </c>
      <c r="O640" s="12">
        <v>10200</v>
      </c>
      <c r="P640" s="12">
        <v>9403</v>
      </c>
      <c r="Q640" s="7"/>
      <c r="R640" s="12">
        <v>9403</v>
      </c>
      <c r="S640" s="7">
        <v>0</v>
      </c>
      <c r="T640" s="13" t="s">
        <v>71</v>
      </c>
      <c r="U640" s="5" t="s">
        <v>72</v>
      </c>
      <c r="V640" s="6">
        <v>45374</v>
      </c>
      <c r="W640" s="14" t="s">
        <v>73</v>
      </c>
    </row>
    <row r="641" spans="1:23" x14ac:dyDescent="0.25">
      <c r="A641" s="5">
        <v>2024</v>
      </c>
      <c r="B641" s="6">
        <v>45383</v>
      </c>
      <c r="C641" s="6">
        <v>45473</v>
      </c>
      <c r="D641" s="7" t="s">
        <v>63</v>
      </c>
      <c r="E641" s="7" t="s">
        <v>66</v>
      </c>
      <c r="F641" s="5" t="s">
        <v>444</v>
      </c>
      <c r="G641" s="5" t="s">
        <v>317</v>
      </c>
      <c r="H641" s="5" t="s">
        <v>337</v>
      </c>
      <c r="I641" s="10" t="s">
        <v>64</v>
      </c>
      <c r="J641" s="7"/>
      <c r="K641" s="7"/>
      <c r="L641" s="9">
        <v>45292</v>
      </c>
      <c r="M641" s="9">
        <v>45473</v>
      </c>
      <c r="N641" s="5" t="s">
        <v>445</v>
      </c>
      <c r="O641" s="11">
        <v>12000</v>
      </c>
      <c r="P641" s="12">
        <v>10955</v>
      </c>
      <c r="Q641" s="7"/>
      <c r="R641" s="12">
        <v>10955</v>
      </c>
      <c r="S641" s="7">
        <v>0</v>
      </c>
      <c r="T641" s="13" t="s">
        <v>71</v>
      </c>
      <c r="U641" s="5" t="s">
        <v>72</v>
      </c>
      <c r="V641" s="6">
        <v>45374</v>
      </c>
      <c r="W641" s="14" t="s">
        <v>73</v>
      </c>
    </row>
    <row r="642" spans="1:23" x14ac:dyDescent="0.25">
      <c r="A642" s="5">
        <v>2024</v>
      </c>
      <c r="B642" s="6">
        <v>45383</v>
      </c>
      <c r="C642" s="6">
        <v>45473</v>
      </c>
      <c r="D642" s="7" t="s">
        <v>63</v>
      </c>
      <c r="E642" s="7" t="s">
        <v>66</v>
      </c>
      <c r="F642" s="5" t="s">
        <v>446</v>
      </c>
      <c r="G642" s="5" t="s">
        <v>212</v>
      </c>
      <c r="H642" s="5" t="s">
        <v>418</v>
      </c>
      <c r="I642" s="10" t="s">
        <v>65</v>
      </c>
      <c r="J642" s="7"/>
      <c r="K642" s="7"/>
      <c r="L642" s="9">
        <v>45292</v>
      </c>
      <c r="M642" s="9">
        <v>45473</v>
      </c>
      <c r="N642" s="5" t="s">
        <v>70</v>
      </c>
      <c r="O642" s="5">
        <v>10500</v>
      </c>
      <c r="P642" s="5">
        <v>9586</v>
      </c>
      <c r="Q642" s="7"/>
      <c r="R642" s="5">
        <v>9586</v>
      </c>
      <c r="S642" s="7">
        <v>0</v>
      </c>
      <c r="T642" s="13" t="s">
        <v>71</v>
      </c>
      <c r="U642" s="5" t="s">
        <v>72</v>
      </c>
      <c r="V642" s="6">
        <v>45374</v>
      </c>
      <c r="W642" s="14" t="s">
        <v>73</v>
      </c>
    </row>
    <row r="643" spans="1:23" x14ac:dyDescent="0.25">
      <c r="A643" s="5">
        <v>2024</v>
      </c>
      <c r="B643" s="6">
        <v>45383</v>
      </c>
      <c r="C643" s="6">
        <v>45473</v>
      </c>
      <c r="D643" s="7" t="s">
        <v>63</v>
      </c>
      <c r="E643" s="7" t="s">
        <v>66</v>
      </c>
      <c r="F643" s="5" t="s">
        <v>447</v>
      </c>
      <c r="G643" s="5" t="s">
        <v>448</v>
      </c>
      <c r="H643" s="5" t="s">
        <v>619</v>
      </c>
      <c r="I643" s="10" t="s">
        <v>65</v>
      </c>
      <c r="J643" s="7"/>
      <c r="K643" s="7"/>
      <c r="L643" s="9">
        <v>45292</v>
      </c>
      <c r="M643" s="9">
        <v>45473</v>
      </c>
      <c r="N643" s="5" t="s">
        <v>70</v>
      </c>
      <c r="O643" s="12">
        <v>10200</v>
      </c>
      <c r="P643" s="12">
        <v>9403</v>
      </c>
      <c r="Q643" s="7"/>
      <c r="R643" s="12">
        <v>9403</v>
      </c>
      <c r="S643" s="7">
        <v>0</v>
      </c>
      <c r="T643" s="13" t="s">
        <v>71</v>
      </c>
      <c r="U643" s="5" t="s">
        <v>72</v>
      </c>
      <c r="V643" s="6">
        <v>45374</v>
      </c>
      <c r="W643" s="14" t="s">
        <v>73</v>
      </c>
    </row>
    <row r="644" spans="1:23" x14ac:dyDescent="0.25">
      <c r="A644" s="5">
        <v>2024</v>
      </c>
      <c r="B644" s="6">
        <v>45383</v>
      </c>
      <c r="C644" s="6">
        <v>45473</v>
      </c>
      <c r="D644" s="7" t="s">
        <v>63</v>
      </c>
      <c r="E644" s="7" t="s">
        <v>66</v>
      </c>
      <c r="F644" s="5" t="s">
        <v>450</v>
      </c>
      <c r="G644" s="5" t="s">
        <v>399</v>
      </c>
      <c r="H644" s="5" t="s">
        <v>89</v>
      </c>
      <c r="I644" s="10" t="s">
        <v>64</v>
      </c>
      <c r="J644" s="7"/>
      <c r="K644" s="7"/>
      <c r="L644" s="9">
        <v>45292</v>
      </c>
      <c r="M644" s="9">
        <v>45473</v>
      </c>
      <c r="N644" s="5" t="s">
        <v>445</v>
      </c>
      <c r="O644" s="11">
        <v>12000</v>
      </c>
      <c r="P644" s="12">
        <v>10955</v>
      </c>
      <c r="Q644" s="7"/>
      <c r="R644" s="12">
        <v>10955</v>
      </c>
      <c r="S644" s="7">
        <v>0</v>
      </c>
      <c r="T644" s="13" t="s">
        <v>71</v>
      </c>
      <c r="U644" s="5" t="s">
        <v>72</v>
      </c>
      <c r="V644" s="6">
        <v>45374</v>
      </c>
      <c r="W644" s="14" t="s">
        <v>73</v>
      </c>
    </row>
    <row r="645" spans="1:23" x14ac:dyDescent="0.25">
      <c r="A645" s="5">
        <v>2024</v>
      </c>
      <c r="B645" s="6">
        <v>45383</v>
      </c>
      <c r="C645" s="6">
        <v>45473</v>
      </c>
      <c r="D645" s="7" t="s">
        <v>63</v>
      </c>
      <c r="E645" s="7" t="s">
        <v>66</v>
      </c>
      <c r="F645" s="24" t="s">
        <v>451</v>
      </c>
      <c r="G645" s="5" t="s">
        <v>86</v>
      </c>
      <c r="H645" s="5" t="s">
        <v>452</v>
      </c>
      <c r="I645" s="10" t="s">
        <v>64</v>
      </c>
      <c r="J645" s="7"/>
      <c r="K645" s="7"/>
      <c r="L645" s="9">
        <v>45292</v>
      </c>
      <c r="M645" s="9">
        <v>45473</v>
      </c>
      <c r="N645" s="5" t="s">
        <v>445</v>
      </c>
      <c r="O645" s="11">
        <v>12000</v>
      </c>
      <c r="P645" s="12">
        <v>10955</v>
      </c>
      <c r="Q645" s="7"/>
      <c r="R645" s="12">
        <v>10955</v>
      </c>
      <c r="S645" s="7">
        <v>0</v>
      </c>
      <c r="T645" s="13" t="s">
        <v>71</v>
      </c>
      <c r="U645" s="5" t="s">
        <v>72</v>
      </c>
      <c r="V645" s="6">
        <v>45374</v>
      </c>
      <c r="W645" s="14" t="s">
        <v>73</v>
      </c>
    </row>
    <row r="646" spans="1:23" x14ac:dyDescent="0.25">
      <c r="A646" s="5">
        <v>2024</v>
      </c>
      <c r="B646" s="6">
        <v>45383</v>
      </c>
      <c r="C646" s="6">
        <v>45473</v>
      </c>
      <c r="D646" s="7" t="s">
        <v>63</v>
      </c>
      <c r="E646" s="7" t="s">
        <v>66</v>
      </c>
      <c r="F646" s="24" t="s">
        <v>453</v>
      </c>
      <c r="G646" s="5" t="s">
        <v>454</v>
      </c>
      <c r="H646" s="5" t="s">
        <v>365</v>
      </c>
      <c r="I646" s="10" t="s">
        <v>65</v>
      </c>
      <c r="J646" s="7"/>
      <c r="K646" s="7"/>
      <c r="L646" s="9">
        <v>45292</v>
      </c>
      <c r="M646" s="9">
        <v>45473</v>
      </c>
      <c r="N646" s="5" t="s">
        <v>445</v>
      </c>
      <c r="O646" s="11">
        <v>12000</v>
      </c>
      <c r="P646" s="12">
        <v>10955</v>
      </c>
      <c r="Q646" s="7"/>
      <c r="R646" s="12">
        <v>10955</v>
      </c>
      <c r="S646" s="7">
        <v>0</v>
      </c>
      <c r="T646" s="13" t="s">
        <v>71</v>
      </c>
      <c r="U646" s="5" t="s">
        <v>72</v>
      </c>
      <c r="V646" s="6">
        <v>45374</v>
      </c>
      <c r="W646" s="14" t="s">
        <v>73</v>
      </c>
    </row>
    <row r="647" spans="1:23" x14ac:dyDescent="0.25">
      <c r="A647" s="5">
        <v>2024</v>
      </c>
      <c r="B647" s="6">
        <v>45383</v>
      </c>
      <c r="C647" s="6">
        <v>45473</v>
      </c>
      <c r="D647" s="7" t="s">
        <v>63</v>
      </c>
      <c r="E647" s="7" t="s">
        <v>66</v>
      </c>
      <c r="F647" s="24" t="s">
        <v>455</v>
      </c>
      <c r="G647" s="5" t="s">
        <v>456</v>
      </c>
      <c r="H647" s="5" t="s">
        <v>86</v>
      </c>
      <c r="I647" s="10" t="s">
        <v>65</v>
      </c>
      <c r="J647" s="7"/>
      <c r="K647" s="7"/>
      <c r="L647" s="9">
        <v>45292</v>
      </c>
      <c r="M647" s="9">
        <v>45473</v>
      </c>
      <c r="N647" s="5" t="s">
        <v>445</v>
      </c>
      <c r="O647" s="11">
        <v>12000</v>
      </c>
      <c r="P647" s="12">
        <v>10955</v>
      </c>
      <c r="Q647" s="7"/>
      <c r="R647" s="12">
        <v>10955</v>
      </c>
      <c r="S647" s="7">
        <v>0</v>
      </c>
      <c r="T647" s="13" t="s">
        <v>71</v>
      </c>
      <c r="U647" s="5" t="s">
        <v>72</v>
      </c>
      <c r="V647" s="6">
        <v>45374</v>
      </c>
      <c r="W647" s="14" t="s">
        <v>73</v>
      </c>
    </row>
    <row r="648" spans="1:23" x14ac:dyDescent="0.25">
      <c r="A648" s="5">
        <v>2024</v>
      </c>
      <c r="B648" s="6">
        <v>45383</v>
      </c>
      <c r="C648" s="6">
        <v>45473</v>
      </c>
      <c r="D648" s="7" t="s">
        <v>63</v>
      </c>
      <c r="E648" s="7" t="s">
        <v>66</v>
      </c>
      <c r="F648" s="24" t="s">
        <v>158</v>
      </c>
      <c r="G648" s="5" t="s">
        <v>457</v>
      </c>
      <c r="H648" s="5" t="s">
        <v>458</v>
      </c>
      <c r="I648" s="10" t="s">
        <v>64</v>
      </c>
      <c r="J648" s="7"/>
      <c r="K648" s="7"/>
      <c r="L648" s="9">
        <v>45292</v>
      </c>
      <c r="M648" s="9">
        <v>45473</v>
      </c>
      <c r="N648" s="5" t="s">
        <v>101</v>
      </c>
      <c r="O648" s="11">
        <v>9875</v>
      </c>
      <c r="P648" s="12">
        <v>9113.56</v>
      </c>
      <c r="Q648" s="7"/>
      <c r="R648" s="12">
        <v>9113.56</v>
      </c>
      <c r="S648" s="7">
        <v>0</v>
      </c>
      <c r="T648" s="13" t="s">
        <v>71</v>
      </c>
      <c r="U648" s="5" t="s">
        <v>72</v>
      </c>
      <c r="V648" s="6">
        <v>45374</v>
      </c>
      <c r="W648" s="14" t="s">
        <v>73</v>
      </c>
    </row>
    <row r="649" spans="1:23" x14ac:dyDescent="0.25">
      <c r="A649" s="5">
        <v>2024</v>
      </c>
      <c r="B649" s="6">
        <v>45383</v>
      </c>
      <c r="C649" s="6">
        <v>45473</v>
      </c>
      <c r="D649" s="7" t="s">
        <v>63</v>
      </c>
      <c r="E649" s="7" t="s">
        <v>66</v>
      </c>
      <c r="F649" s="24" t="s">
        <v>620</v>
      </c>
      <c r="G649" s="5" t="s">
        <v>291</v>
      </c>
      <c r="H649" s="5" t="s">
        <v>621</v>
      </c>
      <c r="I649" s="10" t="s">
        <v>65</v>
      </c>
      <c r="J649" s="7"/>
      <c r="K649" s="7"/>
      <c r="L649" s="9">
        <v>45292</v>
      </c>
      <c r="M649" s="9">
        <v>45473</v>
      </c>
      <c r="N649" s="5" t="s">
        <v>461</v>
      </c>
      <c r="O649" s="5">
        <v>17400</v>
      </c>
      <c r="P649" s="5">
        <v>15124</v>
      </c>
      <c r="Q649" s="7"/>
      <c r="R649" s="5">
        <v>15124</v>
      </c>
      <c r="S649" s="7">
        <v>0</v>
      </c>
      <c r="T649" s="13" t="s">
        <v>71</v>
      </c>
      <c r="U649" s="5" t="s">
        <v>72</v>
      </c>
      <c r="V649" s="6">
        <v>45374</v>
      </c>
      <c r="W649" s="14" t="s">
        <v>73</v>
      </c>
    </row>
    <row r="650" spans="1:23" x14ac:dyDescent="0.25">
      <c r="A650" s="5">
        <v>2024</v>
      </c>
      <c r="B650" s="6">
        <v>45383</v>
      </c>
      <c r="C650" s="6">
        <v>45473</v>
      </c>
      <c r="D650" s="7" t="s">
        <v>63</v>
      </c>
      <c r="E650" s="7" t="s">
        <v>66</v>
      </c>
      <c r="F650" s="24" t="s">
        <v>459</v>
      </c>
      <c r="G650" s="5" t="s">
        <v>76</v>
      </c>
      <c r="H650" s="5" t="s">
        <v>460</v>
      </c>
      <c r="I650" s="10" t="s">
        <v>65</v>
      </c>
      <c r="J650" s="7"/>
      <c r="K650" s="7"/>
      <c r="L650" s="9">
        <v>45292</v>
      </c>
      <c r="M650" s="9">
        <v>45473</v>
      </c>
      <c r="N650" s="5" t="s">
        <v>461</v>
      </c>
      <c r="O650" s="5">
        <v>17400</v>
      </c>
      <c r="P650" s="5">
        <v>15124</v>
      </c>
      <c r="Q650" s="7"/>
      <c r="R650" s="5">
        <v>15124</v>
      </c>
      <c r="S650" s="7">
        <v>0</v>
      </c>
      <c r="T650" s="13" t="s">
        <v>71</v>
      </c>
      <c r="U650" s="5" t="s">
        <v>72</v>
      </c>
      <c r="V650" s="6">
        <v>45374</v>
      </c>
      <c r="W650" s="14" t="s">
        <v>73</v>
      </c>
    </row>
    <row r="651" spans="1:23" x14ac:dyDescent="0.25">
      <c r="A651" s="5">
        <v>2024</v>
      </c>
      <c r="B651" s="6">
        <v>45383</v>
      </c>
      <c r="C651" s="6">
        <v>45473</v>
      </c>
      <c r="D651" s="7" t="s">
        <v>63</v>
      </c>
      <c r="E651" s="7" t="s">
        <v>66</v>
      </c>
      <c r="F651" s="24" t="s">
        <v>622</v>
      </c>
      <c r="G651" s="5" t="s">
        <v>360</v>
      </c>
      <c r="H651" s="5" t="s">
        <v>322</v>
      </c>
      <c r="I651" s="10" t="s">
        <v>64</v>
      </c>
      <c r="J651" s="7"/>
      <c r="K651" s="7"/>
      <c r="L651" s="9">
        <v>45292</v>
      </c>
      <c r="M651" s="9">
        <v>45473</v>
      </c>
      <c r="N651" s="5" t="s">
        <v>461</v>
      </c>
      <c r="O651" s="5">
        <v>17400</v>
      </c>
      <c r="P651" s="5">
        <v>15124</v>
      </c>
      <c r="Q651" s="7"/>
      <c r="R651" s="5">
        <v>15124</v>
      </c>
      <c r="S651" s="7">
        <v>0</v>
      </c>
      <c r="T651" s="13" t="s">
        <v>71</v>
      </c>
      <c r="U651" s="5" t="s">
        <v>72</v>
      </c>
      <c r="V651" s="6">
        <v>45374</v>
      </c>
      <c r="W651" s="14" t="s">
        <v>73</v>
      </c>
    </row>
    <row r="652" spans="1:23" x14ac:dyDescent="0.25">
      <c r="A652" s="5">
        <v>2024</v>
      </c>
      <c r="B652" s="6">
        <v>45383</v>
      </c>
      <c r="C652" s="6">
        <v>45473</v>
      </c>
      <c r="D652" s="7" t="s">
        <v>63</v>
      </c>
      <c r="E652" s="7" t="s">
        <v>66</v>
      </c>
      <c r="F652" s="24" t="s">
        <v>462</v>
      </c>
      <c r="G652" s="5" t="s">
        <v>463</v>
      </c>
      <c r="H652" s="5" t="s">
        <v>322</v>
      </c>
      <c r="I652" s="10" t="s">
        <v>64</v>
      </c>
      <c r="J652" s="7"/>
      <c r="K652" s="7"/>
      <c r="L652" s="9">
        <v>45292</v>
      </c>
      <c r="M652" s="9">
        <v>45473</v>
      </c>
      <c r="N652" s="5" t="s">
        <v>461</v>
      </c>
      <c r="O652" s="5">
        <v>17400</v>
      </c>
      <c r="P652" s="5">
        <v>15124</v>
      </c>
      <c r="Q652" s="7"/>
      <c r="R652" s="5">
        <v>15124</v>
      </c>
      <c r="S652" s="7">
        <v>0</v>
      </c>
      <c r="T652" s="13" t="s">
        <v>71</v>
      </c>
      <c r="U652" s="5" t="s">
        <v>72</v>
      </c>
      <c r="V652" s="6">
        <v>45374</v>
      </c>
      <c r="W652" s="14" t="s">
        <v>73</v>
      </c>
    </row>
    <row r="653" spans="1:23" x14ac:dyDescent="0.25">
      <c r="A653" s="5">
        <v>2024</v>
      </c>
      <c r="B653" s="6">
        <v>45383</v>
      </c>
      <c r="C653" s="6">
        <v>45473</v>
      </c>
      <c r="D653" s="7" t="s">
        <v>63</v>
      </c>
      <c r="E653" s="7" t="s">
        <v>66</v>
      </c>
      <c r="F653" s="24" t="s">
        <v>464</v>
      </c>
      <c r="G653" s="5" t="s">
        <v>324</v>
      </c>
      <c r="H653" s="5" t="s">
        <v>465</v>
      </c>
      <c r="I653" s="10" t="s">
        <v>65</v>
      </c>
      <c r="J653" s="7"/>
      <c r="K653" s="7"/>
      <c r="L653" s="9">
        <v>45292</v>
      </c>
      <c r="M653" s="9">
        <v>45473</v>
      </c>
      <c r="N653" s="5" t="s">
        <v>445</v>
      </c>
      <c r="O653" s="11">
        <v>12000</v>
      </c>
      <c r="P653" s="12">
        <v>10955</v>
      </c>
      <c r="Q653" s="7"/>
      <c r="R653" s="12">
        <v>10955</v>
      </c>
      <c r="S653" s="7">
        <v>0</v>
      </c>
      <c r="T653" s="13" t="s">
        <v>71</v>
      </c>
      <c r="U653" s="5" t="s">
        <v>72</v>
      </c>
      <c r="V653" s="6">
        <v>45374</v>
      </c>
      <c r="W653" s="14" t="s">
        <v>73</v>
      </c>
    </row>
    <row r="654" spans="1:23" x14ac:dyDescent="0.25">
      <c r="A654" s="5">
        <v>2024</v>
      </c>
      <c r="B654" s="6">
        <v>45383</v>
      </c>
      <c r="C654" s="6">
        <v>45473</v>
      </c>
      <c r="D654" s="7" t="s">
        <v>63</v>
      </c>
      <c r="E654" s="7" t="s">
        <v>66</v>
      </c>
      <c r="F654" s="24" t="s">
        <v>466</v>
      </c>
      <c r="G654" s="5" t="s">
        <v>467</v>
      </c>
      <c r="H654" s="5" t="s">
        <v>468</v>
      </c>
      <c r="I654" s="10" t="s">
        <v>64</v>
      </c>
      <c r="J654" s="7"/>
      <c r="K654" s="7"/>
      <c r="L654" s="9">
        <v>45292</v>
      </c>
      <c r="M654" s="9">
        <v>45473</v>
      </c>
      <c r="N654" s="5" t="s">
        <v>469</v>
      </c>
      <c r="O654" s="5">
        <v>9000</v>
      </c>
      <c r="P654" s="5">
        <v>8294</v>
      </c>
      <c r="Q654" s="7"/>
      <c r="R654" s="5">
        <v>8294</v>
      </c>
      <c r="S654" s="7">
        <v>0</v>
      </c>
      <c r="T654" s="13" t="s">
        <v>71</v>
      </c>
      <c r="U654" s="5" t="s">
        <v>72</v>
      </c>
      <c r="V654" s="6">
        <v>45374</v>
      </c>
      <c r="W654" s="14" t="s">
        <v>73</v>
      </c>
    </row>
    <row r="655" spans="1:23" x14ac:dyDescent="0.25">
      <c r="A655" s="5">
        <v>2024</v>
      </c>
      <c r="B655" s="6">
        <v>45383</v>
      </c>
      <c r="C655" s="6">
        <v>45473</v>
      </c>
      <c r="D655" s="7" t="s">
        <v>63</v>
      </c>
      <c r="E655" s="7" t="s">
        <v>66</v>
      </c>
      <c r="F655" s="24" t="s">
        <v>470</v>
      </c>
      <c r="G655" s="5" t="s">
        <v>471</v>
      </c>
      <c r="H655" s="5" t="s">
        <v>110</v>
      </c>
      <c r="I655" s="10" t="s">
        <v>65</v>
      </c>
      <c r="J655" s="7"/>
      <c r="K655" s="7"/>
      <c r="L655" s="9">
        <v>45292</v>
      </c>
      <c r="M655" s="9">
        <v>45473</v>
      </c>
      <c r="N655" s="5" t="s">
        <v>135</v>
      </c>
      <c r="O655" s="5">
        <v>15500</v>
      </c>
      <c r="P655" s="5">
        <v>13630</v>
      </c>
      <c r="Q655" s="7"/>
      <c r="R655" s="5">
        <v>13630</v>
      </c>
      <c r="S655" s="7">
        <v>0</v>
      </c>
      <c r="T655" s="13" t="s">
        <v>71</v>
      </c>
      <c r="U655" s="5" t="s">
        <v>72</v>
      </c>
      <c r="V655" s="6">
        <v>45374</v>
      </c>
      <c r="W655" s="14" t="s">
        <v>73</v>
      </c>
    </row>
    <row r="656" spans="1:23" x14ac:dyDescent="0.25">
      <c r="A656" s="5">
        <v>2024</v>
      </c>
      <c r="B656" s="6">
        <v>45383</v>
      </c>
      <c r="C656" s="6">
        <v>45473</v>
      </c>
      <c r="D656" s="7" t="s">
        <v>63</v>
      </c>
      <c r="E656" s="7" t="s">
        <v>66</v>
      </c>
      <c r="F656" s="18" t="s">
        <v>472</v>
      </c>
      <c r="G656" s="18" t="s">
        <v>75</v>
      </c>
      <c r="H656" s="18" t="s">
        <v>76</v>
      </c>
      <c r="I656" s="10" t="s">
        <v>64</v>
      </c>
      <c r="J656" s="7"/>
      <c r="K656" s="7"/>
      <c r="L656" s="9">
        <v>45292</v>
      </c>
      <c r="M656" s="9">
        <v>45473</v>
      </c>
      <c r="N656" s="5" t="s">
        <v>445</v>
      </c>
      <c r="O656" s="11">
        <v>12000</v>
      </c>
      <c r="P656" s="12">
        <v>10955</v>
      </c>
      <c r="Q656" s="7"/>
      <c r="R656" s="12">
        <v>10955</v>
      </c>
      <c r="S656" s="7">
        <v>0</v>
      </c>
      <c r="T656" s="13" t="s">
        <v>71</v>
      </c>
      <c r="U656" s="5" t="s">
        <v>72</v>
      </c>
      <c r="V656" s="6">
        <v>45374</v>
      </c>
      <c r="W656" s="14" t="s">
        <v>73</v>
      </c>
    </row>
    <row r="657" spans="1:23" x14ac:dyDescent="0.25">
      <c r="A657" s="5">
        <v>2024</v>
      </c>
      <c r="B657" s="6">
        <v>45383</v>
      </c>
      <c r="C657" s="6">
        <v>45473</v>
      </c>
      <c r="D657" s="7" t="s">
        <v>63</v>
      </c>
      <c r="E657" s="7" t="s">
        <v>66</v>
      </c>
      <c r="F657" s="18" t="s">
        <v>473</v>
      </c>
      <c r="G657" s="18" t="s">
        <v>474</v>
      </c>
      <c r="H657" s="18" t="s">
        <v>245</v>
      </c>
      <c r="I657" s="10" t="s">
        <v>65</v>
      </c>
      <c r="J657" s="7"/>
      <c r="K657" s="7"/>
      <c r="L657" s="9">
        <v>45292</v>
      </c>
      <c r="M657" s="9">
        <v>45473</v>
      </c>
      <c r="N657" s="5" t="s">
        <v>445</v>
      </c>
      <c r="O657" s="11">
        <v>12000</v>
      </c>
      <c r="P657" s="12">
        <v>10955</v>
      </c>
      <c r="Q657" s="7"/>
      <c r="R657" s="12">
        <v>10955</v>
      </c>
      <c r="S657" s="7">
        <v>0</v>
      </c>
      <c r="T657" s="13" t="s">
        <v>71</v>
      </c>
      <c r="U657" s="5" t="s">
        <v>72</v>
      </c>
      <c r="V657" s="6">
        <v>45374</v>
      </c>
      <c r="W657" s="14" t="s">
        <v>73</v>
      </c>
    </row>
    <row r="658" spans="1:23" x14ac:dyDescent="0.25">
      <c r="A658" s="5">
        <v>2024</v>
      </c>
      <c r="B658" s="6">
        <v>45383</v>
      </c>
      <c r="C658" s="6">
        <v>45473</v>
      </c>
      <c r="D658" s="7" t="s">
        <v>63</v>
      </c>
      <c r="E658" s="7" t="s">
        <v>66</v>
      </c>
      <c r="F658" s="18" t="s">
        <v>475</v>
      </c>
      <c r="G658" s="18" t="s">
        <v>173</v>
      </c>
      <c r="H658" s="18" t="s">
        <v>427</v>
      </c>
      <c r="I658" s="10" t="s">
        <v>65</v>
      </c>
      <c r="J658" s="7"/>
      <c r="K658" s="7"/>
      <c r="L658" s="9">
        <v>45292</v>
      </c>
      <c r="M658" s="9">
        <v>45473</v>
      </c>
      <c r="N658" s="5" t="s">
        <v>445</v>
      </c>
      <c r="O658" s="11">
        <v>12000</v>
      </c>
      <c r="P658" s="12">
        <v>10955</v>
      </c>
      <c r="Q658" s="7"/>
      <c r="R658" s="12">
        <v>10955</v>
      </c>
      <c r="S658" s="7">
        <v>0</v>
      </c>
      <c r="T658" s="13" t="s">
        <v>71</v>
      </c>
      <c r="U658" s="5" t="s">
        <v>72</v>
      </c>
      <c r="V658" s="6">
        <v>45374</v>
      </c>
      <c r="W658" s="14" t="s">
        <v>73</v>
      </c>
    </row>
    <row r="659" spans="1:23" x14ac:dyDescent="0.25">
      <c r="A659" s="5">
        <v>2024</v>
      </c>
      <c r="B659" s="6">
        <v>45383</v>
      </c>
      <c r="C659" s="6">
        <v>45473</v>
      </c>
      <c r="D659" s="7" t="s">
        <v>63</v>
      </c>
      <c r="E659" s="7" t="s">
        <v>66</v>
      </c>
      <c r="F659" s="18" t="s">
        <v>476</v>
      </c>
      <c r="G659" s="18" t="s">
        <v>477</v>
      </c>
      <c r="H659" s="18" t="s">
        <v>401</v>
      </c>
      <c r="I659" s="10" t="s">
        <v>64</v>
      </c>
      <c r="J659" s="7"/>
      <c r="K659" s="7"/>
      <c r="L659" s="9">
        <v>45292</v>
      </c>
      <c r="M659" s="9">
        <v>45473</v>
      </c>
      <c r="N659" s="5" t="s">
        <v>445</v>
      </c>
      <c r="O659" s="11">
        <v>12000</v>
      </c>
      <c r="P659" s="12">
        <v>10955</v>
      </c>
      <c r="Q659" s="7"/>
      <c r="R659" s="12">
        <v>10955</v>
      </c>
      <c r="S659" s="7">
        <v>0</v>
      </c>
      <c r="T659" s="13" t="s">
        <v>71</v>
      </c>
      <c r="U659" s="5" t="s">
        <v>72</v>
      </c>
      <c r="V659" s="6">
        <v>45374</v>
      </c>
      <c r="W659" s="14" t="s">
        <v>73</v>
      </c>
    </row>
    <row r="660" spans="1:23" x14ac:dyDescent="0.25">
      <c r="A660" s="5">
        <v>2024</v>
      </c>
      <c r="B660" s="6">
        <v>45383</v>
      </c>
      <c r="C660" s="6">
        <v>45473</v>
      </c>
      <c r="D660" s="7" t="s">
        <v>63</v>
      </c>
      <c r="E660" s="7" t="s">
        <v>66</v>
      </c>
      <c r="F660" s="18" t="s">
        <v>478</v>
      </c>
      <c r="G660" s="18" t="s">
        <v>479</v>
      </c>
      <c r="H660" s="18" t="s">
        <v>480</v>
      </c>
      <c r="I660" s="10" t="s">
        <v>64</v>
      </c>
      <c r="J660" s="7"/>
      <c r="K660" s="7"/>
      <c r="L660" s="9">
        <v>45292</v>
      </c>
      <c r="M660" s="9">
        <v>45473</v>
      </c>
      <c r="N660" s="5" t="s">
        <v>101</v>
      </c>
      <c r="O660" s="11">
        <v>9875</v>
      </c>
      <c r="P660" s="12">
        <v>9113.56</v>
      </c>
      <c r="Q660" s="7"/>
      <c r="R660" s="12">
        <v>9113.56</v>
      </c>
      <c r="S660" s="7">
        <v>0</v>
      </c>
      <c r="T660" s="13" t="s">
        <v>71</v>
      </c>
      <c r="U660" s="5" t="s">
        <v>72</v>
      </c>
      <c r="V660" s="6">
        <v>45374</v>
      </c>
      <c r="W660" s="14" t="s">
        <v>73</v>
      </c>
    </row>
    <row r="661" spans="1:23" x14ac:dyDescent="0.25">
      <c r="A661" s="5">
        <v>2024</v>
      </c>
      <c r="B661" s="6">
        <v>45383</v>
      </c>
      <c r="C661" s="6">
        <v>45473</v>
      </c>
      <c r="D661" s="7" t="s">
        <v>63</v>
      </c>
      <c r="E661" s="7" t="s">
        <v>66</v>
      </c>
      <c r="F661" s="18" t="s">
        <v>481</v>
      </c>
      <c r="G661" s="18" t="s">
        <v>190</v>
      </c>
      <c r="H661" s="18" t="s">
        <v>365</v>
      </c>
      <c r="I661" s="10" t="s">
        <v>65</v>
      </c>
      <c r="J661" s="7"/>
      <c r="K661" s="7"/>
      <c r="L661" s="9">
        <v>45292</v>
      </c>
      <c r="M661" s="9">
        <v>45473</v>
      </c>
      <c r="N661" s="5" t="s">
        <v>135</v>
      </c>
      <c r="O661" s="5">
        <v>21000</v>
      </c>
      <c r="P661" s="5">
        <v>19500</v>
      </c>
      <c r="Q661" s="7"/>
      <c r="R661" s="5">
        <v>19500</v>
      </c>
      <c r="S661" s="7">
        <v>0</v>
      </c>
      <c r="T661" s="13" t="s">
        <v>71</v>
      </c>
      <c r="U661" s="5" t="s">
        <v>72</v>
      </c>
      <c r="V661" s="6">
        <v>45374</v>
      </c>
      <c r="W661" s="14" t="s">
        <v>73</v>
      </c>
    </row>
    <row r="662" spans="1:23" x14ac:dyDescent="0.25">
      <c r="A662" s="5">
        <v>2024</v>
      </c>
      <c r="B662" s="6">
        <v>45383</v>
      </c>
      <c r="C662" s="6">
        <v>45473</v>
      </c>
      <c r="D662" s="7" t="s">
        <v>63</v>
      </c>
      <c r="E662" s="7" t="s">
        <v>66</v>
      </c>
      <c r="F662" s="18" t="s">
        <v>482</v>
      </c>
      <c r="G662" s="18" t="s">
        <v>230</v>
      </c>
      <c r="H662" s="18" t="s">
        <v>255</v>
      </c>
      <c r="I662" s="10" t="s">
        <v>65</v>
      </c>
      <c r="J662" s="7"/>
      <c r="K662" s="7"/>
      <c r="L662" s="9">
        <v>45292</v>
      </c>
      <c r="M662" s="9">
        <v>45473</v>
      </c>
      <c r="N662" s="18" t="s">
        <v>135</v>
      </c>
      <c r="O662" s="5">
        <v>15500</v>
      </c>
      <c r="P662" s="5">
        <v>13630</v>
      </c>
      <c r="Q662" s="7"/>
      <c r="R662" s="5">
        <v>13630</v>
      </c>
      <c r="S662" s="7">
        <v>0</v>
      </c>
      <c r="T662" s="13" t="s">
        <v>71</v>
      </c>
      <c r="U662" s="5" t="s">
        <v>72</v>
      </c>
      <c r="V662" s="6">
        <v>45374</v>
      </c>
      <c r="W662" s="14" t="s">
        <v>73</v>
      </c>
    </row>
    <row r="663" spans="1:23" x14ac:dyDescent="0.25">
      <c r="A663" s="5">
        <v>2024</v>
      </c>
      <c r="B663" s="6">
        <v>45383</v>
      </c>
      <c r="C663" s="6">
        <v>45473</v>
      </c>
      <c r="D663" s="7" t="s">
        <v>63</v>
      </c>
      <c r="E663" s="7" t="s">
        <v>66</v>
      </c>
      <c r="F663" s="18" t="s">
        <v>483</v>
      </c>
      <c r="G663" s="18" t="s">
        <v>287</v>
      </c>
      <c r="H663" s="18" t="s">
        <v>180</v>
      </c>
      <c r="I663" s="10" t="s">
        <v>65</v>
      </c>
      <c r="J663" s="7"/>
      <c r="K663" s="7"/>
      <c r="L663" s="9">
        <v>45292</v>
      </c>
      <c r="M663" s="9">
        <v>45473</v>
      </c>
      <c r="N663" s="5" t="s">
        <v>70</v>
      </c>
      <c r="O663" s="11">
        <v>9875</v>
      </c>
      <c r="P663" s="12">
        <v>9113.56</v>
      </c>
      <c r="Q663" s="7"/>
      <c r="R663" s="12">
        <v>9113.56</v>
      </c>
      <c r="S663" s="7">
        <v>0</v>
      </c>
      <c r="T663" s="13" t="s">
        <v>71</v>
      </c>
      <c r="U663" s="5" t="s">
        <v>72</v>
      </c>
      <c r="V663" s="6">
        <v>45374</v>
      </c>
      <c r="W663" s="14" t="s">
        <v>73</v>
      </c>
    </row>
    <row r="664" spans="1:23" x14ac:dyDescent="0.25">
      <c r="A664" s="5">
        <v>2024</v>
      </c>
      <c r="B664" s="6">
        <v>45383</v>
      </c>
      <c r="C664" s="6">
        <v>45473</v>
      </c>
      <c r="D664" s="7" t="s">
        <v>63</v>
      </c>
      <c r="E664" s="7" t="s">
        <v>66</v>
      </c>
      <c r="F664" s="18" t="s">
        <v>484</v>
      </c>
      <c r="G664" s="18" t="s">
        <v>485</v>
      </c>
      <c r="H664" s="18" t="s">
        <v>398</v>
      </c>
      <c r="I664" s="10" t="s">
        <v>64</v>
      </c>
      <c r="J664" s="7"/>
      <c r="K664" s="7"/>
      <c r="L664" s="9">
        <v>45292</v>
      </c>
      <c r="M664" s="9">
        <v>45473</v>
      </c>
      <c r="N664" s="5" t="s">
        <v>469</v>
      </c>
      <c r="O664" s="5">
        <v>9000</v>
      </c>
      <c r="P664" s="5">
        <v>8294</v>
      </c>
      <c r="Q664" s="7"/>
      <c r="R664" s="5">
        <v>8294</v>
      </c>
      <c r="S664" s="7">
        <v>0</v>
      </c>
      <c r="T664" s="13" t="s">
        <v>71</v>
      </c>
      <c r="U664" s="5" t="s">
        <v>72</v>
      </c>
      <c r="V664" s="6">
        <v>45374</v>
      </c>
      <c r="W664" s="14" t="s">
        <v>73</v>
      </c>
    </row>
    <row r="665" spans="1:23" x14ac:dyDescent="0.25">
      <c r="A665" s="5">
        <v>2024</v>
      </c>
      <c r="B665" s="6">
        <v>45383</v>
      </c>
      <c r="C665" s="6">
        <v>45473</v>
      </c>
      <c r="D665" s="7" t="s">
        <v>63</v>
      </c>
      <c r="E665" s="7" t="s">
        <v>66</v>
      </c>
      <c r="F665" s="24" t="s">
        <v>486</v>
      </c>
      <c r="G665" s="5" t="s">
        <v>214</v>
      </c>
      <c r="H665" s="5" t="s">
        <v>487</v>
      </c>
      <c r="I665" s="10" t="s">
        <v>65</v>
      </c>
      <c r="J665" s="7"/>
      <c r="K665" s="7"/>
      <c r="L665" s="9">
        <v>45292</v>
      </c>
      <c r="M665" s="9">
        <v>45473</v>
      </c>
      <c r="N665" s="5" t="s">
        <v>101</v>
      </c>
      <c r="O665" s="11">
        <v>9875</v>
      </c>
      <c r="P665" s="12">
        <v>9113.56</v>
      </c>
      <c r="Q665" s="7"/>
      <c r="R665" s="12">
        <v>9113.56</v>
      </c>
      <c r="S665" s="7">
        <v>0</v>
      </c>
      <c r="T665" s="13" t="s">
        <v>71</v>
      </c>
      <c r="U665" s="5" t="s">
        <v>72</v>
      </c>
      <c r="V665" s="6">
        <v>45374</v>
      </c>
      <c r="W665" s="14" t="s">
        <v>73</v>
      </c>
    </row>
    <row r="666" spans="1:23" x14ac:dyDescent="0.25">
      <c r="A666" s="5">
        <v>2024</v>
      </c>
      <c r="B666" s="6">
        <v>45383</v>
      </c>
      <c r="C666" s="6">
        <v>45473</v>
      </c>
      <c r="D666" s="7" t="s">
        <v>63</v>
      </c>
      <c r="E666" s="7" t="s">
        <v>66</v>
      </c>
      <c r="F666" s="24" t="s">
        <v>488</v>
      </c>
      <c r="G666" s="5" t="s">
        <v>291</v>
      </c>
      <c r="H666" s="5" t="s">
        <v>177</v>
      </c>
      <c r="I666" s="10" t="s">
        <v>65</v>
      </c>
      <c r="J666" s="7"/>
      <c r="K666" s="7"/>
      <c r="L666" s="9">
        <v>45292</v>
      </c>
      <c r="M666" s="9">
        <v>45473</v>
      </c>
      <c r="N666" s="5" t="s">
        <v>101</v>
      </c>
      <c r="O666" s="11">
        <v>9875</v>
      </c>
      <c r="P666" s="12">
        <v>9113.56</v>
      </c>
      <c r="Q666" s="7"/>
      <c r="R666" s="12">
        <v>9113.56</v>
      </c>
      <c r="S666" s="7">
        <v>0</v>
      </c>
      <c r="T666" s="13" t="s">
        <v>71</v>
      </c>
      <c r="U666" s="5" t="s">
        <v>72</v>
      </c>
      <c r="V666" s="6">
        <v>45374</v>
      </c>
      <c r="W666" s="14" t="s">
        <v>73</v>
      </c>
    </row>
    <row r="667" spans="1:23" x14ac:dyDescent="0.25">
      <c r="A667" s="5">
        <v>2024</v>
      </c>
      <c r="B667" s="6">
        <v>45383</v>
      </c>
      <c r="C667" s="6">
        <v>45473</v>
      </c>
      <c r="D667" s="7" t="s">
        <v>63</v>
      </c>
      <c r="E667" s="7" t="s">
        <v>66</v>
      </c>
      <c r="F667" s="24" t="s">
        <v>489</v>
      </c>
      <c r="G667" s="5" t="s">
        <v>418</v>
      </c>
      <c r="H667" s="5" t="s">
        <v>490</v>
      </c>
      <c r="I667" s="10" t="s">
        <v>64</v>
      </c>
      <c r="J667" s="7"/>
      <c r="K667" s="7"/>
      <c r="L667" s="9">
        <v>45292</v>
      </c>
      <c r="M667" s="9">
        <v>45473</v>
      </c>
      <c r="N667" s="10" t="s">
        <v>188</v>
      </c>
      <c r="O667" s="11">
        <v>9875</v>
      </c>
      <c r="P667" s="12">
        <v>9113.56</v>
      </c>
      <c r="Q667" s="7"/>
      <c r="R667" s="12">
        <v>9113.56</v>
      </c>
      <c r="S667" s="7">
        <v>0</v>
      </c>
      <c r="T667" s="13" t="s">
        <v>71</v>
      </c>
      <c r="U667" s="5" t="s">
        <v>72</v>
      </c>
      <c r="V667" s="6">
        <v>45374</v>
      </c>
      <c r="W667" s="14" t="s">
        <v>73</v>
      </c>
    </row>
    <row r="668" spans="1:23" x14ac:dyDescent="0.25">
      <c r="A668" s="5">
        <v>2024</v>
      </c>
      <c r="B668" s="6">
        <v>45383</v>
      </c>
      <c r="C668" s="6">
        <v>45473</v>
      </c>
      <c r="D668" s="7" t="s">
        <v>63</v>
      </c>
      <c r="E668" s="7" t="s">
        <v>66</v>
      </c>
      <c r="F668" s="24" t="s">
        <v>491</v>
      </c>
      <c r="G668" s="5" t="s">
        <v>492</v>
      </c>
      <c r="H668" s="5" t="s">
        <v>493</v>
      </c>
      <c r="I668" s="10" t="s">
        <v>65</v>
      </c>
      <c r="J668" s="7"/>
      <c r="K668" s="7"/>
      <c r="L668" s="9">
        <v>45292</v>
      </c>
      <c r="M668" s="9">
        <v>45473</v>
      </c>
      <c r="N668" s="5" t="s">
        <v>469</v>
      </c>
      <c r="O668" s="5">
        <v>9000</v>
      </c>
      <c r="P668" s="5">
        <v>8294</v>
      </c>
      <c r="Q668" s="7"/>
      <c r="R668" s="5">
        <v>8294</v>
      </c>
      <c r="S668" s="7">
        <v>0</v>
      </c>
      <c r="T668" s="13" t="s">
        <v>71</v>
      </c>
      <c r="U668" s="5" t="s">
        <v>72</v>
      </c>
      <c r="V668" s="6">
        <v>45374</v>
      </c>
      <c r="W668" s="14" t="s">
        <v>73</v>
      </c>
    </row>
    <row r="669" spans="1:23" x14ac:dyDescent="0.25">
      <c r="A669" s="5">
        <v>2024</v>
      </c>
      <c r="B669" s="6">
        <v>45383</v>
      </c>
      <c r="C669" s="6">
        <v>45473</v>
      </c>
      <c r="D669" s="7" t="s">
        <v>63</v>
      </c>
      <c r="E669" s="7" t="s">
        <v>66</v>
      </c>
      <c r="F669" s="24" t="s">
        <v>441</v>
      </c>
      <c r="G669" s="5" t="s">
        <v>494</v>
      </c>
      <c r="H669" s="5" t="s">
        <v>145</v>
      </c>
      <c r="I669" s="10" t="s">
        <v>64</v>
      </c>
      <c r="J669" s="7"/>
      <c r="K669" s="7"/>
      <c r="L669" s="9">
        <v>45292</v>
      </c>
      <c r="M669" s="9">
        <v>45473</v>
      </c>
      <c r="N669" s="5" t="s">
        <v>101</v>
      </c>
      <c r="O669" s="11">
        <v>9875</v>
      </c>
      <c r="P669" s="12">
        <v>9113.56</v>
      </c>
      <c r="Q669" s="7"/>
      <c r="R669" s="12">
        <v>9113.56</v>
      </c>
      <c r="S669" s="7">
        <v>0</v>
      </c>
      <c r="T669" s="13" t="s">
        <v>71</v>
      </c>
      <c r="U669" s="5" t="s">
        <v>72</v>
      </c>
      <c r="V669" s="6">
        <v>45374</v>
      </c>
      <c r="W669" s="14" t="s">
        <v>73</v>
      </c>
    </row>
    <row r="670" spans="1:23" x14ac:dyDescent="0.25">
      <c r="A670" s="5">
        <v>2024</v>
      </c>
      <c r="B670" s="6">
        <v>45383</v>
      </c>
      <c r="C670" s="6">
        <v>45473</v>
      </c>
      <c r="D670" s="7" t="s">
        <v>63</v>
      </c>
      <c r="E670" s="7" t="s">
        <v>66</v>
      </c>
      <c r="F670" s="24" t="s">
        <v>495</v>
      </c>
      <c r="G670" s="5" t="s">
        <v>496</v>
      </c>
      <c r="H670" s="5" t="s">
        <v>145</v>
      </c>
      <c r="I670" s="10" t="s">
        <v>64</v>
      </c>
      <c r="J670" s="7"/>
      <c r="K670" s="7"/>
      <c r="L670" s="9">
        <v>45292</v>
      </c>
      <c r="M670" s="9">
        <v>45473</v>
      </c>
      <c r="N670" s="5" t="s">
        <v>70</v>
      </c>
      <c r="O670" s="5">
        <v>10500</v>
      </c>
      <c r="P670" s="5">
        <v>9586</v>
      </c>
      <c r="Q670" s="7"/>
      <c r="R670" s="5">
        <v>9586</v>
      </c>
      <c r="S670" s="7">
        <v>0</v>
      </c>
      <c r="T670" s="13" t="s">
        <v>71</v>
      </c>
      <c r="U670" s="5" t="s">
        <v>72</v>
      </c>
      <c r="V670" s="6">
        <v>45374</v>
      </c>
      <c r="W670" s="14" t="s">
        <v>73</v>
      </c>
    </row>
    <row r="671" spans="1:23" x14ac:dyDescent="0.25">
      <c r="A671" s="5">
        <v>2024</v>
      </c>
      <c r="B671" s="6">
        <v>45383</v>
      </c>
      <c r="C671" s="6">
        <v>45473</v>
      </c>
      <c r="D671" s="7" t="s">
        <v>63</v>
      </c>
      <c r="E671" s="7" t="s">
        <v>66</v>
      </c>
      <c r="F671" s="24" t="s">
        <v>497</v>
      </c>
      <c r="G671" s="5" t="s">
        <v>173</v>
      </c>
      <c r="H671" s="5" t="s">
        <v>498</v>
      </c>
      <c r="I671" s="10" t="s">
        <v>65</v>
      </c>
      <c r="J671" s="7"/>
      <c r="K671" s="7"/>
      <c r="L671" s="9">
        <v>45292</v>
      </c>
      <c r="M671" s="9">
        <v>45473</v>
      </c>
      <c r="N671" s="5" t="s">
        <v>135</v>
      </c>
      <c r="O671" s="5">
        <v>15500</v>
      </c>
      <c r="P671" s="5">
        <v>13630</v>
      </c>
      <c r="Q671" s="7"/>
      <c r="R671" s="5">
        <v>13630</v>
      </c>
      <c r="S671" s="7">
        <v>0</v>
      </c>
      <c r="T671" s="13" t="s">
        <v>71</v>
      </c>
      <c r="U671" s="5" t="s">
        <v>72</v>
      </c>
      <c r="V671" s="6">
        <v>45374</v>
      </c>
      <c r="W671" s="14" t="s">
        <v>73</v>
      </c>
    </row>
    <row r="672" spans="1:23" x14ac:dyDescent="0.25">
      <c r="A672" s="5">
        <v>2024</v>
      </c>
      <c r="B672" s="6">
        <v>45383</v>
      </c>
      <c r="C672" s="6">
        <v>45473</v>
      </c>
      <c r="D672" s="7" t="s">
        <v>63</v>
      </c>
      <c r="E672" s="7" t="s">
        <v>66</v>
      </c>
      <c r="F672" s="24" t="s">
        <v>499</v>
      </c>
      <c r="G672" s="5" t="s">
        <v>280</v>
      </c>
      <c r="H672" s="5" t="s">
        <v>500</v>
      </c>
      <c r="I672" s="10" t="s">
        <v>64</v>
      </c>
      <c r="J672" s="7"/>
      <c r="K672" s="7"/>
      <c r="L672" s="9">
        <v>45292</v>
      </c>
      <c r="M672" s="9">
        <v>45473</v>
      </c>
      <c r="N672" s="5" t="s">
        <v>70</v>
      </c>
      <c r="O672" s="11">
        <v>9875</v>
      </c>
      <c r="P672" s="12">
        <v>9113.56</v>
      </c>
      <c r="Q672" s="7"/>
      <c r="R672" s="12">
        <v>9113.56</v>
      </c>
      <c r="S672" s="7">
        <v>0</v>
      </c>
      <c r="T672" s="13" t="s">
        <v>71</v>
      </c>
      <c r="U672" s="5" t="s">
        <v>72</v>
      </c>
      <c r="V672" s="6">
        <v>45374</v>
      </c>
      <c r="W672" s="14" t="s">
        <v>73</v>
      </c>
    </row>
    <row r="673" spans="1:23" x14ac:dyDescent="0.25">
      <c r="A673" s="5">
        <v>2024</v>
      </c>
      <c r="B673" s="6">
        <v>45383</v>
      </c>
      <c r="C673" s="6">
        <v>45473</v>
      </c>
      <c r="D673" s="7" t="s">
        <v>63</v>
      </c>
      <c r="E673" s="7" t="s">
        <v>66</v>
      </c>
      <c r="F673" s="24" t="s">
        <v>501</v>
      </c>
      <c r="G673" s="5" t="s">
        <v>502</v>
      </c>
      <c r="H673" s="5" t="s">
        <v>503</v>
      </c>
      <c r="I673" s="10" t="s">
        <v>65</v>
      </c>
      <c r="J673" s="7"/>
      <c r="K673" s="7"/>
      <c r="L673" s="9">
        <v>45292</v>
      </c>
      <c r="M673" s="9">
        <v>45473</v>
      </c>
      <c r="N673" s="5" t="s">
        <v>70</v>
      </c>
      <c r="O673" s="11">
        <v>9875</v>
      </c>
      <c r="P673" s="12">
        <v>9113.56</v>
      </c>
      <c r="Q673" s="7"/>
      <c r="R673" s="12">
        <v>9113.56</v>
      </c>
      <c r="S673" s="7">
        <v>0</v>
      </c>
      <c r="T673" s="13" t="s">
        <v>71</v>
      </c>
      <c r="U673" s="5" t="s">
        <v>72</v>
      </c>
      <c r="V673" s="6">
        <v>45374</v>
      </c>
      <c r="W673" s="14" t="s">
        <v>73</v>
      </c>
    </row>
    <row r="674" spans="1:23" x14ac:dyDescent="0.25">
      <c r="A674" s="5">
        <v>2024</v>
      </c>
      <c r="B674" s="6">
        <v>45383</v>
      </c>
      <c r="C674" s="6">
        <v>45473</v>
      </c>
      <c r="D674" s="7" t="s">
        <v>63</v>
      </c>
      <c r="E674" s="7" t="s">
        <v>66</v>
      </c>
      <c r="F674" s="24" t="s">
        <v>504</v>
      </c>
      <c r="G674" s="5" t="s">
        <v>505</v>
      </c>
      <c r="H674" s="5" t="s">
        <v>357</v>
      </c>
      <c r="I674" s="10" t="s">
        <v>64</v>
      </c>
      <c r="J674" s="7"/>
      <c r="K674" s="7"/>
      <c r="L674" s="9">
        <v>45292</v>
      </c>
      <c r="M674" s="9">
        <v>45473</v>
      </c>
      <c r="N674" s="5" t="s">
        <v>70</v>
      </c>
      <c r="O674" s="11">
        <v>9875</v>
      </c>
      <c r="P674" s="12">
        <v>9113.56</v>
      </c>
      <c r="Q674" s="7"/>
      <c r="R674" s="12">
        <v>9113.56</v>
      </c>
      <c r="S674" s="7">
        <v>0</v>
      </c>
      <c r="T674" s="13" t="s">
        <v>71</v>
      </c>
      <c r="U674" s="5" t="s">
        <v>72</v>
      </c>
      <c r="V674" s="6">
        <v>45374</v>
      </c>
      <c r="W674" s="14" t="s">
        <v>73</v>
      </c>
    </row>
    <row r="675" spans="1:23" x14ac:dyDescent="0.25">
      <c r="A675" s="5">
        <v>2024</v>
      </c>
      <c r="B675" s="6">
        <v>45383</v>
      </c>
      <c r="C675" s="6">
        <v>45473</v>
      </c>
      <c r="D675" s="7" t="s">
        <v>63</v>
      </c>
      <c r="E675" s="7" t="s">
        <v>66</v>
      </c>
      <c r="F675" s="18" t="s">
        <v>506</v>
      </c>
      <c r="G675" s="18" t="s">
        <v>118</v>
      </c>
      <c r="H675" s="18" t="s">
        <v>507</v>
      </c>
      <c r="I675" s="10" t="s">
        <v>65</v>
      </c>
      <c r="J675" s="7"/>
      <c r="K675" s="7"/>
      <c r="L675" s="9">
        <v>45292</v>
      </c>
      <c r="M675" s="9">
        <v>45473</v>
      </c>
      <c r="N675" s="5" t="s">
        <v>70</v>
      </c>
      <c r="O675" s="11">
        <v>9875</v>
      </c>
      <c r="P675" s="12">
        <v>9113.56</v>
      </c>
      <c r="Q675" s="7"/>
      <c r="R675" s="12">
        <v>9113.56</v>
      </c>
      <c r="S675" s="7">
        <v>0</v>
      </c>
      <c r="T675" s="13" t="s">
        <v>71</v>
      </c>
      <c r="U675" s="5" t="s">
        <v>72</v>
      </c>
      <c r="V675" s="6">
        <v>45374</v>
      </c>
      <c r="W675" s="14" t="s">
        <v>73</v>
      </c>
    </row>
    <row r="676" spans="1:23" x14ac:dyDescent="0.25">
      <c r="A676" s="5">
        <v>2024</v>
      </c>
      <c r="B676" s="6">
        <v>45383</v>
      </c>
      <c r="C676" s="6">
        <v>45473</v>
      </c>
      <c r="D676" s="7" t="s">
        <v>63</v>
      </c>
      <c r="E676" s="7" t="s">
        <v>66</v>
      </c>
      <c r="F676" s="18" t="s">
        <v>344</v>
      </c>
      <c r="G676" s="18" t="s">
        <v>545</v>
      </c>
      <c r="H676" s="18" t="s">
        <v>194</v>
      </c>
      <c r="I676" s="10" t="s">
        <v>65</v>
      </c>
      <c r="J676" s="7"/>
      <c r="K676" s="7"/>
      <c r="L676" s="9">
        <v>45292</v>
      </c>
      <c r="M676" s="9">
        <v>45473</v>
      </c>
      <c r="N676" s="5" t="s">
        <v>70</v>
      </c>
      <c r="O676" s="12">
        <v>10200</v>
      </c>
      <c r="P676" s="12">
        <v>9403</v>
      </c>
      <c r="Q676" s="7"/>
      <c r="R676" s="12">
        <v>9403</v>
      </c>
      <c r="S676" s="7">
        <v>0</v>
      </c>
      <c r="T676" s="13" t="s">
        <v>71</v>
      </c>
      <c r="U676" s="5" t="s">
        <v>72</v>
      </c>
      <c r="V676" s="6">
        <v>45374</v>
      </c>
      <c r="W676" s="14" t="s">
        <v>73</v>
      </c>
    </row>
    <row r="677" spans="1:23" x14ac:dyDescent="0.25">
      <c r="A677" s="5">
        <v>2024</v>
      </c>
      <c r="B677" s="6">
        <v>45383</v>
      </c>
      <c r="C677" s="6">
        <v>45473</v>
      </c>
      <c r="D677" s="7" t="s">
        <v>63</v>
      </c>
      <c r="E677" s="7" t="s">
        <v>66</v>
      </c>
      <c r="F677" s="18" t="s">
        <v>508</v>
      </c>
      <c r="G677" s="18" t="s">
        <v>509</v>
      </c>
      <c r="H677" s="18" t="s">
        <v>510</v>
      </c>
      <c r="I677" s="10" t="s">
        <v>65</v>
      </c>
      <c r="J677" s="7"/>
      <c r="K677" s="7"/>
      <c r="L677" s="9">
        <v>45292</v>
      </c>
      <c r="M677" s="9">
        <v>45473</v>
      </c>
      <c r="N677" s="18" t="s">
        <v>135</v>
      </c>
      <c r="O677" s="5">
        <v>15500</v>
      </c>
      <c r="P677" s="5">
        <v>13630</v>
      </c>
      <c r="Q677" s="7"/>
      <c r="R677" s="5">
        <v>13630</v>
      </c>
      <c r="S677" s="7">
        <v>0</v>
      </c>
      <c r="T677" s="13" t="s">
        <v>71</v>
      </c>
      <c r="U677" s="5" t="s">
        <v>72</v>
      </c>
      <c r="V677" s="6">
        <v>45374</v>
      </c>
      <c r="W677" s="14" t="s">
        <v>73</v>
      </c>
    </row>
    <row r="678" spans="1:23" x14ac:dyDescent="0.25">
      <c r="A678" s="5">
        <v>2024</v>
      </c>
      <c r="B678" s="6">
        <v>45383</v>
      </c>
      <c r="C678" s="6">
        <v>45473</v>
      </c>
      <c r="D678" s="7" t="s">
        <v>63</v>
      </c>
      <c r="E678" s="7" t="s">
        <v>66</v>
      </c>
      <c r="F678" s="18" t="s">
        <v>511</v>
      </c>
      <c r="G678" s="18" t="s">
        <v>512</v>
      </c>
      <c r="H678" s="18" t="s">
        <v>245</v>
      </c>
      <c r="I678" s="10" t="s">
        <v>65</v>
      </c>
      <c r="J678" s="7"/>
      <c r="K678" s="7"/>
      <c r="L678" s="9">
        <v>45292</v>
      </c>
      <c r="M678" s="9">
        <v>45473</v>
      </c>
      <c r="N678" s="18" t="s">
        <v>135</v>
      </c>
      <c r="O678" s="5">
        <v>15500</v>
      </c>
      <c r="P678" s="5">
        <v>13630</v>
      </c>
      <c r="Q678" s="7"/>
      <c r="R678" s="5">
        <v>13630</v>
      </c>
      <c r="S678" s="7">
        <v>0</v>
      </c>
      <c r="T678" s="13" t="s">
        <v>71</v>
      </c>
      <c r="U678" s="5" t="s">
        <v>72</v>
      </c>
      <c r="V678" s="6">
        <v>45374</v>
      </c>
      <c r="W678" s="14" t="s">
        <v>73</v>
      </c>
    </row>
    <row r="679" spans="1:23" x14ac:dyDescent="0.25">
      <c r="A679" s="5">
        <v>2024</v>
      </c>
      <c r="B679" s="6">
        <v>45383</v>
      </c>
      <c r="C679" s="6">
        <v>45473</v>
      </c>
      <c r="D679" s="7" t="s">
        <v>63</v>
      </c>
      <c r="E679" s="7" t="s">
        <v>66</v>
      </c>
      <c r="F679" s="18" t="s">
        <v>513</v>
      </c>
      <c r="G679" s="18" t="s">
        <v>147</v>
      </c>
      <c r="H679" s="18" t="s">
        <v>514</v>
      </c>
      <c r="I679" s="10" t="s">
        <v>65</v>
      </c>
      <c r="J679" s="7"/>
      <c r="K679" s="7"/>
      <c r="L679" s="9">
        <v>45292</v>
      </c>
      <c r="M679" s="9">
        <v>45473</v>
      </c>
      <c r="N679" s="18" t="s">
        <v>515</v>
      </c>
      <c r="O679" s="11">
        <v>12000</v>
      </c>
      <c r="P679" s="12">
        <v>10955</v>
      </c>
      <c r="Q679" s="7"/>
      <c r="R679" s="12">
        <v>10955</v>
      </c>
      <c r="S679" s="7">
        <v>0</v>
      </c>
      <c r="T679" s="13" t="s">
        <v>71</v>
      </c>
      <c r="U679" s="5" t="s">
        <v>72</v>
      </c>
      <c r="V679" s="6">
        <v>45374</v>
      </c>
      <c r="W679" s="14" t="s">
        <v>73</v>
      </c>
    </row>
    <row r="680" spans="1:23" x14ac:dyDescent="0.25">
      <c r="A680" s="5">
        <v>2024</v>
      </c>
      <c r="B680" s="6">
        <v>45383</v>
      </c>
      <c r="C680" s="6">
        <v>45473</v>
      </c>
      <c r="D680" s="7" t="s">
        <v>63</v>
      </c>
      <c r="E680" s="7" t="s">
        <v>66</v>
      </c>
      <c r="F680" s="18" t="s">
        <v>210</v>
      </c>
      <c r="G680" s="18" t="s">
        <v>516</v>
      </c>
      <c r="H680" s="18" t="s">
        <v>517</v>
      </c>
      <c r="I680" s="10" t="s">
        <v>64</v>
      </c>
      <c r="J680" s="7"/>
      <c r="K680" s="7"/>
      <c r="L680" s="9">
        <v>45292</v>
      </c>
      <c r="M680" s="9">
        <v>45473</v>
      </c>
      <c r="N680" s="5" t="s">
        <v>70</v>
      </c>
      <c r="O680" s="11">
        <v>9875</v>
      </c>
      <c r="P680" s="12">
        <v>9113.56</v>
      </c>
      <c r="Q680" s="7"/>
      <c r="R680" s="12">
        <v>9113.56</v>
      </c>
      <c r="S680" s="7">
        <v>0</v>
      </c>
      <c r="T680" s="13" t="s">
        <v>71</v>
      </c>
      <c r="U680" s="5" t="s">
        <v>72</v>
      </c>
      <c r="V680" s="6">
        <v>45374</v>
      </c>
      <c r="W680" s="14" t="s">
        <v>73</v>
      </c>
    </row>
    <row r="681" spans="1:23" x14ac:dyDescent="0.25">
      <c r="A681" s="5">
        <v>2024</v>
      </c>
      <c r="B681" s="6">
        <v>45383</v>
      </c>
      <c r="C681" s="6">
        <v>45473</v>
      </c>
      <c r="D681" s="7" t="s">
        <v>63</v>
      </c>
      <c r="E681" s="7" t="s">
        <v>66</v>
      </c>
      <c r="F681" s="18" t="s">
        <v>518</v>
      </c>
      <c r="G681" s="18" t="s">
        <v>519</v>
      </c>
      <c r="H681" s="18" t="s">
        <v>399</v>
      </c>
      <c r="I681" s="10" t="s">
        <v>65</v>
      </c>
      <c r="J681" s="7"/>
      <c r="K681" s="7"/>
      <c r="L681" s="9">
        <v>45292</v>
      </c>
      <c r="M681" s="9">
        <v>45473</v>
      </c>
      <c r="N681" s="18" t="s">
        <v>135</v>
      </c>
      <c r="O681" s="5">
        <v>15500</v>
      </c>
      <c r="P681" s="5">
        <v>13630</v>
      </c>
      <c r="Q681" s="7"/>
      <c r="R681" s="5">
        <v>13630</v>
      </c>
      <c r="S681" s="7">
        <v>0</v>
      </c>
      <c r="T681" s="13" t="s">
        <v>71</v>
      </c>
      <c r="U681" s="5" t="s">
        <v>72</v>
      </c>
      <c r="V681" s="6">
        <v>45374</v>
      </c>
      <c r="W681" s="14" t="s">
        <v>73</v>
      </c>
    </row>
    <row r="682" spans="1:23" x14ac:dyDescent="0.25">
      <c r="A682" s="5">
        <v>2024</v>
      </c>
      <c r="B682" s="6">
        <v>45383</v>
      </c>
      <c r="C682" s="6">
        <v>45473</v>
      </c>
      <c r="D682" s="7" t="s">
        <v>63</v>
      </c>
      <c r="E682" s="7" t="s">
        <v>66</v>
      </c>
      <c r="F682" s="18" t="s">
        <v>520</v>
      </c>
      <c r="G682" s="18" t="s">
        <v>186</v>
      </c>
      <c r="H682" s="18" t="s">
        <v>337</v>
      </c>
      <c r="I682" s="10" t="s">
        <v>64</v>
      </c>
      <c r="J682" s="7"/>
      <c r="K682" s="7"/>
      <c r="L682" s="9">
        <v>45292</v>
      </c>
      <c r="M682" s="9">
        <v>45473</v>
      </c>
      <c r="N682" s="18" t="s">
        <v>424</v>
      </c>
      <c r="O682" s="12">
        <v>10200</v>
      </c>
      <c r="P682" s="12">
        <v>9403</v>
      </c>
      <c r="Q682" s="7"/>
      <c r="R682" s="12">
        <v>9403</v>
      </c>
      <c r="S682" s="7">
        <v>0</v>
      </c>
      <c r="T682" s="13" t="s">
        <v>71</v>
      </c>
      <c r="U682" s="5" t="s">
        <v>72</v>
      </c>
      <c r="V682" s="6">
        <v>45374</v>
      </c>
      <c r="W682" s="14" t="s">
        <v>73</v>
      </c>
    </row>
    <row r="683" spans="1:23" x14ac:dyDescent="0.25">
      <c r="A683" s="5">
        <v>2024</v>
      </c>
      <c r="B683" s="6">
        <v>45383</v>
      </c>
      <c r="C683" s="6">
        <v>45473</v>
      </c>
      <c r="D683" s="7" t="s">
        <v>63</v>
      </c>
      <c r="E683" s="7" t="s">
        <v>66</v>
      </c>
      <c r="F683" s="18" t="s">
        <v>521</v>
      </c>
      <c r="G683" s="18" t="s">
        <v>169</v>
      </c>
      <c r="H683" s="18" t="s">
        <v>302</v>
      </c>
      <c r="I683" s="10" t="s">
        <v>64</v>
      </c>
      <c r="J683" s="7"/>
      <c r="K683" s="7"/>
      <c r="L683" s="9">
        <v>45292</v>
      </c>
      <c r="M683" s="9">
        <v>45473</v>
      </c>
      <c r="N683" s="10" t="s">
        <v>116</v>
      </c>
      <c r="O683" s="12">
        <v>10200</v>
      </c>
      <c r="P683" s="12">
        <v>9403</v>
      </c>
      <c r="Q683" s="7"/>
      <c r="R683" s="12">
        <v>9403</v>
      </c>
      <c r="S683" s="7">
        <v>0</v>
      </c>
      <c r="T683" s="13" t="s">
        <v>71</v>
      </c>
      <c r="U683" s="5" t="s">
        <v>72</v>
      </c>
      <c r="V683" s="6">
        <v>45374</v>
      </c>
      <c r="W683" s="14" t="s">
        <v>73</v>
      </c>
    </row>
    <row r="684" spans="1:23" x14ac:dyDescent="0.25">
      <c r="A684" s="5">
        <v>2024</v>
      </c>
      <c r="B684" s="6">
        <v>45383</v>
      </c>
      <c r="C684" s="6">
        <v>45473</v>
      </c>
      <c r="D684" s="7" t="s">
        <v>63</v>
      </c>
      <c r="E684" s="7" t="s">
        <v>66</v>
      </c>
      <c r="F684" s="18" t="s">
        <v>522</v>
      </c>
      <c r="G684" s="18" t="s">
        <v>357</v>
      </c>
      <c r="H684" s="18" t="s">
        <v>169</v>
      </c>
      <c r="I684" s="10" t="s">
        <v>65</v>
      </c>
      <c r="J684" s="7"/>
      <c r="K684" s="7"/>
      <c r="L684" s="9">
        <v>45292</v>
      </c>
      <c r="M684" s="9">
        <v>45473</v>
      </c>
      <c r="N684" s="5" t="s">
        <v>70</v>
      </c>
      <c r="O684" s="11">
        <v>9875</v>
      </c>
      <c r="P684" s="12">
        <v>9113.56</v>
      </c>
      <c r="Q684" s="7"/>
      <c r="R684" s="12">
        <v>9113.56</v>
      </c>
      <c r="S684" s="7">
        <v>0</v>
      </c>
      <c r="T684" s="13" t="s">
        <v>71</v>
      </c>
      <c r="U684" s="5" t="s">
        <v>72</v>
      </c>
      <c r="V684" s="6">
        <v>45374</v>
      </c>
      <c r="W684" s="14" t="s">
        <v>73</v>
      </c>
    </row>
    <row r="685" spans="1:23" x14ac:dyDescent="0.25">
      <c r="A685" s="5">
        <v>2024</v>
      </c>
      <c r="B685" s="6">
        <v>45383</v>
      </c>
      <c r="C685" s="6">
        <v>45473</v>
      </c>
      <c r="D685" s="7" t="s">
        <v>63</v>
      </c>
      <c r="E685" s="7" t="s">
        <v>66</v>
      </c>
      <c r="F685" s="18" t="s">
        <v>523</v>
      </c>
      <c r="G685" s="18" t="s">
        <v>211</v>
      </c>
      <c r="H685" s="18" t="s">
        <v>288</v>
      </c>
      <c r="I685" s="10" t="s">
        <v>65</v>
      </c>
      <c r="J685" s="7"/>
      <c r="K685" s="7"/>
      <c r="L685" s="9">
        <v>45292</v>
      </c>
      <c r="M685" s="9">
        <v>45473</v>
      </c>
      <c r="N685" s="5" t="s">
        <v>445</v>
      </c>
      <c r="O685" s="11">
        <v>12000</v>
      </c>
      <c r="P685" s="12">
        <v>10955</v>
      </c>
      <c r="Q685" s="7"/>
      <c r="R685" s="12">
        <v>10955</v>
      </c>
      <c r="S685" s="7">
        <v>0</v>
      </c>
      <c r="T685" s="13" t="s">
        <v>71</v>
      </c>
      <c r="U685" s="5" t="s">
        <v>72</v>
      </c>
      <c r="V685" s="6">
        <v>45374</v>
      </c>
      <c r="W685" s="14" t="s">
        <v>73</v>
      </c>
    </row>
    <row r="686" spans="1:23" x14ac:dyDescent="0.25">
      <c r="A686" s="5">
        <v>2024</v>
      </c>
      <c r="B686" s="6">
        <v>45383</v>
      </c>
      <c r="C686" s="6">
        <v>45473</v>
      </c>
      <c r="D686" s="7" t="s">
        <v>63</v>
      </c>
      <c r="E686" s="7" t="s">
        <v>66</v>
      </c>
      <c r="F686" s="5" t="s">
        <v>524</v>
      </c>
      <c r="G686" s="5" t="s">
        <v>525</v>
      </c>
      <c r="H686" s="5" t="s">
        <v>285</v>
      </c>
      <c r="I686" s="10" t="s">
        <v>64</v>
      </c>
      <c r="J686" s="7"/>
      <c r="K686" s="7"/>
      <c r="L686" s="9">
        <v>45292</v>
      </c>
      <c r="M686" s="9">
        <v>45473</v>
      </c>
      <c r="N686" s="10" t="s">
        <v>70</v>
      </c>
      <c r="O686" s="12">
        <v>10200</v>
      </c>
      <c r="P686" s="12">
        <v>9403</v>
      </c>
      <c r="Q686" s="7"/>
      <c r="R686" s="12">
        <v>9403</v>
      </c>
      <c r="S686" s="7">
        <v>0</v>
      </c>
      <c r="T686" s="13" t="s">
        <v>71</v>
      </c>
      <c r="U686" s="5" t="s">
        <v>72</v>
      </c>
      <c r="V686" s="6">
        <v>45374</v>
      </c>
      <c r="W686" s="14" t="s">
        <v>73</v>
      </c>
    </row>
    <row r="687" spans="1:23" x14ac:dyDescent="0.25">
      <c r="A687" s="5">
        <v>2024</v>
      </c>
      <c r="B687" s="6">
        <v>45383</v>
      </c>
      <c r="C687" s="6">
        <v>45473</v>
      </c>
      <c r="D687" s="7" t="s">
        <v>63</v>
      </c>
      <c r="E687" s="7" t="s">
        <v>66</v>
      </c>
      <c r="F687" s="5" t="s">
        <v>526</v>
      </c>
      <c r="G687" s="5" t="s">
        <v>527</v>
      </c>
      <c r="H687" s="5" t="s">
        <v>528</v>
      </c>
      <c r="I687" s="10" t="s">
        <v>65</v>
      </c>
      <c r="J687" s="7"/>
      <c r="K687" s="7"/>
      <c r="L687" s="9">
        <v>45292</v>
      </c>
      <c r="M687" s="9">
        <v>45473</v>
      </c>
      <c r="N687" s="10" t="s">
        <v>70</v>
      </c>
      <c r="O687" s="11">
        <v>9875</v>
      </c>
      <c r="P687" s="12">
        <v>9113.56</v>
      </c>
      <c r="Q687" s="7"/>
      <c r="R687" s="12">
        <v>9113.56</v>
      </c>
      <c r="S687" s="7">
        <v>0</v>
      </c>
      <c r="T687" s="13" t="s">
        <v>71</v>
      </c>
      <c r="U687" s="5" t="s">
        <v>72</v>
      </c>
      <c r="V687" s="6">
        <v>45374</v>
      </c>
      <c r="W687" s="14" t="s">
        <v>73</v>
      </c>
    </row>
    <row r="688" spans="1:23" x14ac:dyDescent="0.25">
      <c r="A688" s="5">
        <v>2024</v>
      </c>
      <c r="B688" s="6">
        <v>45383</v>
      </c>
      <c r="C688" s="6">
        <v>45473</v>
      </c>
      <c r="D688" s="7" t="s">
        <v>63</v>
      </c>
      <c r="E688" s="7" t="s">
        <v>66</v>
      </c>
      <c r="F688" s="5" t="s">
        <v>529</v>
      </c>
      <c r="G688" s="5" t="s">
        <v>333</v>
      </c>
      <c r="H688" s="5" t="s">
        <v>530</v>
      </c>
      <c r="I688" s="10" t="s">
        <v>65</v>
      </c>
      <c r="J688" s="7"/>
      <c r="K688" s="7"/>
      <c r="L688" s="9">
        <v>45292</v>
      </c>
      <c r="M688" s="9">
        <v>45473</v>
      </c>
      <c r="N688" s="10" t="s">
        <v>70</v>
      </c>
      <c r="O688" s="11">
        <v>9875</v>
      </c>
      <c r="P688" s="12">
        <v>9113.56</v>
      </c>
      <c r="Q688" s="7"/>
      <c r="R688" s="12">
        <v>9113.56</v>
      </c>
      <c r="S688" s="7">
        <v>0</v>
      </c>
      <c r="T688" s="13" t="s">
        <v>71</v>
      </c>
      <c r="U688" s="5" t="s">
        <v>72</v>
      </c>
      <c r="V688" s="6">
        <v>45374</v>
      </c>
      <c r="W688" s="14" t="s">
        <v>73</v>
      </c>
    </row>
    <row r="689" spans="1:23" x14ac:dyDescent="0.25">
      <c r="A689" s="5">
        <v>2024</v>
      </c>
      <c r="B689" s="6">
        <v>45383</v>
      </c>
      <c r="C689" s="6">
        <v>45473</v>
      </c>
      <c r="D689" s="7" t="s">
        <v>63</v>
      </c>
      <c r="E689" s="7" t="s">
        <v>66</v>
      </c>
      <c r="F689" s="5" t="s">
        <v>531</v>
      </c>
      <c r="G689" s="5" t="s">
        <v>532</v>
      </c>
      <c r="H689" s="5" t="s">
        <v>533</v>
      </c>
      <c r="I689" s="10" t="s">
        <v>65</v>
      </c>
      <c r="J689" s="7"/>
      <c r="K689" s="7"/>
      <c r="L689" s="9">
        <v>45292</v>
      </c>
      <c r="M689" s="9">
        <v>45473</v>
      </c>
      <c r="N689" s="10" t="s">
        <v>135</v>
      </c>
      <c r="O689" s="5">
        <v>15500</v>
      </c>
      <c r="P689" s="5">
        <v>13630</v>
      </c>
      <c r="Q689" s="7"/>
      <c r="R689" s="5">
        <v>13630</v>
      </c>
      <c r="S689" s="7">
        <v>0</v>
      </c>
      <c r="T689" s="13" t="s">
        <v>71</v>
      </c>
      <c r="U689" s="5" t="s">
        <v>72</v>
      </c>
      <c r="V689" s="6">
        <v>45374</v>
      </c>
      <c r="W689" s="14" t="s">
        <v>73</v>
      </c>
    </row>
    <row r="690" spans="1:23" x14ac:dyDescent="0.25">
      <c r="A690" s="5">
        <v>2024</v>
      </c>
      <c r="B690" s="6">
        <v>45383</v>
      </c>
      <c r="C690" s="6">
        <v>45473</v>
      </c>
      <c r="D690" s="7" t="s">
        <v>63</v>
      </c>
      <c r="E690" s="7" t="s">
        <v>66</v>
      </c>
      <c r="F690" s="5" t="s">
        <v>534</v>
      </c>
      <c r="G690" s="5" t="s">
        <v>535</v>
      </c>
      <c r="H690" s="5" t="s">
        <v>194</v>
      </c>
      <c r="I690" s="10" t="s">
        <v>64</v>
      </c>
      <c r="J690" s="7"/>
      <c r="K690" s="7"/>
      <c r="L690" s="9">
        <v>45292</v>
      </c>
      <c r="M690" s="9">
        <v>45473</v>
      </c>
      <c r="N690" s="10" t="s">
        <v>188</v>
      </c>
      <c r="O690" s="11">
        <v>9875</v>
      </c>
      <c r="P690" s="12">
        <v>9113.56</v>
      </c>
      <c r="Q690" s="7"/>
      <c r="R690" s="12">
        <v>9113.56</v>
      </c>
      <c r="S690" s="7">
        <v>0</v>
      </c>
      <c r="T690" s="13" t="s">
        <v>71</v>
      </c>
      <c r="U690" s="5" t="s">
        <v>72</v>
      </c>
      <c r="V690" s="6">
        <v>45374</v>
      </c>
      <c r="W690" s="14" t="s">
        <v>73</v>
      </c>
    </row>
    <row r="691" spans="1:23" x14ac:dyDescent="0.25">
      <c r="A691" s="5">
        <v>2024</v>
      </c>
      <c r="B691" s="6">
        <v>45383</v>
      </c>
      <c r="C691" s="6">
        <v>45473</v>
      </c>
      <c r="D691" s="7" t="s">
        <v>63</v>
      </c>
      <c r="E691" s="7" t="s">
        <v>66</v>
      </c>
      <c r="F691" s="5" t="s">
        <v>536</v>
      </c>
      <c r="G691" s="5" t="s">
        <v>537</v>
      </c>
      <c r="H691" s="5" t="s">
        <v>538</v>
      </c>
      <c r="I691" s="10" t="s">
        <v>64</v>
      </c>
      <c r="J691" s="7"/>
      <c r="K691" s="7"/>
      <c r="L691" s="9">
        <v>45292</v>
      </c>
      <c r="M691" s="9">
        <v>45473</v>
      </c>
      <c r="N691" s="10" t="s">
        <v>70</v>
      </c>
      <c r="O691" s="11">
        <v>9875</v>
      </c>
      <c r="P691" s="12">
        <v>9113.56</v>
      </c>
      <c r="Q691" s="7"/>
      <c r="R691" s="12">
        <v>9113.56</v>
      </c>
      <c r="S691" s="7">
        <v>0</v>
      </c>
      <c r="T691" s="13" t="s">
        <v>71</v>
      </c>
      <c r="U691" s="5" t="s">
        <v>72</v>
      </c>
      <c r="V691" s="6">
        <v>45374</v>
      </c>
      <c r="W691" s="14" t="s">
        <v>73</v>
      </c>
    </row>
    <row r="692" spans="1:23" x14ac:dyDescent="0.25">
      <c r="A692" s="5">
        <v>2024</v>
      </c>
      <c r="B692" s="6">
        <v>45383</v>
      </c>
      <c r="C692" s="6">
        <v>45473</v>
      </c>
      <c r="D692" s="7" t="s">
        <v>63</v>
      </c>
      <c r="E692" s="7" t="s">
        <v>66</v>
      </c>
      <c r="F692" s="5" t="s">
        <v>539</v>
      </c>
      <c r="G692" s="5" t="s">
        <v>167</v>
      </c>
      <c r="H692" s="5" t="s">
        <v>347</v>
      </c>
      <c r="I692" s="10" t="s">
        <v>65</v>
      </c>
      <c r="J692" s="7"/>
      <c r="K692" s="7"/>
      <c r="L692" s="9">
        <v>45292</v>
      </c>
      <c r="M692" s="9">
        <v>45473</v>
      </c>
      <c r="N692" s="10" t="s">
        <v>70</v>
      </c>
      <c r="O692" s="5">
        <v>15500</v>
      </c>
      <c r="P692" s="5">
        <v>13630</v>
      </c>
      <c r="Q692" s="7"/>
      <c r="R692" s="5">
        <v>13630</v>
      </c>
      <c r="S692" s="7">
        <v>0</v>
      </c>
      <c r="T692" s="13" t="s">
        <v>71</v>
      </c>
      <c r="U692" s="5" t="s">
        <v>72</v>
      </c>
      <c r="V692" s="6">
        <v>45374</v>
      </c>
      <c r="W692" s="14" t="s">
        <v>73</v>
      </c>
    </row>
    <row r="693" spans="1:23" x14ac:dyDescent="0.25">
      <c r="A693" s="5">
        <v>2024</v>
      </c>
      <c r="B693" s="6">
        <v>45383</v>
      </c>
      <c r="C693" s="6">
        <v>45473</v>
      </c>
      <c r="D693" s="7" t="s">
        <v>63</v>
      </c>
      <c r="E693" s="7" t="s">
        <v>66</v>
      </c>
      <c r="F693" s="5" t="s">
        <v>540</v>
      </c>
      <c r="G693" s="5" t="s">
        <v>541</v>
      </c>
      <c r="H693" s="5" t="s">
        <v>542</v>
      </c>
      <c r="I693" s="10" t="s">
        <v>65</v>
      </c>
      <c r="J693" s="7"/>
      <c r="K693" s="7"/>
      <c r="L693" s="9">
        <v>45292</v>
      </c>
      <c r="M693" s="9">
        <v>45473</v>
      </c>
      <c r="N693" s="10" t="s">
        <v>70</v>
      </c>
      <c r="O693" s="5">
        <v>15500</v>
      </c>
      <c r="P693" s="5">
        <v>13630</v>
      </c>
      <c r="Q693" s="7"/>
      <c r="R693" s="5">
        <v>13630</v>
      </c>
      <c r="S693" s="7">
        <v>0</v>
      </c>
      <c r="T693" s="13" t="s">
        <v>71</v>
      </c>
      <c r="U693" s="5" t="s">
        <v>72</v>
      </c>
      <c r="V693" s="6">
        <v>45374</v>
      </c>
      <c r="W693" s="14" t="s">
        <v>73</v>
      </c>
    </row>
    <row r="694" spans="1:23" x14ac:dyDescent="0.25">
      <c r="A694" s="5">
        <v>2024</v>
      </c>
      <c r="B694" s="6">
        <v>45383</v>
      </c>
      <c r="C694" s="6">
        <v>45473</v>
      </c>
      <c r="D694" s="7" t="s">
        <v>63</v>
      </c>
      <c r="E694" s="7" t="s">
        <v>66</v>
      </c>
      <c r="F694" s="5" t="s">
        <v>543</v>
      </c>
      <c r="G694" s="5" t="s">
        <v>167</v>
      </c>
      <c r="H694" s="5" t="s">
        <v>322</v>
      </c>
      <c r="I694" s="10" t="s">
        <v>65</v>
      </c>
      <c r="J694" s="7"/>
      <c r="K694" s="7"/>
      <c r="L694" s="9">
        <v>45292</v>
      </c>
      <c r="M694" s="9">
        <v>45473</v>
      </c>
      <c r="N694" s="10" t="s">
        <v>188</v>
      </c>
      <c r="O694" s="11">
        <v>9875</v>
      </c>
      <c r="P694" s="12">
        <v>9113.56</v>
      </c>
      <c r="Q694" s="7"/>
      <c r="R694" s="12">
        <v>9113.56</v>
      </c>
      <c r="S694" s="7">
        <v>0</v>
      </c>
      <c r="T694" s="13" t="s">
        <v>71</v>
      </c>
      <c r="U694" s="5" t="s">
        <v>72</v>
      </c>
      <c r="V694" s="6">
        <v>45374</v>
      </c>
      <c r="W694" s="14" t="s">
        <v>73</v>
      </c>
    </row>
    <row r="695" spans="1:23" x14ac:dyDescent="0.25">
      <c r="A695" s="5">
        <v>2024</v>
      </c>
      <c r="B695" s="6">
        <v>45292</v>
      </c>
      <c r="C695" s="6">
        <v>45382</v>
      </c>
      <c r="D695" s="7" t="s">
        <v>63</v>
      </c>
      <c r="E695" s="7" t="s">
        <v>66</v>
      </c>
      <c r="F695" s="10" t="s">
        <v>67</v>
      </c>
      <c r="G695" s="10" t="s">
        <v>68</v>
      </c>
      <c r="H695" s="10" t="s">
        <v>69</v>
      </c>
      <c r="I695" s="7" t="s">
        <v>65</v>
      </c>
      <c r="J695" s="7"/>
      <c r="K695" s="7"/>
      <c r="L695" s="9">
        <v>45108</v>
      </c>
      <c r="M695" s="9">
        <v>45291</v>
      </c>
      <c r="N695" s="10" t="s">
        <v>70</v>
      </c>
      <c r="O695" s="11">
        <v>7500</v>
      </c>
      <c r="P695" s="12">
        <v>6957</v>
      </c>
      <c r="Q695" s="7"/>
      <c r="R695" s="12">
        <v>6957</v>
      </c>
      <c r="S695" s="7"/>
      <c r="T695" s="13" t="s">
        <v>71</v>
      </c>
      <c r="U695" s="5" t="s">
        <v>72</v>
      </c>
      <c r="V695" s="6">
        <v>45405</v>
      </c>
      <c r="W695" s="14" t="s">
        <v>73</v>
      </c>
    </row>
    <row r="696" spans="1:23" x14ac:dyDescent="0.25">
      <c r="A696" s="5">
        <v>2024</v>
      </c>
      <c r="B696" s="6">
        <v>45292</v>
      </c>
      <c r="C696" s="6">
        <v>45382</v>
      </c>
      <c r="D696" s="7" t="s">
        <v>63</v>
      </c>
      <c r="E696" s="7" t="s">
        <v>66</v>
      </c>
      <c r="F696" s="10" t="s">
        <v>74</v>
      </c>
      <c r="G696" s="10" t="s">
        <v>75</v>
      </c>
      <c r="H696" s="10" t="s">
        <v>76</v>
      </c>
      <c r="I696" s="7" t="s">
        <v>64</v>
      </c>
      <c r="J696" s="7"/>
      <c r="K696" s="7"/>
      <c r="L696" s="9">
        <v>45108</v>
      </c>
      <c r="M696" s="9">
        <v>45291</v>
      </c>
      <c r="N696" s="10" t="s">
        <v>70</v>
      </c>
      <c r="O696" s="11">
        <v>7500</v>
      </c>
      <c r="P696" s="12">
        <v>6957</v>
      </c>
      <c r="Q696" s="7"/>
      <c r="R696" s="12">
        <v>6957</v>
      </c>
      <c r="S696" s="7"/>
      <c r="T696" s="13" t="s">
        <v>71</v>
      </c>
      <c r="U696" s="5" t="s">
        <v>72</v>
      </c>
      <c r="V696" s="6">
        <v>45405</v>
      </c>
      <c r="W696" s="14" t="s">
        <v>73</v>
      </c>
    </row>
    <row r="697" spans="1:23" x14ac:dyDescent="0.25">
      <c r="A697" s="5">
        <v>2024</v>
      </c>
      <c r="B697" s="6">
        <v>45292</v>
      </c>
      <c r="C697" s="6">
        <v>45382</v>
      </c>
      <c r="D697" s="7" t="s">
        <v>63</v>
      </c>
      <c r="E697" s="7" t="s">
        <v>66</v>
      </c>
      <c r="F697" s="16" t="s">
        <v>77</v>
      </c>
      <c r="G697" s="10" t="s">
        <v>78</v>
      </c>
      <c r="H697" s="10" t="s">
        <v>79</v>
      </c>
      <c r="I697" s="7" t="s">
        <v>65</v>
      </c>
      <c r="J697" s="7"/>
      <c r="K697" s="7"/>
      <c r="L697" s="9">
        <v>45108</v>
      </c>
      <c r="M697" s="9">
        <v>45291</v>
      </c>
      <c r="N697" s="10" t="s">
        <v>80</v>
      </c>
      <c r="O697" s="11">
        <v>10000</v>
      </c>
      <c r="P697" s="12">
        <v>9166</v>
      </c>
      <c r="Q697" s="7"/>
      <c r="R697" s="12">
        <v>9166</v>
      </c>
      <c r="S697" s="7"/>
      <c r="T697" s="13" t="s">
        <v>71</v>
      </c>
      <c r="U697" s="5" t="s">
        <v>72</v>
      </c>
      <c r="V697" s="6">
        <v>45405</v>
      </c>
      <c r="W697" s="14" t="s">
        <v>73</v>
      </c>
    </row>
    <row r="698" spans="1:23" x14ac:dyDescent="0.25">
      <c r="A698" s="5">
        <v>2024</v>
      </c>
      <c r="B698" s="6">
        <v>45292</v>
      </c>
      <c r="C698" s="6">
        <v>45382</v>
      </c>
      <c r="D698" s="7" t="s">
        <v>63</v>
      </c>
      <c r="E698" s="7" t="s">
        <v>66</v>
      </c>
      <c r="F698" s="23" t="s">
        <v>81</v>
      </c>
      <c r="G698" s="10" t="s">
        <v>82</v>
      </c>
      <c r="H698" s="10" t="s">
        <v>83</v>
      </c>
      <c r="I698" s="7" t="s">
        <v>64</v>
      </c>
      <c r="J698" s="7"/>
      <c r="K698" s="7"/>
      <c r="L698" s="9">
        <v>45108</v>
      </c>
      <c r="M698" s="9">
        <v>45291</v>
      </c>
      <c r="N698" s="10" t="s">
        <v>84</v>
      </c>
      <c r="O698" s="11">
        <v>10000</v>
      </c>
      <c r="P698" s="12">
        <v>9166</v>
      </c>
      <c r="Q698" s="7"/>
      <c r="R698" s="12">
        <v>9166</v>
      </c>
      <c r="S698" s="7"/>
      <c r="T698" s="13" t="s">
        <v>71</v>
      </c>
      <c r="U698" s="5" t="s">
        <v>72</v>
      </c>
      <c r="V698" s="6">
        <v>45405</v>
      </c>
      <c r="W698" s="14" t="s">
        <v>73</v>
      </c>
    </row>
    <row r="699" spans="1:23" x14ac:dyDescent="0.25">
      <c r="A699" s="5">
        <v>2024</v>
      </c>
      <c r="B699" s="6">
        <v>45292</v>
      </c>
      <c r="C699" s="6">
        <v>45382</v>
      </c>
      <c r="D699" s="7" t="s">
        <v>63</v>
      </c>
      <c r="E699" s="7" t="s">
        <v>66</v>
      </c>
      <c r="F699" s="16" t="s">
        <v>85</v>
      </c>
      <c r="G699" s="10" t="s">
        <v>82</v>
      </c>
      <c r="H699" s="10" t="s">
        <v>86</v>
      </c>
      <c r="I699" s="7" t="s">
        <v>64</v>
      </c>
      <c r="J699" s="7"/>
      <c r="K699" s="7"/>
      <c r="L699" s="9">
        <v>45108</v>
      </c>
      <c r="M699" s="9">
        <v>45291</v>
      </c>
      <c r="N699" s="10" t="s">
        <v>70</v>
      </c>
      <c r="O699" s="11">
        <v>7500</v>
      </c>
      <c r="P699" s="12">
        <v>6957</v>
      </c>
      <c r="Q699" s="7"/>
      <c r="R699" s="12">
        <v>6957</v>
      </c>
      <c r="S699" s="7"/>
      <c r="T699" s="13" t="s">
        <v>71</v>
      </c>
      <c r="U699" s="5" t="s">
        <v>72</v>
      </c>
      <c r="V699" s="6">
        <v>45405</v>
      </c>
      <c r="W699" s="14" t="s">
        <v>73</v>
      </c>
    </row>
    <row r="700" spans="1:23" x14ac:dyDescent="0.25">
      <c r="A700" s="5">
        <v>2024</v>
      </c>
      <c r="B700" s="6">
        <v>45292</v>
      </c>
      <c r="C700" s="6">
        <v>45382</v>
      </c>
      <c r="D700" s="7" t="s">
        <v>63</v>
      </c>
      <c r="E700" s="7" t="s">
        <v>66</v>
      </c>
      <c r="F700" s="10" t="s">
        <v>87</v>
      </c>
      <c r="G700" s="10" t="s">
        <v>88</v>
      </c>
      <c r="H700" s="10" t="s">
        <v>89</v>
      </c>
      <c r="I700" s="10" t="s">
        <v>65</v>
      </c>
      <c r="J700" s="7"/>
      <c r="K700" s="7"/>
      <c r="L700" s="9">
        <v>45108</v>
      </c>
      <c r="M700" s="9">
        <v>45291</v>
      </c>
      <c r="N700" s="10" t="s">
        <v>70</v>
      </c>
      <c r="O700" s="12">
        <v>10500</v>
      </c>
      <c r="P700" s="12">
        <v>9586</v>
      </c>
      <c r="Q700" s="7"/>
      <c r="R700" s="12">
        <v>9586</v>
      </c>
      <c r="S700" s="7"/>
      <c r="T700" s="13" t="s">
        <v>71</v>
      </c>
      <c r="U700" s="5" t="s">
        <v>72</v>
      </c>
      <c r="V700" s="6">
        <v>45405</v>
      </c>
      <c r="W700" s="14" t="s">
        <v>73</v>
      </c>
    </row>
    <row r="701" spans="1:23" x14ac:dyDescent="0.25">
      <c r="A701" s="5">
        <v>2024</v>
      </c>
      <c r="B701" s="6">
        <v>45292</v>
      </c>
      <c r="C701" s="6">
        <v>45382</v>
      </c>
      <c r="D701" s="7" t="s">
        <v>63</v>
      </c>
      <c r="E701" s="7" t="s">
        <v>66</v>
      </c>
      <c r="F701" s="23" t="s">
        <v>90</v>
      </c>
      <c r="G701" s="10" t="s">
        <v>91</v>
      </c>
      <c r="H701" s="10" t="s">
        <v>92</v>
      </c>
      <c r="I701" s="7" t="s">
        <v>65</v>
      </c>
      <c r="J701" s="7"/>
      <c r="K701" s="7"/>
      <c r="L701" s="9">
        <v>45108</v>
      </c>
      <c r="M701" s="9">
        <v>45291</v>
      </c>
      <c r="N701" s="10" t="s">
        <v>84</v>
      </c>
      <c r="O701" s="11">
        <v>10000</v>
      </c>
      <c r="P701" s="12">
        <v>9166</v>
      </c>
      <c r="Q701" s="7"/>
      <c r="R701" s="12">
        <v>9166</v>
      </c>
      <c r="S701" s="7"/>
      <c r="T701" s="13" t="s">
        <v>71</v>
      </c>
      <c r="U701" s="5" t="s">
        <v>72</v>
      </c>
      <c r="V701" s="6">
        <v>45405</v>
      </c>
      <c r="W701" s="14" t="s">
        <v>73</v>
      </c>
    </row>
    <row r="702" spans="1:23" x14ac:dyDescent="0.25">
      <c r="A702" s="5">
        <v>2024</v>
      </c>
      <c r="B702" s="6">
        <v>45292</v>
      </c>
      <c r="C702" s="6">
        <v>45382</v>
      </c>
      <c r="D702" s="7" t="s">
        <v>63</v>
      </c>
      <c r="E702" s="7" t="s">
        <v>66</v>
      </c>
      <c r="F702" s="10" t="s">
        <v>575</v>
      </c>
      <c r="G702" s="10" t="s">
        <v>576</v>
      </c>
      <c r="H702" s="10" t="s">
        <v>407</v>
      </c>
      <c r="I702" s="10" t="s">
        <v>65</v>
      </c>
      <c r="J702" s="7"/>
      <c r="K702" s="7"/>
      <c r="L702" s="9">
        <v>45108</v>
      </c>
      <c r="M702" s="9">
        <v>45291</v>
      </c>
      <c r="N702" s="10" t="s">
        <v>70</v>
      </c>
      <c r="O702" s="12">
        <v>8500</v>
      </c>
      <c r="P702" s="12">
        <v>7849</v>
      </c>
      <c r="Q702" s="7"/>
      <c r="R702" s="12">
        <v>7849</v>
      </c>
      <c r="S702" s="7"/>
      <c r="T702" s="13" t="s">
        <v>71</v>
      </c>
      <c r="U702" s="5" t="s">
        <v>72</v>
      </c>
      <c r="V702" s="6">
        <v>45405</v>
      </c>
      <c r="W702" s="14" t="s">
        <v>73</v>
      </c>
    </row>
    <row r="703" spans="1:23" x14ac:dyDescent="0.25">
      <c r="A703" s="5">
        <v>2024</v>
      </c>
      <c r="B703" s="6">
        <v>45292</v>
      </c>
      <c r="C703" s="6">
        <v>45382</v>
      </c>
      <c r="D703" s="7" t="s">
        <v>63</v>
      </c>
      <c r="E703" s="7" t="s">
        <v>66</v>
      </c>
      <c r="F703" s="16" t="s">
        <v>93</v>
      </c>
      <c r="G703" s="10" t="s">
        <v>94</v>
      </c>
      <c r="H703" s="10" t="s">
        <v>95</v>
      </c>
      <c r="I703" s="7" t="s">
        <v>64</v>
      </c>
      <c r="J703" s="7"/>
      <c r="K703" s="7"/>
      <c r="L703" s="9">
        <v>45108</v>
      </c>
      <c r="M703" s="9">
        <v>45291</v>
      </c>
      <c r="N703" s="10" t="s">
        <v>96</v>
      </c>
      <c r="O703" s="11">
        <v>7500</v>
      </c>
      <c r="P703" s="12">
        <v>6957</v>
      </c>
      <c r="Q703" s="7"/>
      <c r="R703" s="12">
        <v>6957</v>
      </c>
      <c r="S703" s="7"/>
      <c r="T703" s="13" t="s">
        <v>71</v>
      </c>
      <c r="U703" s="5" t="s">
        <v>72</v>
      </c>
      <c r="V703" s="6">
        <v>45405</v>
      </c>
      <c r="W703" s="14" t="s">
        <v>73</v>
      </c>
    </row>
    <row r="704" spans="1:23" x14ac:dyDescent="0.25">
      <c r="A704" s="5">
        <v>2024</v>
      </c>
      <c r="B704" s="6">
        <v>45292</v>
      </c>
      <c r="C704" s="6">
        <v>45382</v>
      </c>
      <c r="D704" s="7" t="s">
        <v>63</v>
      </c>
      <c r="E704" s="7" t="s">
        <v>66</v>
      </c>
      <c r="F704" s="16" t="s">
        <v>577</v>
      </c>
      <c r="G704" s="10" t="s">
        <v>578</v>
      </c>
      <c r="H704" s="10" t="s">
        <v>579</v>
      </c>
      <c r="I704" s="10" t="s">
        <v>65</v>
      </c>
      <c r="J704" s="7"/>
      <c r="K704" s="7"/>
      <c r="L704" s="9">
        <v>45108</v>
      </c>
      <c r="M704" s="9">
        <v>45291</v>
      </c>
      <c r="N704" s="10" t="s">
        <v>70</v>
      </c>
      <c r="O704" s="11">
        <v>10500</v>
      </c>
      <c r="P704" s="12">
        <v>9586</v>
      </c>
      <c r="Q704" s="7"/>
      <c r="R704" s="12">
        <v>9586</v>
      </c>
      <c r="S704" s="7"/>
      <c r="T704" s="13" t="s">
        <v>71</v>
      </c>
      <c r="U704" s="5" t="s">
        <v>72</v>
      </c>
      <c r="V704" s="6">
        <v>45405</v>
      </c>
      <c r="W704" s="14" t="s">
        <v>73</v>
      </c>
    </row>
    <row r="705" spans="1:23" x14ac:dyDescent="0.25">
      <c r="A705" s="5">
        <v>2024</v>
      </c>
      <c r="B705" s="6">
        <v>45292</v>
      </c>
      <c r="C705" s="6">
        <v>45382</v>
      </c>
      <c r="D705" s="7" t="s">
        <v>63</v>
      </c>
      <c r="E705" s="7" t="s">
        <v>66</v>
      </c>
      <c r="F705" s="10" t="s">
        <v>97</v>
      </c>
      <c r="G705" s="10" t="s">
        <v>98</v>
      </c>
      <c r="H705" s="10" t="s">
        <v>86</v>
      </c>
      <c r="I705" s="10" t="s">
        <v>64</v>
      </c>
      <c r="J705" s="7"/>
      <c r="K705" s="7"/>
      <c r="L705" s="9">
        <v>45108</v>
      </c>
      <c r="M705" s="9">
        <v>45291</v>
      </c>
      <c r="N705" s="10" t="s">
        <v>99</v>
      </c>
      <c r="O705" s="12">
        <v>9000</v>
      </c>
      <c r="P705" s="12">
        <v>8294</v>
      </c>
      <c r="Q705" s="7"/>
      <c r="R705" s="12">
        <v>8294</v>
      </c>
      <c r="S705" s="7"/>
      <c r="T705" s="13" t="s">
        <v>71</v>
      </c>
      <c r="U705" s="5" t="s">
        <v>72</v>
      </c>
      <c r="V705" s="6">
        <v>45405</v>
      </c>
      <c r="W705" s="14" t="s">
        <v>73</v>
      </c>
    </row>
    <row r="706" spans="1:23" x14ac:dyDescent="0.25">
      <c r="A706" s="5">
        <v>2024</v>
      </c>
      <c r="B706" s="6">
        <v>45292</v>
      </c>
      <c r="C706" s="6">
        <v>45382</v>
      </c>
      <c r="D706" s="7" t="s">
        <v>63</v>
      </c>
      <c r="E706" s="7" t="s">
        <v>66</v>
      </c>
      <c r="F706" s="10" t="s">
        <v>100</v>
      </c>
      <c r="G706" s="10" t="s">
        <v>98</v>
      </c>
      <c r="H706" s="10" t="s">
        <v>86</v>
      </c>
      <c r="I706" s="10" t="s">
        <v>64</v>
      </c>
      <c r="J706" s="7"/>
      <c r="K706" s="7"/>
      <c r="L706" s="9">
        <v>45108</v>
      </c>
      <c r="M706" s="9">
        <v>45291</v>
      </c>
      <c r="N706" s="10" t="s">
        <v>101</v>
      </c>
      <c r="O706" s="11">
        <v>7500</v>
      </c>
      <c r="P706" s="12">
        <v>6957</v>
      </c>
      <c r="Q706" s="7"/>
      <c r="R706" s="12">
        <v>6957</v>
      </c>
      <c r="S706" s="7"/>
      <c r="T706" s="13" t="s">
        <v>71</v>
      </c>
      <c r="U706" s="5" t="s">
        <v>72</v>
      </c>
      <c r="V706" s="6">
        <v>45405</v>
      </c>
      <c r="W706" s="14" t="s">
        <v>73</v>
      </c>
    </row>
    <row r="707" spans="1:23" x14ac:dyDescent="0.25">
      <c r="A707" s="5">
        <v>2024</v>
      </c>
      <c r="B707" s="6">
        <v>45292</v>
      </c>
      <c r="C707" s="6">
        <v>45382</v>
      </c>
      <c r="D707" s="7" t="s">
        <v>63</v>
      </c>
      <c r="E707" s="7" t="s">
        <v>66</v>
      </c>
      <c r="F707" s="16" t="s">
        <v>102</v>
      </c>
      <c r="G707" s="10" t="s">
        <v>103</v>
      </c>
      <c r="H707" s="10" t="s">
        <v>104</v>
      </c>
      <c r="I707" s="10" t="s">
        <v>65</v>
      </c>
      <c r="J707" s="7"/>
      <c r="K707" s="7"/>
      <c r="L707" s="9">
        <v>45108</v>
      </c>
      <c r="M707" s="9">
        <v>45291</v>
      </c>
      <c r="N707" s="10" t="s">
        <v>70</v>
      </c>
      <c r="O707" s="11">
        <v>8500</v>
      </c>
      <c r="P707" s="12">
        <v>7849</v>
      </c>
      <c r="Q707" s="7"/>
      <c r="R707" s="12">
        <v>7849</v>
      </c>
      <c r="S707" s="7"/>
      <c r="T707" s="13" t="s">
        <v>71</v>
      </c>
      <c r="U707" s="5" t="s">
        <v>72</v>
      </c>
      <c r="V707" s="6">
        <v>45405</v>
      </c>
      <c r="W707" s="14" t="s">
        <v>73</v>
      </c>
    </row>
    <row r="708" spans="1:23" x14ac:dyDescent="0.25">
      <c r="A708" s="5">
        <v>2024</v>
      </c>
      <c r="B708" s="6">
        <v>45292</v>
      </c>
      <c r="C708" s="6">
        <v>45382</v>
      </c>
      <c r="D708" s="7" t="s">
        <v>63</v>
      </c>
      <c r="E708" s="7" t="s">
        <v>66</v>
      </c>
      <c r="F708" s="10" t="s">
        <v>105</v>
      </c>
      <c r="G708" s="10" t="s">
        <v>106</v>
      </c>
      <c r="H708" s="10" t="s">
        <v>107</v>
      </c>
      <c r="I708" s="10" t="s">
        <v>64</v>
      </c>
      <c r="J708" s="7"/>
      <c r="K708" s="7"/>
      <c r="L708" s="9">
        <v>45108</v>
      </c>
      <c r="M708" s="9">
        <v>45291</v>
      </c>
      <c r="N708" s="10" t="s">
        <v>101</v>
      </c>
      <c r="O708" s="11">
        <v>7500</v>
      </c>
      <c r="P708" s="12">
        <v>6957</v>
      </c>
      <c r="Q708" s="7"/>
      <c r="R708" s="12">
        <v>6957</v>
      </c>
      <c r="S708" s="7"/>
      <c r="T708" s="13" t="s">
        <v>71</v>
      </c>
      <c r="U708" s="5" t="s">
        <v>72</v>
      </c>
      <c r="V708" s="6">
        <v>45405</v>
      </c>
      <c r="W708" s="14" t="s">
        <v>73</v>
      </c>
    </row>
    <row r="709" spans="1:23" x14ac:dyDescent="0.25">
      <c r="A709" s="5">
        <v>2024</v>
      </c>
      <c r="B709" s="6">
        <v>45292</v>
      </c>
      <c r="C709" s="6">
        <v>45382</v>
      </c>
      <c r="D709" s="7" t="s">
        <v>63</v>
      </c>
      <c r="E709" s="7" t="s">
        <v>66</v>
      </c>
      <c r="F709" s="10" t="s">
        <v>108</v>
      </c>
      <c r="G709" s="10" t="s">
        <v>109</v>
      </c>
      <c r="H709" s="10" t="s">
        <v>110</v>
      </c>
      <c r="I709" s="10" t="s">
        <v>65</v>
      </c>
      <c r="J709" s="7"/>
      <c r="K709" s="7"/>
      <c r="L709" s="9">
        <v>45108</v>
      </c>
      <c r="M709" s="9">
        <v>45291</v>
      </c>
      <c r="N709" s="10" t="s">
        <v>84</v>
      </c>
      <c r="O709" s="12">
        <v>10000</v>
      </c>
      <c r="P709" s="12">
        <v>9166</v>
      </c>
      <c r="Q709" s="7"/>
      <c r="R709" s="12">
        <v>9166</v>
      </c>
      <c r="S709" s="7"/>
      <c r="T709" s="13" t="s">
        <v>71</v>
      </c>
      <c r="U709" s="5" t="s">
        <v>72</v>
      </c>
      <c r="V709" s="6">
        <v>45405</v>
      </c>
      <c r="W709" s="14" t="s">
        <v>73</v>
      </c>
    </row>
    <row r="710" spans="1:23" x14ac:dyDescent="0.25">
      <c r="A710" s="5">
        <v>2024</v>
      </c>
      <c r="B710" s="6">
        <v>45292</v>
      </c>
      <c r="C710" s="6">
        <v>45382</v>
      </c>
      <c r="D710" s="7" t="s">
        <v>63</v>
      </c>
      <c r="E710" s="7" t="s">
        <v>66</v>
      </c>
      <c r="F710" s="10" t="s">
        <v>580</v>
      </c>
      <c r="G710" s="10" t="s">
        <v>109</v>
      </c>
      <c r="H710" s="10" t="s">
        <v>581</v>
      </c>
      <c r="I710" s="10" t="s">
        <v>65</v>
      </c>
      <c r="J710" s="7"/>
      <c r="K710" s="7"/>
      <c r="L710" s="9">
        <v>45108</v>
      </c>
      <c r="M710" s="9">
        <v>45291</v>
      </c>
      <c r="N710" s="10" t="s">
        <v>188</v>
      </c>
      <c r="O710" s="12">
        <v>15000</v>
      </c>
      <c r="P710" s="12">
        <v>13237</v>
      </c>
      <c r="Q710" s="7"/>
      <c r="R710" s="12">
        <v>13237</v>
      </c>
      <c r="S710" s="7"/>
      <c r="T710" s="13" t="s">
        <v>71</v>
      </c>
      <c r="U710" s="5" t="s">
        <v>72</v>
      </c>
      <c r="V710" s="6">
        <v>45405</v>
      </c>
      <c r="W710" s="14" t="s">
        <v>73</v>
      </c>
    </row>
    <row r="711" spans="1:23" x14ac:dyDescent="0.25">
      <c r="A711" s="5">
        <v>2024</v>
      </c>
      <c r="B711" s="6">
        <v>45292</v>
      </c>
      <c r="C711" s="6">
        <v>45382</v>
      </c>
      <c r="D711" s="7" t="s">
        <v>63</v>
      </c>
      <c r="E711" s="7" t="s">
        <v>66</v>
      </c>
      <c r="F711" s="16" t="s">
        <v>582</v>
      </c>
      <c r="G711" s="10" t="s">
        <v>583</v>
      </c>
      <c r="H711" s="10" t="s">
        <v>584</v>
      </c>
      <c r="I711" s="10" t="s">
        <v>65</v>
      </c>
      <c r="J711" s="7"/>
      <c r="K711" s="7"/>
      <c r="L711" s="9">
        <v>45108</v>
      </c>
      <c r="M711" s="9">
        <v>45291</v>
      </c>
      <c r="N711" s="10" t="s">
        <v>188</v>
      </c>
      <c r="O711" s="12">
        <v>15000</v>
      </c>
      <c r="P711" s="12">
        <v>13237</v>
      </c>
      <c r="Q711" s="7"/>
      <c r="R711" s="12">
        <v>13237</v>
      </c>
      <c r="S711" s="7"/>
      <c r="T711" s="13" t="s">
        <v>71</v>
      </c>
      <c r="U711" s="5" t="s">
        <v>72</v>
      </c>
      <c r="V711" s="6">
        <v>45405</v>
      </c>
      <c r="W711" s="14" t="s">
        <v>73</v>
      </c>
    </row>
    <row r="712" spans="1:23" x14ac:dyDescent="0.25">
      <c r="A712" s="5">
        <v>2024</v>
      </c>
      <c r="B712" s="6">
        <v>45292</v>
      </c>
      <c r="C712" s="6">
        <v>45382</v>
      </c>
      <c r="D712" s="7" t="s">
        <v>63</v>
      </c>
      <c r="E712" s="7" t="s">
        <v>66</v>
      </c>
      <c r="F712" s="16" t="s">
        <v>111</v>
      </c>
      <c r="G712" s="10" t="s">
        <v>112</v>
      </c>
      <c r="H712" s="10" t="s">
        <v>86</v>
      </c>
      <c r="I712" s="10" t="s">
        <v>65</v>
      </c>
      <c r="J712" s="7"/>
      <c r="K712" s="7"/>
      <c r="L712" s="9">
        <v>45108</v>
      </c>
      <c r="M712" s="9">
        <v>45291</v>
      </c>
      <c r="N712" s="10" t="s">
        <v>70</v>
      </c>
      <c r="O712" s="11">
        <v>8500</v>
      </c>
      <c r="P712" s="12">
        <v>7849</v>
      </c>
      <c r="Q712" s="7"/>
      <c r="R712" s="12">
        <v>7849</v>
      </c>
      <c r="S712" s="7"/>
      <c r="T712" s="13" t="s">
        <v>71</v>
      </c>
      <c r="U712" s="5" t="s">
        <v>72</v>
      </c>
      <c r="V712" s="6">
        <v>45405</v>
      </c>
      <c r="W712" s="14" t="s">
        <v>73</v>
      </c>
    </row>
    <row r="713" spans="1:23" x14ac:dyDescent="0.25">
      <c r="A713" s="5">
        <v>2024</v>
      </c>
      <c r="B713" s="6">
        <v>45292</v>
      </c>
      <c r="C713" s="6">
        <v>45382</v>
      </c>
      <c r="D713" s="7" t="s">
        <v>63</v>
      </c>
      <c r="E713" s="7" t="s">
        <v>66</v>
      </c>
      <c r="F713" s="10" t="s">
        <v>113</v>
      </c>
      <c r="G713" s="10" t="s">
        <v>114</v>
      </c>
      <c r="H713" s="10" t="s">
        <v>115</v>
      </c>
      <c r="I713" s="10" t="s">
        <v>64</v>
      </c>
      <c r="J713" s="7"/>
      <c r="K713" s="7"/>
      <c r="L713" s="9">
        <v>45108</v>
      </c>
      <c r="M713" s="9">
        <v>45291</v>
      </c>
      <c r="N713" s="10" t="s">
        <v>116</v>
      </c>
      <c r="O713" s="11">
        <v>8000</v>
      </c>
      <c r="P713" s="12">
        <v>7403</v>
      </c>
      <c r="Q713" s="7"/>
      <c r="R713" s="12">
        <v>7403</v>
      </c>
      <c r="S713" s="7"/>
      <c r="T713" s="13" t="s">
        <v>71</v>
      </c>
      <c r="U713" s="5" t="s">
        <v>72</v>
      </c>
      <c r="V713" s="6">
        <v>45405</v>
      </c>
      <c r="W713" s="14" t="s">
        <v>73</v>
      </c>
    </row>
    <row r="714" spans="1:23" x14ac:dyDescent="0.25">
      <c r="A714" s="5">
        <v>2024</v>
      </c>
      <c r="B714" s="6">
        <v>45292</v>
      </c>
      <c r="C714" s="6">
        <v>45382</v>
      </c>
      <c r="D714" s="7" t="s">
        <v>63</v>
      </c>
      <c r="E714" s="7" t="s">
        <v>66</v>
      </c>
      <c r="F714" s="16" t="s">
        <v>117</v>
      </c>
      <c r="G714" s="10" t="s">
        <v>118</v>
      </c>
      <c r="H714" s="10" t="s">
        <v>119</v>
      </c>
      <c r="I714" s="10" t="s">
        <v>65</v>
      </c>
      <c r="J714" s="7"/>
      <c r="K714" s="7"/>
      <c r="L714" s="9">
        <v>45108</v>
      </c>
      <c r="M714" s="9">
        <v>45291</v>
      </c>
      <c r="N714" s="10" t="s">
        <v>120</v>
      </c>
      <c r="O714" s="11">
        <v>11000</v>
      </c>
      <c r="P714" s="12">
        <v>10006</v>
      </c>
      <c r="Q714" s="7"/>
      <c r="R714" s="12">
        <v>10006</v>
      </c>
      <c r="S714" s="7"/>
      <c r="T714" s="13" t="s">
        <v>71</v>
      </c>
      <c r="U714" s="5" t="s">
        <v>72</v>
      </c>
      <c r="V714" s="6">
        <v>45405</v>
      </c>
      <c r="W714" s="14" t="s">
        <v>73</v>
      </c>
    </row>
    <row r="715" spans="1:23" x14ac:dyDescent="0.25">
      <c r="A715" s="5">
        <v>2024</v>
      </c>
      <c r="B715" s="6">
        <v>45292</v>
      </c>
      <c r="C715" s="6">
        <v>45382</v>
      </c>
      <c r="D715" s="7" t="s">
        <v>63</v>
      </c>
      <c r="E715" s="7" t="s">
        <v>66</v>
      </c>
      <c r="F715" s="16" t="s">
        <v>121</v>
      </c>
      <c r="G715" s="10" t="s">
        <v>118</v>
      </c>
      <c r="H715" s="10" t="s">
        <v>122</v>
      </c>
      <c r="I715" s="10" t="s">
        <v>65</v>
      </c>
      <c r="J715" s="7"/>
      <c r="K715" s="7"/>
      <c r="L715" s="9">
        <v>45108</v>
      </c>
      <c r="M715" s="9">
        <v>45291</v>
      </c>
      <c r="N715" s="10" t="s">
        <v>70</v>
      </c>
      <c r="O715" s="11">
        <v>7500</v>
      </c>
      <c r="P715" s="12">
        <v>6957</v>
      </c>
      <c r="Q715" s="7"/>
      <c r="R715" s="12">
        <v>6957</v>
      </c>
      <c r="S715" s="7"/>
      <c r="T715" s="13" t="s">
        <v>71</v>
      </c>
      <c r="U715" s="5" t="s">
        <v>72</v>
      </c>
      <c r="V715" s="6">
        <v>45405</v>
      </c>
      <c r="W715" s="14" t="s">
        <v>73</v>
      </c>
    </row>
    <row r="716" spans="1:23" x14ac:dyDescent="0.25">
      <c r="A716" s="5">
        <v>2024</v>
      </c>
      <c r="B716" s="6">
        <v>45292</v>
      </c>
      <c r="C716" s="6">
        <v>45382</v>
      </c>
      <c r="D716" s="7" t="s">
        <v>63</v>
      </c>
      <c r="E716" s="7" t="s">
        <v>66</v>
      </c>
      <c r="F716" s="16" t="s">
        <v>123</v>
      </c>
      <c r="G716" s="10" t="s">
        <v>124</v>
      </c>
      <c r="H716" s="10" t="s">
        <v>125</v>
      </c>
      <c r="I716" s="10" t="s">
        <v>64</v>
      </c>
      <c r="J716" s="7"/>
      <c r="K716" s="7"/>
      <c r="L716" s="9">
        <v>45108</v>
      </c>
      <c r="M716" s="9">
        <v>45291</v>
      </c>
      <c r="N716" s="10" t="s">
        <v>120</v>
      </c>
      <c r="O716" s="11">
        <v>11000</v>
      </c>
      <c r="P716" s="12">
        <v>10006</v>
      </c>
      <c r="Q716" s="7"/>
      <c r="R716" s="12">
        <v>10006</v>
      </c>
      <c r="S716" s="7"/>
      <c r="T716" s="13" t="s">
        <v>71</v>
      </c>
      <c r="U716" s="5" t="s">
        <v>72</v>
      </c>
      <c r="V716" s="6">
        <v>45405</v>
      </c>
      <c r="W716" s="14" t="s">
        <v>73</v>
      </c>
    </row>
    <row r="717" spans="1:23" x14ac:dyDescent="0.25">
      <c r="A717" s="5">
        <v>2024</v>
      </c>
      <c r="B717" s="6">
        <v>45292</v>
      </c>
      <c r="C717" s="6">
        <v>45382</v>
      </c>
      <c r="D717" s="7" t="s">
        <v>63</v>
      </c>
      <c r="E717" s="7" t="s">
        <v>66</v>
      </c>
      <c r="F717" s="10" t="s">
        <v>126</v>
      </c>
      <c r="G717" s="10" t="s">
        <v>127</v>
      </c>
      <c r="H717" s="10" t="s">
        <v>128</v>
      </c>
      <c r="I717" s="10" t="s">
        <v>64</v>
      </c>
      <c r="J717" s="7"/>
      <c r="K717" s="7"/>
      <c r="L717" s="9">
        <v>45108</v>
      </c>
      <c r="M717" s="9">
        <v>45291</v>
      </c>
      <c r="N717" s="10" t="s">
        <v>84</v>
      </c>
      <c r="O717" s="11">
        <v>10000</v>
      </c>
      <c r="P717" s="12">
        <v>9166</v>
      </c>
      <c r="Q717" s="7"/>
      <c r="R717" s="12">
        <v>9166</v>
      </c>
      <c r="S717" s="7"/>
      <c r="T717" s="13" t="s">
        <v>71</v>
      </c>
      <c r="U717" s="5" t="s">
        <v>72</v>
      </c>
      <c r="V717" s="6">
        <v>45405</v>
      </c>
      <c r="W717" s="14" t="s">
        <v>73</v>
      </c>
    </row>
    <row r="718" spans="1:23" x14ac:dyDescent="0.25">
      <c r="A718" s="5">
        <v>2024</v>
      </c>
      <c r="B718" s="6">
        <v>45292</v>
      </c>
      <c r="C718" s="6">
        <v>45382</v>
      </c>
      <c r="D718" s="7" t="s">
        <v>63</v>
      </c>
      <c r="E718" s="7" t="s">
        <v>66</v>
      </c>
      <c r="F718" s="10" t="s">
        <v>585</v>
      </c>
      <c r="G718" s="10" t="s">
        <v>326</v>
      </c>
      <c r="H718" s="10" t="s">
        <v>586</v>
      </c>
      <c r="I718" s="10" t="s">
        <v>64</v>
      </c>
      <c r="J718" s="7"/>
      <c r="K718" s="7"/>
      <c r="L718" s="9">
        <v>45108</v>
      </c>
      <c r="M718" s="9">
        <v>45291</v>
      </c>
      <c r="N718" s="10" t="s">
        <v>160</v>
      </c>
      <c r="O718" s="11">
        <v>7500</v>
      </c>
      <c r="P718" s="12">
        <v>6957</v>
      </c>
      <c r="Q718" s="7"/>
      <c r="R718" s="12">
        <v>6957</v>
      </c>
      <c r="S718" s="7"/>
      <c r="T718" s="13" t="s">
        <v>71</v>
      </c>
      <c r="U718" s="5" t="s">
        <v>72</v>
      </c>
      <c r="V718" s="6">
        <v>45405</v>
      </c>
      <c r="W718" s="14" t="s">
        <v>73</v>
      </c>
    </row>
    <row r="719" spans="1:23" x14ac:dyDescent="0.25">
      <c r="A719" s="5">
        <v>2024</v>
      </c>
      <c r="B719" s="6">
        <v>45292</v>
      </c>
      <c r="C719" s="6">
        <v>45382</v>
      </c>
      <c r="D719" s="7" t="s">
        <v>63</v>
      </c>
      <c r="E719" s="7" t="s">
        <v>66</v>
      </c>
      <c r="F719" s="10" t="s">
        <v>129</v>
      </c>
      <c r="G719" s="10" t="s">
        <v>130</v>
      </c>
      <c r="H719" s="10" t="s">
        <v>131</v>
      </c>
      <c r="I719" s="10" t="s">
        <v>64</v>
      </c>
      <c r="J719" s="7"/>
      <c r="K719" s="7"/>
      <c r="L719" s="9">
        <v>45108</v>
      </c>
      <c r="M719" s="9">
        <v>45291</v>
      </c>
      <c r="N719" s="10" t="s">
        <v>116</v>
      </c>
      <c r="O719" s="12">
        <v>8000</v>
      </c>
      <c r="P719" s="12">
        <v>7403</v>
      </c>
      <c r="Q719" s="7"/>
      <c r="R719" s="12">
        <v>7403</v>
      </c>
      <c r="S719" s="7"/>
      <c r="T719" s="13" t="s">
        <v>71</v>
      </c>
      <c r="U719" s="5" t="s">
        <v>72</v>
      </c>
      <c r="V719" s="6">
        <v>45405</v>
      </c>
      <c r="W719" s="14" t="s">
        <v>73</v>
      </c>
    </row>
    <row r="720" spans="1:23" x14ac:dyDescent="0.25">
      <c r="A720" s="5">
        <v>2024</v>
      </c>
      <c r="B720" s="6">
        <v>45292</v>
      </c>
      <c r="C720" s="6">
        <v>45382</v>
      </c>
      <c r="D720" s="7" t="s">
        <v>63</v>
      </c>
      <c r="E720" s="7" t="s">
        <v>66</v>
      </c>
      <c r="F720" s="10" t="s">
        <v>623</v>
      </c>
      <c r="G720" s="10" t="s">
        <v>624</v>
      </c>
      <c r="H720" s="10" t="s">
        <v>86</v>
      </c>
      <c r="I720" s="10" t="s">
        <v>65</v>
      </c>
      <c r="J720" s="7"/>
      <c r="K720" s="7"/>
      <c r="L720" s="9">
        <v>45108</v>
      </c>
      <c r="M720" s="9">
        <v>45291</v>
      </c>
      <c r="N720" s="10" t="s">
        <v>84</v>
      </c>
      <c r="O720" s="11">
        <v>10000</v>
      </c>
      <c r="P720" s="12">
        <v>9166</v>
      </c>
      <c r="Q720" s="7"/>
      <c r="R720" s="12">
        <v>9166</v>
      </c>
      <c r="S720" s="7"/>
      <c r="T720" s="13" t="s">
        <v>71</v>
      </c>
      <c r="U720" s="5" t="s">
        <v>72</v>
      </c>
      <c r="V720" s="6">
        <v>45405</v>
      </c>
      <c r="W720" s="14" t="s">
        <v>73</v>
      </c>
    </row>
    <row r="721" spans="1:23" x14ac:dyDescent="0.25">
      <c r="A721" s="5">
        <v>2024</v>
      </c>
      <c r="B721" s="6">
        <v>45292</v>
      </c>
      <c r="C721" s="6">
        <v>45382</v>
      </c>
      <c r="D721" s="7" t="s">
        <v>63</v>
      </c>
      <c r="E721" s="7" t="s">
        <v>66</v>
      </c>
      <c r="F721" s="16" t="s">
        <v>132</v>
      </c>
      <c r="G721" s="10" t="s">
        <v>133</v>
      </c>
      <c r="H721" s="10" t="s">
        <v>134</v>
      </c>
      <c r="I721" s="10" t="s">
        <v>65</v>
      </c>
      <c r="J721" s="7"/>
      <c r="K721" s="7"/>
      <c r="L721" s="9">
        <v>45108</v>
      </c>
      <c r="M721" s="9">
        <v>45291</v>
      </c>
      <c r="N721" s="10" t="s">
        <v>135</v>
      </c>
      <c r="O721" s="11">
        <v>15500</v>
      </c>
      <c r="P721" s="12">
        <v>13630</v>
      </c>
      <c r="Q721" s="7"/>
      <c r="R721" s="12">
        <v>13630</v>
      </c>
      <c r="S721" s="7"/>
      <c r="T721" s="13" t="s">
        <v>71</v>
      </c>
      <c r="U721" s="5" t="s">
        <v>72</v>
      </c>
      <c r="V721" s="6">
        <v>45405</v>
      </c>
      <c r="W721" s="14" t="s">
        <v>73</v>
      </c>
    </row>
    <row r="722" spans="1:23" x14ac:dyDescent="0.25">
      <c r="A722" s="5">
        <v>2024</v>
      </c>
      <c r="B722" s="6">
        <v>45292</v>
      </c>
      <c r="C722" s="6">
        <v>45382</v>
      </c>
      <c r="D722" s="7" t="s">
        <v>63</v>
      </c>
      <c r="E722" s="7" t="s">
        <v>66</v>
      </c>
      <c r="F722" s="16" t="s">
        <v>587</v>
      </c>
      <c r="G722" s="10" t="s">
        <v>137</v>
      </c>
      <c r="H722" s="10" t="s">
        <v>226</v>
      </c>
      <c r="I722" s="10" t="s">
        <v>64</v>
      </c>
      <c r="J722" s="7"/>
      <c r="K722" s="7"/>
      <c r="L722" s="9">
        <v>45108</v>
      </c>
      <c r="M722" s="9">
        <v>45291</v>
      </c>
      <c r="N722" s="10" t="s">
        <v>116</v>
      </c>
      <c r="O722" s="11">
        <v>8000</v>
      </c>
      <c r="P722" s="12">
        <v>7403</v>
      </c>
      <c r="Q722" s="7"/>
      <c r="R722" s="12">
        <v>7403</v>
      </c>
      <c r="S722" s="7"/>
      <c r="T722" s="13" t="s">
        <v>71</v>
      </c>
      <c r="U722" s="5" t="s">
        <v>72</v>
      </c>
      <c r="V722" s="6">
        <v>45405</v>
      </c>
      <c r="W722" s="14" t="s">
        <v>73</v>
      </c>
    </row>
    <row r="723" spans="1:23" x14ac:dyDescent="0.25">
      <c r="A723" s="5">
        <v>2024</v>
      </c>
      <c r="B723" s="6">
        <v>45292</v>
      </c>
      <c r="C723" s="6">
        <v>45382</v>
      </c>
      <c r="D723" s="7" t="s">
        <v>63</v>
      </c>
      <c r="E723" s="7" t="s">
        <v>66</v>
      </c>
      <c r="F723" s="16" t="s">
        <v>136</v>
      </c>
      <c r="G723" s="10" t="s">
        <v>137</v>
      </c>
      <c r="H723" s="10" t="s">
        <v>138</v>
      </c>
      <c r="I723" s="10" t="s">
        <v>65</v>
      </c>
      <c r="J723" s="7"/>
      <c r="K723" s="7"/>
      <c r="L723" s="9">
        <v>45108</v>
      </c>
      <c r="M723" s="9">
        <v>45291</v>
      </c>
      <c r="N723" s="10" t="s">
        <v>139</v>
      </c>
      <c r="O723" s="11">
        <v>7500</v>
      </c>
      <c r="P723" s="12">
        <v>6957</v>
      </c>
      <c r="Q723" s="7"/>
      <c r="R723" s="12">
        <v>6957</v>
      </c>
      <c r="S723" s="7"/>
      <c r="T723" s="13" t="s">
        <v>71</v>
      </c>
      <c r="U723" s="5" t="s">
        <v>72</v>
      </c>
      <c r="V723" s="6">
        <v>45405</v>
      </c>
      <c r="W723" s="14" t="s">
        <v>73</v>
      </c>
    </row>
    <row r="724" spans="1:23" x14ac:dyDescent="0.25">
      <c r="A724" s="5">
        <v>2024</v>
      </c>
      <c r="B724" s="6">
        <v>45292</v>
      </c>
      <c r="C724" s="6">
        <v>45382</v>
      </c>
      <c r="D724" s="7" t="s">
        <v>63</v>
      </c>
      <c r="E724" s="7" t="s">
        <v>66</v>
      </c>
      <c r="F724" s="10" t="s">
        <v>140</v>
      </c>
      <c r="G724" s="10" t="s">
        <v>141</v>
      </c>
      <c r="H724" s="10" t="s">
        <v>142</v>
      </c>
      <c r="I724" s="10" t="s">
        <v>64</v>
      </c>
      <c r="J724" s="7"/>
      <c r="K724" s="7"/>
      <c r="L724" s="9">
        <v>45108</v>
      </c>
      <c r="M724" s="9">
        <v>45291</v>
      </c>
      <c r="N724" s="10" t="s">
        <v>135</v>
      </c>
      <c r="O724" s="12">
        <v>15500</v>
      </c>
      <c r="P724" s="12">
        <v>13630</v>
      </c>
      <c r="Q724" s="7"/>
      <c r="R724" s="12">
        <v>13630</v>
      </c>
      <c r="S724" s="7"/>
      <c r="T724" s="13" t="s">
        <v>71</v>
      </c>
      <c r="U724" s="5" t="s">
        <v>72</v>
      </c>
      <c r="V724" s="6">
        <v>45405</v>
      </c>
      <c r="W724" s="14" t="s">
        <v>73</v>
      </c>
    </row>
    <row r="725" spans="1:23" x14ac:dyDescent="0.25">
      <c r="A725" s="5">
        <v>2024</v>
      </c>
      <c r="B725" s="6">
        <v>45292</v>
      </c>
      <c r="C725" s="6">
        <v>45382</v>
      </c>
      <c r="D725" s="7" t="s">
        <v>63</v>
      </c>
      <c r="E725" s="7" t="s">
        <v>66</v>
      </c>
      <c r="F725" s="16" t="s">
        <v>347</v>
      </c>
      <c r="G725" s="10" t="s">
        <v>333</v>
      </c>
      <c r="H725" s="10" t="s">
        <v>588</v>
      </c>
      <c r="I725" s="10" t="s">
        <v>65</v>
      </c>
      <c r="J725" s="7"/>
      <c r="K725" s="7"/>
      <c r="L725" s="9">
        <v>45108</v>
      </c>
      <c r="M725" s="9">
        <v>45291</v>
      </c>
      <c r="N725" s="10" t="s">
        <v>70</v>
      </c>
      <c r="O725" s="11">
        <v>12000</v>
      </c>
      <c r="P725" s="12">
        <v>10830</v>
      </c>
      <c r="Q725" s="7"/>
      <c r="R725" s="12">
        <v>10830</v>
      </c>
      <c r="S725" s="7"/>
      <c r="T725" s="13" t="s">
        <v>71</v>
      </c>
      <c r="U725" s="5" t="s">
        <v>72</v>
      </c>
      <c r="V725" s="6">
        <v>45405</v>
      </c>
      <c r="W725" s="14" t="s">
        <v>73</v>
      </c>
    </row>
    <row r="726" spans="1:23" x14ac:dyDescent="0.25">
      <c r="A726" s="5">
        <v>2024</v>
      </c>
      <c r="B726" s="6">
        <v>45292</v>
      </c>
      <c r="C726" s="6">
        <v>45382</v>
      </c>
      <c r="D726" s="7" t="s">
        <v>63</v>
      </c>
      <c r="E726" s="7" t="s">
        <v>66</v>
      </c>
      <c r="F726" s="16" t="s">
        <v>143</v>
      </c>
      <c r="G726" s="10" t="s">
        <v>144</v>
      </c>
      <c r="H726" s="10" t="s">
        <v>145</v>
      </c>
      <c r="I726" s="10" t="s">
        <v>64</v>
      </c>
      <c r="J726" s="7"/>
      <c r="K726" s="7"/>
      <c r="L726" s="9">
        <v>45108</v>
      </c>
      <c r="M726" s="9">
        <v>45291</v>
      </c>
      <c r="N726" s="10" t="s">
        <v>84</v>
      </c>
      <c r="O726" s="11">
        <v>8000</v>
      </c>
      <c r="P726" s="12">
        <v>7403</v>
      </c>
      <c r="Q726" s="7"/>
      <c r="R726" s="12">
        <v>7403</v>
      </c>
      <c r="S726" s="7"/>
      <c r="T726" s="13" t="s">
        <v>71</v>
      </c>
      <c r="U726" s="5" t="s">
        <v>72</v>
      </c>
      <c r="V726" s="6">
        <v>45405</v>
      </c>
      <c r="W726" s="14" t="s">
        <v>73</v>
      </c>
    </row>
    <row r="727" spans="1:23" x14ac:dyDescent="0.25">
      <c r="A727" s="5">
        <v>2024</v>
      </c>
      <c r="B727" s="6">
        <v>45292</v>
      </c>
      <c r="C727" s="6">
        <v>45382</v>
      </c>
      <c r="D727" s="7" t="s">
        <v>63</v>
      </c>
      <c r="E727" s="7" t="s">
        <v>66</v>
      </c>
      <c r="F727" s="10" t="s">
        <v>146</v>
      </c>
      <c r="G727" s="10" t="s">
        <v>147</v>
      </c>
      <c r="H727" s="10" t="s">
        <v>148</v>
      </c>
      <c r="I727" s="10" t="s">
        <v>64</v>
      </c>
      <c r="J727" s="7"/>
      <c r="K727" s="7"/>
      <c r="L727" s="9">
        <v>45108</v>
      </c>
      <c r="M727" s="9">
        <v>45291</v>
      </c>
      <c r="N727" s="10" t="s">
        <v>116</v>
      </c>
      <c r="O727" s="11">
        <v>8000</v>
      </c>
      <c r="P727" s="12">
        <v>7403</v>
      </c>
      <c r="Q727" s="7"/>
      <c r="R727" s="12">
        <v>7403</v>
      </c>
      <c r="S727" s="7"/>
      <c r="T727" s="13" t="s">
        <v>71</v>
      </c>
      <c r="U727" s="5" t="s">
        <v>72</v>
      </c>
      <c r="V727" s="6">
        <v>45405</v>
      </c>
      <c r="W727" s="14" t="s">
        <v>73</v>
      </c>
    </row>
    <row r="728" spans="1:23" x14ac:dyDescent="0.25">
      <c r="A728" s="5">
        <v>2024</v>
      </c>
      <c r="B728" s="6">
        <v>45292</v>
      </c>
      <c r="C728" s="6">
        <v>45382</v>
      </c>
      <c r="D728" s="7" t="s">
        <v>63</v>
      </c>
      <c r="E728" s="7" t="s">
        <v>66</v>
      </c>
      <c r="F728" s="16" t="s">
        <v>149</v>
      </c>
      <c r="G728" s="10" t="s">
        <v>150</v>
      </c>
      <c r="H728" s="10" t="s">
        <v>151</v>
      </c>
      <c r="I728" s="10" t="s">
        <v>65</v>
      </c>
      <c r="J728" s="7"/>
      <c r="K728" s="7"/>
      <c r="L728" s="9">
        <v>45108</v>
      </c>
      <c r="M728" s="9">
        <v>45291</v>
      </c>
      <c r="N728" s="10" t="s">
        <v>139</v>
      </c>
      <c r="O728" s="11">
        <v>7500</v>
      </c>
      <c r="P728" s="12">
        <v>6957</v>
      </c>
      <c r="Q728" s="7"/>
      <c r="R728" s="12">
        <v>6957</v>
      </c>
      <c r="S728" s="7"/>
      <c r="T728" s="13" t="s">
        <v>71</v>
      </c>
      <c r="U728" s="5" t="s">
        <v>72</v>
      </c>
      <c r="V728" s="6">
        <v>45405</v>
      </c>
      <c r="W728" s="14" t="s">
        <v>73</v>
      </c>
    </row>
    <row r="729" spans="1:23" x14ac:dyDescent="0.25">
      <c r="A729" s="5">
        <v>2024</v>
      </c>
      <c r="B729" s="6">
        <v>45292</v>
      </c>
      <c r="C729" s="6">
        <v>45382</v>
      </c>
      <c r="D729" s="7" t="s">
        <v>63</v>
      </c>
      <c r="E729" s="7" t="s">
        <v>66</v>
      </c>
      <c r="F729" s="10" t="s">
        <v>152</v>
      </c>
      <c r="G729" s="10" t="s">
        <v>150</v>
      </c>
      <c r="H729" s="10" t="s">
        <v>153</v>
      </c>
      <c r="I729" s="10" t="s">
        <v>64</v>
      </c>
      <c r="J729" s="7"/>
      <c r="K729" s="7"/>
      <c r="L729" s="9">
        <v>45108</v>
      </c>
      <c r="M729" s="9">
        <v>45291</v>
      </c>
      <c r="N729" s="10" t="s">
        <v>154</v>
      </c>
      <c r="O729" s="12">
        <v>8000</v>
      </c>
      <c r="P729" s="12">
        <v>7403</v>
      </c>
      <c r="Q729" s="7"/>
      <c r="R729" s="12">
        <v>7403</v>
      </c>
      <c r="S729" s="7"/>
      <c r="T729" s="13" t="s">
        <v>71</v>
      </c>
      <c r="U729" s="5" t="s">
        <v>72</v>
      </c>
      <c r="V729" s="6">
        <v>45405</v>
      </c>
      <c r="W729" s="14" t="s">
        <v>73</v>
      </c>
    </row>
    <row r="730" spans="1:23" x14ac:dyDescent="0.25">
      <c r="A730" s="5">
        <v>2024</v>
      </c>
      <c r="B730" s="6">
        <v>45292</v>
      </c>
      <c r="C730" s="6">
        <v>45382</v>
      </c>
      <c r="D730" s="7" t="s">
        <v>63</v>
      </c>
      <c r="E730" s="7" t="s">
        <v>66</v>
      </c>
      <c r="F730" s="16" t="s">
        <v>155</v>
      </c>
      <c r="G730" s="10" t="s">
        <v>156</v>
      </c>
      <c r="H730" s="10" t="s">
        <v>157</v>
      </c>
      <c r="I730" s="10" t="s">
        <v>65</v>
      </c>
      <c r="J730" s="7"/>
      <c r="K730" s="7"/>
      <c r="L730" s="9">
        <v>45108</v>
      </c>
      <c r="M730" s="9">
        <v>45291</v>
      </c>
      <c r="N730" s="10" t="s">
        <v>84</v>
      </c>
      <c r="O730" s="11">
        <v>10000</v>
      </c>
      <c r="P730" s="12">
        <v>9166</v>
      </c>
      <c r="Q730" s="7"/>
      <c r="R730" s="12">
        <v>9166</v>
      </c>
      <c r="S730" s="7"/>
      <c r="T730" s="13" t="s">
        <v>71</v>
      </c>
      <c r="U730" s="5" t="s">
        <v>72</v>
      </c>
      <c r="V730" s="6">
        <v>45405</v>
      </c>
      <c r="W730" s="14" t="s">
        <v>73</v>
      </c>
    </row>
    <row r="731" spans="1:23" x14ac:dyDescent="0.25">
      <c r="A731" s="5">
        <v>2024</v>
      </c>
      <c r="B731" s="6">
        <v>45292</v>
      </c>
      <c r="C731" s="6">
        <v>45382</v>
      </c>
      <c r="D731" s="7" t="s">
        <v>63</v>
      </c>
      <c r="E731" s="7" t="s">
        <v>66</v>
      </c>
      <c r="F731" s="10" t="s">
        <v>158</v>
      </c>
      <c r="G731" s="10" t="s">
        <v>159</v>
      </c>
      <c r="H731" s="10" t="s">
        <v>82</v>
      </c>
      <c r="I731" s="10" t="s">
        <v>64</v>
      </c>
      <c r="J731" s="7"/>
      <c r="K731" s="7"/>
      <c r="L731" s="9">
        <v>45108</v>
      </c>
      <c r="M731" s="9">
        <v>45291</v>
      </c>
      <c r="N731" s="10" t="s">
        <v>160</v>
      </c>
      <c r="O731" s="11">
        <v>7500</v>
      </c>
      <c r="P731" s="12">
        <v>6957</v>
      </c>
      <c r="Q731" s="7"/>
      <c r="R731" s="12">
        <v>6957</v>
      </c>
      <c r="S731" s="7"/>
      <c r="T731" s="13" t="s">
        <v>71</v>
      </c>
      <c r="U731" s="5" t="s">
        <v>72</v>
      </c>
      <c r="V731" s="6">
        <v>45405</v>
      </c>
      <c r="W731" s="14" t="s">
        <v>73</v>
      </c>
    </row>
    <row r="732" spans="1:23" x14ac:dyDescent="0.25">
      <c r="A732" s="5">
        <v>2024</v>
      </c>
      <c r="B732" s="6">
        <v>45292</v>
      </c>
      <c r="C732" s="6">
        <v>45382</v>
      </c>
      <c r="D732" s="7" t="s">
        <v>63</v>
      </c>
      <c r="E732" s="7" t="s">
        <v>66</v>
      </c>
      <c r="F732" s="16" t="s">
        <v>161</v>
      </c>
      <c r="G732" s="10" t="s">
        <v>159</v>
      </c>
      <c r="H732" s="10" t="s">
        <v>162</v>
      </c>
      <c r="I732" s="10" t="s">
        <v>65</v>
      </c>
      <c r="J732" s="7"/>
      <c r="K732" s="7"/>
      <c r="L732" s="9">
        <v>45108</v>
      </c>
      <c r="M732" s="9">
        <v>45291</v>
      </c>
      <c r="N732" s="10" t="s">
        <v>84</v>
      </c>
      <c r="O732" s="11">
        <v>10000</v>
      </c>
      <c r="P732" s="12">
        <v>9166</v>
      </c>
      <c r="Q732" s="7"/>
      <c r="R732" s="12">
        <v>9166</v>
      </c>
      <c r="S732" s="7"/>
      <c r="T732" s="13" t="s">
        <v>71</v>
      </c>
      <c r="U732" s="5" t="s">
        <v>72</v>
      </c>
      <c r="V732" s="6">
        <v>45405</v>
      </c>
      <c r="W732" s="14" t="s">
        <v>73</v>
      </c>
    </row>
    <row r="733" spans="1:23" x14ac:dyDescent="0.25">
      <c r="A733" s="5">
        <v>2024</v>
      </c>
      <c r="B733" s="6">
        <v>45292</v>
      </c>
      <c r="C733" s="6">
        <v>45382</v>
      </c>
      <c r="D733" s="7" t="s">
        <v>63</v>
      </c>
      <c r="E733" s="7" t="s">
        <v>66</v>
      </c>
      <c r="F733" s="16" t="s">
        <v>163</v>
      </c>
      <c r="G733" s="10" t="s">
        <v>164</v>
      </c>
      <c r="H733" s="10" t="s">
        <v>165</v>
      </c>
      <c r="I733" s="10" t="s">
        <v>65</v>
      </c>
      <c r="J733" s="7"/>
      <c r="K733" s="7"/>
      <c r="L733" s="9">
        <v>45108</v>
      </c>
      <c r="M733" s="9">
        <v>45291</v>
      </c>
      <c r="N733" s="10" t="s">
        <v>84</v>
      </c>
      <c r="O733" s="11">
        <v>10000</v>
      </c>
      <c r="P733" s="12">
        <v>9166</v>
      </c>
      <c r="Q733" s="7"/>
      <c r="R733" s="12">
        <v>9166</v>
      </c>
      <c r="S733" s="7"/>
      <c r="T733" s="13" t="s">
        <v>71</v>
      </c>
      <c r="U733" s="5" t="s">
        <v>72</v>
      </c>
      <c r="V733" s="6">
        <v>45405</v>
      </c>
      <c r="W733" s="14" t="s">
        <v>73</v>
      </c>
    </row>
    <row r="734" spans="1:23" x14ac:dyDescent="0.25">
      <c r="A734" s="5">
        <v>2024</v>
      </c>
      <c r="B734" s="6">
        <v>45292</v>
      </c>
      <c r="C734" s="6">
        <v>45382</v>
      </c>
      <c r="D734" s="7" t="s">
        <v>63</v>
      </c>
      <c r="E734" s="7" t="s">
        <v>66</v>
      </c>
      <c r="F734" s="16" t="s">
        <v>166</v>
      </c>
      <c r="G734" s="10" t="s">
        <v>164</v>
      </c>
      <c r="H734" s="10" t="s">
        <v>167</v>
      </c>
      <c r="I734" s="10" t="s">
        <v>65</v>
      </c>
      <c r="J734" s="7"/>
      <c r="K734" s="7"/>
      <c r="L734" s="9">
        <v>45108</v>
      </c>
      <c r="M734" s="9">
        <v>45291</v>
      </c>
      <c r="N734" s="10" t="s">
        <v>70</v>
      </c>
      <c r="O734" s="11">
        <v>8500</v>
      </c>
      <c r="P734" s="12">
        <v>7849</v>
      </c>
      <c r="Q734" s="7"/>
      <c r="R734" s="12">
        <v>7849</v>
      </c>
      <c r="S734" s="7"/>
      <c r="T734" s="13" t="s">
        <v>71</v>
      </c>
      <c r="U734" s="5" t="s">
        <v>72</v>
      </c>
      <c r="V734" s="6">
        <v>45405</v>
      </c>
      <c r="W734" s="14" t="s">
        <v>73</v>
      </c>
    </row>
    <row r="735" spans="1:23" x14ac:dyDescent="0.25">
      <c r="A735" s="5">
        <v>2024</v>
      </c>
      <c r="B735" s="6">
        <v>45292</v>
      </c>
      <c r="C735" s="6">
        <v>45382</v>
      </c>
      <c r="D735" s="7" t="s">
        <v>63</v>
      </c>
      <c r="E735" s="7" t="s">
        <v>66</v>
      </c>
      <c r="F735" s="10" t="s">
        <v>589</v>
      </c>
      <c r="G735" s="10" t="s">
        <v>86</v>
      </c>
      <c r="H735" s="10" t="s">
        <v>182</v>
      </c>
      <c r="I735" s="10" t="s">
        <v>64</v>
      </c>
      <c r="J735" s="7"/>
      <c r="K735" s="7"/>
      <c r="L735" s="9">
        <v>45108</v>
      </c>
      <c r="M735" s="9">
        <v>45291</v>
      </c>
      <c r="N735" s="10" t="s">
        <v>99</v>
      </c>
      <c r="O735" s="12">
        <v>11000</v>
      </c>
      <c r="P735" s="12">
        <v>10006</v>
      </c>
      <c r="Q735" s="7"/>
      <c r="R735" s="12">
        <v>10006</v>
      </c>
      <c r="S735" s="7"/>
      <c r="T735" s="13" t="s">
        <v>71</v>
      </c>
      <c r="U735" s="5" t="s">
        <v>72</v>
      </c>
      <c r="V735" s="6">
        <v>45405</v>
      </c>
      <c r="W735" s="14" t="s">
        <v>73</v>
      </c>
    </row>
    <row r="736" spans="1:23" x14ac:dyDescent="0.25">
      <c r="A736" s="5">
        <v>2024</v>
      </c>
      <c r="B736" s="6">
        <v>45292</v>
      </c>
      <c r="C736" s="6">
        <v>45382</v>
      </c>
      <c r="D736" s="7" t="s">
        <v>63</v>
      </c>
      <c r="E736" s="7" t="s">
        <v>66</v>
      </c>
      <c r="F736" s="10" t="s">
        <v>168</v>
      </c>
      <c r="G736" s="10" t="s">
        <v>86</v>
      </c>
      <c r="H736" s="10" t="s">
        <v>169</v>
      </c>
      <c r="I736" s="10" t="s">
        <v>64</v>
      </c>
      <c r="J736" s="7"/>
      <c r="K736" s="7"/>
      <c r="L736" s="9">
        <v>45108</v>
      </c>
      <c r="M736" s="9">
        <v>45291</v>
      </c>
      <c r="N736" s="10" t="s">
        <v>116</v>
      </c>
      <c r="O736" s="11">
        <v>8000</v>
      </c>
      <c r="P736" s="12">
        <v>7403</v>
      </c>
      <c r="Q736" s="7"/>
      <c r="R736" s="12">
        <v>7403</v>
      </c>
      <c r="S736" s="7"/>
      <c r="T736" s="13" t="s">
        <v>71</v>
      </c>
      <c r="U736" s="5" t="s">
        <v>72</v>
      </c>
      <c r="V736" s="6">
        <v>45405</v>
      </c>
      <c r="W736" s="14" t="s">
        <v>73</v>
      </c>
    </row>
    <row r="737" spans="1:23" x14ac:dyDescent="0.25">
      <c r="A737" s="5">
        <v>2024</v>
      </c>
      <c r="B737" s="6">
        <v>45292</v>
      </c>
      <c r="C737" s="6">
        <v>45382</v>
      </c>
      <c r="D737" s="7" t="s">
        <v>63</v>
      </c>
      <c r="E737" s="7" t="s">
        <v>66</v>
      </c>
      <c r="F737" s="10" t="s">
        <v>170</v>
      </c>
      <c r="G737" s="10" t="s">
        <v>86</v>
      </c>
      <c r="H737" s="10" t="s">
        <v>171</v>
      </c>
      <c r="I737" s="10" t="s">
        <v>65</v>
      </c>
      <c r="J737" s="7"/>
      <c r="K737" s="7"/>
      <c r="L737" s="9">
        <v>45108</v>
      </c>
      <c r="M737" s="9">
        <v>45291</v>
      </c>
      <c r="N737" s="10" t="s">
        <v>135</v>
      </c>
      <c r="O737" s="12">
        <v>11000</v>
      </c>
      <c r="P737" s="12">
        <v>10006</v>
      </c>
      <c r="Q737" s="7"/>
      <c r="R737" s="12">
        <v>10006</v>
      </c>
      <c r="S737" s="7"/>
      <c r="T737" s="13" t="s">
        <v>71</v>
      </c>
      <c r="U737" s="5" t="s">
        <v>72</v>
      </c>
      <c r="V737" s="6">
        <v>45405</v>
      </c>
      <c r="W737" s="14" t="s">
        <v>73</v>
      </c>
    </row>
    <row r="738" spans="1:23" x14ac:dyDescent="0.25">
      <c r="A738" s="5">
        <v>2024</v>
      </c>
      <c r="B738" s="6">
        <v>45292</v>
      </c>
      <c r="C738" s="6">
        <v>45382</v>
      </c>
      <c r="D738" s="7" t="s">
        <v>63</v>
      </c>
      <c r="E738" s="7" t="s">
        <v>66</v>
      </c>
      <c r="F738" s="16" t="s">
        <v>590</v>
      </c>
      <c r="G738" s="10" t="s">
        <v>86</v>
      </c>
      <c r="H738" s="10" t="s">
        <v>591</v>
      </c>
      <c r="I738" s="10" t="s">
        <v>64</v>
      </c>
      <c r="J738" s="7"/>
      <c r="K738" s="7"/>
      <c r="L738" s="9">
        <v>45108</v>
      </c>
      <c r="M738" s="9">
        <v>45291</v>
      </c>
      <c r="N738" s="10" t="s">
        <v>592</v>
      </c>
      <c r="O738" s="11">
        <v>10000</v>
      </c>
      <c r="P738" s="12">
        <v>9166</v>
      </c>
      <c r="Q738" s="7"/>
      <c r="R738" s="12">
        <v>9166</v>
      </c>
      <c r="S738" s="7"/>
      <c r="T738" s="13" t="s">
        <v>71</v>
      </c>
      <c r="U738" s="5" t="s">
        <v>72</v>
      </c>
      <c r="V738" s="6">
        <v>45405</v>
      </c>
      <c r="W738" s="14" t="s">
        <v>73</v>
      </c>
    </row>
    <row r="739" spans="1:23" x14ac:dyDescent="0.25">
      <c r="A739" s="5">
        <v>2024</v>
      </c>
      <c r="B739" s="6">
        <v>45292</v>
      </c>
      <c r="C739" s="6">
        <v>45382</v>
      </c>
      <c r="D739" s="7" t="s">
        <v>63</v>
      </c>
      <c r="E739" s="7" t="s">
        <v>66</v>
      </c>
      <c r="F739" s="16" t="s">
        <v>625</v>
      </c>
      <c r="G739" s="10" t="s">
        <v>212</v>
      </c>
      <c r="H739" s="10" t="s">
        <v>626</v>
      </c>
      <c r="I739" s="10" t="s">
        <v>65</v>
      </c>
      <c r="J739" s="7"/>
      <c r="K739" s="7"/>
      <c r="L739" s="9">
        <v>45108</v>
      </c>
      <c r="M739" s="9">
        <v>45291</v>
      </c>
      <c r="N739" s="10" t="s">
        <v>135</v>
      </c>
      <c r="O739" s="12">
        <v>15500</v>
      </c>
      <c r="P739" s="12">
        <v>13630</v>
      </c>
      <c r="Q739" s="7"/>
      <c r="R739" s="12">
        <v>13630</v>
      </c>
      <c r="S739" s="7"/>
      <c r="T739" s="13" t="s">
        <v>71</v>
      </c>
      <c r="U739" s="5" t="s">
        <v>72</v>
      </c>
      <c r="V739" s="6">
        <v>45405</v>
      </c>
      <c r="W739" s="14" t="s">
        <v>73</v>
      </c>
    </row>
    <row r="740" spans="1:23" x14ac:dyDescent="0.25">
      <c r="A740" s="5">
        <v>2024</v>
      </c>
      <c r="B740" s="6">
        <v>45292</v>
      </c>
      <c r="C740" s="6">
        <v>45382</v>
      </c>
      <c r="D740" s="7" t="s">
        <v>63</v>
      </c>
      <c r="E740" s="7" t="s">
        <v>66</v>
      </c>
      <c r="F740" s="16" t="s">
        <v>172</v>
      </c>
      <c r="G740" s="10" t="s">
        <v>173</v>
      </c>
      <c r="H740" s="10" t="s">
        <v>174</v>
      </c>
      <c r="I740" s="10" t="s">
        <v>65</v>
      </c>
      <c r="J740" s="7"/>
      <c r="K740" s="7"/>
      <c r="L740" s="9">
        <v>45108</v>
      </c>
      <c r="M740" s="9">
        <v>45291</v>
      </c>
      <c r="N740" s="10" t="s">
        <v>139</v>
      </c>
      <c r="O740" s="11">
        <v>7500</v>
      </c>
      <c r="P740" s="12">
        <v>6957</v>
      </c>
      <c r="Q740" s="7"/>
      <c r="R740" s="12">
        <v>6957</v>
      </c>
      <c r="S740" s="7"/>
      <c r="T740" s="13" t="s">
        <v>71</v>
      </c>
      <c r="U740" s="5" t="s">
        <v>72</v>
      </c>
      <c r="V740" s="6">
        <v>45405</v>
      </c>
      <c r="W740" s="14" t="s">
        <v>73</v>
      </c>
    </row>
    <row r="741" spans="1:23" x14ac:dyDescent="0.25">
      <c r="A741" s="5">
        <v>2024</v>
      </c>
      <c r="B741" s="6">
        <v>45292</v>
      </c>
      <c r="C741" s="6">
        <v>45382</v>
      </c>
      <c r="D741" s="7" t="s">
        <v>63</v>
      </c>
      <c r="E741" s="7" t="s">
        <v>66</v>
      </c>
      <c r="F741" s="16" t="s">
        <v>175</v>
      </c>
      <c r="G741" s="10" t="s">
        <v>173</v>
      </c>
      <c r="H741" s="10" t="s">
        <v>174</v>
      </c>
      <c r="I741" s="10" t="s">
        <v>65</v>
      </c>
      <c r="J741" s="7"/>
      <c r="K741" s="7"/>
      <c r="L741" s="9">
        <v>45108</v>
      </c>
      <c r="M741" s="9">
        <v>45291</v>
      </c>
      <c r="N741" s="10" t="s">
        <v>139</v>
      </c>
      <c r="O741" s="11">
        <v>7500</v>
      </c>
      <c r="P741" s="12">
        <v>6957</v>
      </c>
      <c r="Q741" s="7"/>
      <c r="R741" s="12">
        <v>6957</v>
      </c>
      <c r="S741" s="7"/>
      <c r="T741" s="13" t="s">
        <v>71</v>
      </c>
      <c r="U741" s="5" t="s">
        <v>72</v>
      </c>
      <c r="V741" s="6">
        <v>45405</v>
      </c>
      <c r="W741" s="14" t="s">
        <v>73</v>
      </c>
    </row>
    <row r="742" spans="1:23" x14ac:dyDescent="0.25">
      <c r="A742" s="5">
        <v>2024</v>
      </c>
      <c r="B742" s="6">
        <v>45292</v>
      </c>
      <c r="C742" s="6">
        <v>45382</v>
      </c>
      <c r="D742" s="7" t="s">
        <v>63</v>
      </c>
      <c r="E742" s="7" t="s">
        <v>66</v>
      </c>
      <c r="F742" s="16" t="s">
        <v>593</v>
      </c>
      <c r="G742" s="10" t="s">
        <v>173</v>
      </c>
      <c r="H742" s="10" t="s">
        <v>594</v>
      </c>
      <c r="I742" s="10" t="s">
        <v>64</v>
      </c>
      <c r="J742" s="7"/>
      <c r="K742" s="7"/>
      <c r="L742" s="9">
        <v>45108</v>
      </c>
      <c r="M742" s="9">
        <v>45291</v>
      </c>
      <c r="N742" s="10" t="s">
        <v>84</v>
      </c>
      <c r="O742" s="11">
        <v>10000</v>
      </c>
      <c r="P742" s="12">
        <v>9166</v>
      </c>
      <c r="Q742" s="7"/>
      <c r="R742" s="12">
        <v>9166</v>
      </c>
      <c r="S742" s="7"/>
      <c r="T742" s="13" t="s">
        <v>71</v>
      </c>
      <c r="U742" s="5" t="s">
        <v>72</v>
      </c>
      <c r="V742" s="6">
        <v>45405</v>
      </c>
      <c r="W742" s="14" t="s">
        <v>73</v>
      </c>
    </row>
    <row r="743" spans="1:23" x14ac:dyDescent="0.25">
      <c r="A743" s="5">
        <v>2024</v>
      </c>
      <c r="B743" s="6">
        <v>45292</v>
      </c>
      <c r="C743" s="6">
        <v>45382</v>
      </c>
      <c r="D743" s="7" t="s">
        <v>63</v>
      </c>
      <c r="E743" s="7" t="s">
        <v>66</v>
      </c>
      <c r="F743" s="16" t="s">
        <v>176</v>
      </c>
      <c r="G743" s="10" t="s">
        <v>173</v>
      </c>
      <c r="H743" s="10" t="s">
        <v>177</v>
      </c>
      <c r="I743" s="10" t="s">
        <v>65</v>
      </c>
      <c r="J743" s="7"/>
      <c r="K743" s="7"/>
      <c r="L743" s="9">
        <v>45108</v>
      </c>
      <c r="M743" s="9">
        <v>45291</v>
      </c>
      <c r="N743" s="10" t="s">
        <v>70</v>
      </c>
      <c r="O743" s="11">
        <v>18500</v>
      </c>
      <c r="P743" s="12">
        <v>15989</v>
      </c>
      <c r="Q743" s="7"/>
      <c r="R743" s="12">
        <v>15989</v>
      </c>
      <c r="S743" s="7"/>
      <c r="T743" s="13" t="s">
        <v>71</v>
      </c>
      <c r="U743" s="5" t="s">
        <v>72</v>
      </c>
      <c r="V743" s="6">
        <v>45405</v>
      </c>
      <c r="W743" s="14" t="s">
        <v>73</v>
      </c>
    </row>
    <row r="744" spans="1:23" x14ac:dyDescent="0.25">
      <c r="A744" s="5">
        <v>2024</v>
      </c>
      <c r="B744" s="6">
        <v>45292</v>
      </c>
      <c r="C744" s="6">
        <v>45382</v>
      </c>
      <c r="D744" s="7" t="s">
        <v>63</v>
      </c>
      <c r="E744" s="7" t="s">
        <v>66</v>
      </c>
      <c r="F744" s="16" t="s">
        <v>238</v>
      </c>
      <c r="G744" s="10" t="s">
        <v>173</v>
      </c>
      <c r="H744" s="10" t="s">
        <v>595</v>
      </c>
      <c r="I744" s="10" t="s">
        <v>64</v>
      </c>
      <c r="J744" s="7"/>
      <c r="K744" s="7"/>
      <c r="L744" s="9">
        <v>45108</v>
      </c>
      <c r="M744" s="9">
        <v>45291</v>
      </c>
      <c r="N744" s="10" t="s">
        <v>84</v>
      </c>
      <c r="O744" s="11">
        <v>10000</v>
      </c>
      <c r="P744" s="12">
        <v>9166</v>
      </c>
      <c r="Q744" s="7"/>
      <c r="R744" s="12">
        <v>9166</v>
      </c>
      <c r="S744" s="7"/>
      <c r="T744" s="13" t="s">
        <v>71</v>
      </c>
      <c r="U744" s="5" t="s">
        <v>72</v>
      </c>
      <c r="V744" s="6">
        <v>45405</v>
      </c>
      <c r="W744" s="14" t="s">
        <v>73</v>
      </c>
    </row>
    <row r="745" spans="1:23" x14ac:dyDescent="0.25">
      <c r="A745" s="5">
        <v>2024</v>
      </c>
      <c r="B745" s="6">
        <v>45292</v>
      </c>
      <c r="C745" s="6">
        <v>45382</v>
      </c>
      <c r="D745" s="7" t="s">
        <v>63</v>
      </c>
      <c r="E745" s="7" t="s">
        <v>66</v>
      </c>
      <c r="F745" s="16" t="s">
        <v>596</v>
      </c>
      <c r="G745" s="10" t="s">
        <v>173</v>
      </c>
      <c r="H745" s="10" t="s">
        <v>597</v>
      </c>
      <c r="I745" s="10" t="s">
        <v>65</v>
      </c>
      <c r="J745" s="7"/>
      <c r="K745" s="7"/>
      <c r="L745" s="9">
        <v>45108</v>
      </c>
      <c r="M745" s="9">
        <v>45291</v>
      </c>
      <c r="N745" s="10" t="s">
        <v>135</v>
      </c>
      <c r="O745" s="12">
        <v>15500</v>
      </c>
      <c r="P745" s="12">
        <v>13630</v>
      </c>
      <c r="Q745" s="7"/>
      <c r="R745" s="12">
        <v>13630</v>
      </c>
      <c r="S745" s="7"/>
      <c r="T745" s="13" t="s">
        <v>71</v>
      </c>
      <c r="U745" s="5" t="s">
        <v>72</v>
      </c>
      <c r="V745" s="6">
        <v>45405</v>
      </c>
      <c r="W745" s="14" t="s">
        <v>73</v>
      </c>
    </row>
    <row r="746" spans="1:23" x14ac:dyDescent="0.25">
      <c r="A746" s="5">
        <v>2024</v>
      </c>
      <c r="B746" s="6">
        <v>45292</v>
      </c>
      <c r="C746" s="6">
        <v>45382</v>
      </c>
      <c r="D746" s="7" t="s">
        <v>63</v>
      </c>
      <c r="E746" s="7" t="s">
        <v>66</v>
      </c>
      <c r="F746" s="16" t="s">
        <v>178</v>
      </c>
      <c r="G746" s="10" t="s">
        <v>179</v>
      </c>
      <c r="H746" s="10" t="s">
        <v>180</v>
      </c>
      <c r="I746" s="10" t="s">
        <v>64</v>
      </c>
      <c r="J746" s="7"/>
      <c r="K746" s="7"/>
      <c r="L746" s="9">
        <v>45108</v>
      </c>
      <c r="M746" s="9">
        <v>45291</v>
      </c>
      <c r="N746" s="10" t="s">
        <v>120</v>
      </c>
      <c r="O746" s="12">
        <v>11000</v>
      </c>
      <c r="P746" s="12">
        <v>10006</v>
      </c>
      <c r="Q746" s="7"/>
      <c r="R746" s="12">
        <v>10006</v>
      </c>
      <c r="S746" s="7"/>
      <c r="T746" s="13" t="s">
        <v>71</v>
      </c>
      <c r="U746" s="5" t="s">
        <v>72</v>
      </c>
      <c r="V746" s="6">
        <v>45405</v>
      </c>
      <c r="W746" s="14" t="s">
        <v>73</v>
      </c>
    </row>
    <row r="747" spans="1:23" x14ac:dyDescent="0.25">
      <c r="A747" s="5">
        <v>2024</v>
      </c>
      <c r="B747" s="6">
        <v>45292</v>
      </c>
      <c r="C747" s="6">
        <v>45382</v>
      </c>
      <c r="D747" s="7" t="s">
        <v>63</v>
      </c>
      <c r="E747" s="7" t="s">
        <v>66</v>
      </c>
      <c r="F747" s="16" t="s">
        <v>181</v>
      </c>
      <c r="G747" s="10" t="s">
        <v>182</v>
      </c>
      <c r="H747" s="10" t="s">
        <v>183</v>
      </c>
      <c r="I747" s="10" t="s">
        <v>65</v>
      </c>
      <c r="J747" s="7"/>
      <c r="K747" s="7"/>
      <c r="L747" s="9">
        <v>45108</v>
      </c>
      <c r="M747" s="9">
        <v>45291</v>
      </c>
      <c r="N747" s="10" t="s">
        <v>139</v>
      </c>
      <c r="O747" s="12">
        <v>7500</v>
      </c>
      <c r="P747" s="12">
        <v>6957</v>
      </c>
      <c r="Q747" s="7"/>
      <c r="R747" s="12">
        <v>6957</v>
      </c>
      <c r="S747" s="7"/>
      <c r="T747" s="13" t="s">
        <v>71</v>
      </c>
      <c r="U747" s="5" t="s">
        <v>72</v>
      </c>
      <c r="V747" s="6">
        <v>45405</v>
      </c>
      <c r="W747" s="14" t="s">
        <v>73</v>
      </c>
    </row>
    <row r="748" spans="1:23" x14ac:dyDescent="0.25">
      <c r="A748" s="5">
        <v>2024</v>
      </c>
      <c r="B748" s="6">
        <v>45292</v>
      </c>
      <c r="C748" s="6">
        <v>45382</v>
      </c>
      <c r="D748" s="7" t="s">
        <v>63</v>
      </c>
      <c r="E748" s="7" t="s">
        <v>66</v>
      </c>
      <c r="F748" s="16" t="s">
        <v>184</v>
      </c>
      <c r="G748" s="10" t="s">
        <v>182</v>
      </c>
      <c r="H748" s="10" t="s">
        <v>183</v>
      </c>
      <c r="I748" s="10" t="s">
        <v>65</v>
      </c>
      <c r="J748" s="7"/>
      <c r="K748" s="7"/>
      <c r="L748" s="9">
        <v>45108</v>
      </c>
      <c r="M748" s="9">
        <v>45291</v>
      </c>
      <c r="N748" s="10" t="s">
        <v>139</v>
      </c>
      <c r="O748" s="12">
        <v>7500</v>
      </c>
      <c r="P748" s="12">
        <v>6957</v>
      </c>
      <c r="Q748" s="7"/>
      <c r="R748" s="12">
        <v>6957</v>
      </c>
      <c r="S748" s="7"/>
      <c r="T748" s="13" t="s">
        <v>71</v>
      </c>
      <c r="U748" s="5" t="s">
        <v>72</v>
      </c>
      <c r="V748" s="6">
        <v>45405</v>
      </c>
      <c r="W748" s="14" t="s">
        <v>73</v>
      </c>
    </row>
    <row r="749" spans="1:23" x14ac:dyDescent="0.25">
      <c r="A749" s="5">
        <v>2024</v>
      </c>
      <c r="B749" s="6">
        <v>45292</v>
      </c>
      <c r="C749" s="6">
        <v>45382</v>
      </c>
      <c r="D749" s="7" t="s">
        <v>63</v>
      </c>
      <c r="E749" s="7" t="s">
        <v>66</v>
      </c>
      <c r="F749" s="16" t="s">
        <v>598</v>
      </c>
      <c r="G749" s="10" t="s">
        <v>186</v>
      </c>
      <c r="H749" s="10" t="s">
        <v>345</v>
      </c>
      <c r="I749" s="10" t="s">
        <v>64</v>
      </c>
      <c r="J749" s="7"/>
      <c r="K749" s="7"/>
      <c r="L749" s="9">
        <v>45108</v>
      </c>
      <c r="M749" s="9">
        <v>45291</v>
      </c>
      <c r="N749" s="10" t="s">
        <v>139</v>
      </c>
      <c r="O749" s="11">
        <v>7500</v>
      </c>
      <c r="P749" s="12">
        <v>6957</v>
      </c>
      <c r="Q749" s="7"/>
      <c r="R749" s="12">
        <v>6957</v>
      </c>
      <c r="S749" s="7"/>
      <c r="T749" s="13" t="s">
        <v>71</v>
      </c>
      <c r="U749" s="5" t="s">
        <v>72</v>
      </c>
      <c r="V749" s="6">
        <v>45405</v>
      </c>
      <c r="W749" s="14" t="s">
        <v>73</v>
      </c>
    </row>
    <row r="750" spans="1:23" x14ac:dyDescent="0.25">
      <c r="A750" s="5">
        <v>2024</v>
      </c>
      <c r="B750" s="6">
        <v>45292</v>
      </c>
      <c r="C750" s="6">
        <v>45382</v>
      </c>
      <c r="D750" s="7" t="s">
        <v>63</v>
      </c>
      <c r="E750" s="7" t="s">
        <v>66</v>
      </c>
      <c r="F750" s="16" t="s">
        <v>185</v>
      </c>
      <c r="G750" s="10" t="s">
        <v>186</v>
      </c>
      <c r="H750" s="10" t="s">
        <v>187</v>
      </c>
      <c r="I750" s="10" t="s">
        <v>65</v>
      </c>
      <c r="J750" s="7"/>
      <c r="K750" s="7"/>
      <c r="L750" s="9">
        <v>45108</v>
      </c>
      <c r="M750" s="9">
        <v>45291</v>
      </c>
      <c r="N750" s="10" t="s">
        <v>188</v>
      </c>
      <c r="O750" s="11">
        <v>12000</v>
      </c>
      <c r="P750" s="12">
        <v>10830</v>
      </c>
      <c r="Q750" s="7"/>
      <c r="R750" s="12">
        <v>10830</v>
      </c>
      <c r="S750" s="7"/>
      <c r="T750" s="13" t="s">
        <v>71</v>
      </c>
      <c r="U750" s="5" t="s">
        <v>72</v>
      </c>
      <c r="V750" s="6">
        <v>45405</v>
      </c>
      <c r="W750" s="14" t="s">
        <v>73</v>
      </c>
    </row>
    <row r="751" spans="1:23" x14ac:dyDescent="0.25">
      <c r="A751" s="5">
        <v>2024</v>
      </c>
      <c r="B751" s="6">
        <v>45292</v>
      </c>
      <c r="C751" s="6">
        <v>45382</v>
      </c>
      <c r="D751" s="7" t="s">
        <v>63</v>
      </c>
      <c r="E751" s="7" t="s">
        <v>66</v>
      </c>
      <c r="F751" s="10" t="s">
        <v>189</v>
      </c>
      <c r="G751" s="10" t="s">
        <v>186</v>
      </c>
      <c r="H751" s="10" t="s">
        <v>190</v>
      </c>
      <c r="I751" s="10" t="s">
        <v>64</v>
      </c>
      <c r="J751" s="7"/>
      <c r="K751" s="7"/>
      <c r="L751" s="9">
        <v>45108</v>
      </c>
      <c r="M751" s="9">
        <v>45291</v>
      </c>
      <c r="N751" s="10" t="s">
        <v>139</v>
      </c>
      <c r="O751" s="11">
        <v>7500</v>
      </c>
      <c r="P751" s="12">
        <v>6957</v>
      </c>
      <c r="Q751" s="7"/>
      <c r="R751" s="12">
        <v>6957</v>
      </c>
      <c r="S751" s="7"/>
      <c r="T751" s="13" t="s">
        <v>71</v>
      </c>
      <c r="U751" s="5" t="s">
        <v>72</v>
      </c>
      <c r="V751" s="6">
        <v>45405</v>
      </c>
      <c r="W751" s="14" t="s">
        <v>73</v>
      </c>
    </row>
    <row r="752" spans="1:23" x14ac:dyDescent="0.25">
      <c r="A752" s="5">
        <v>2024</v>
      </c>
      <c r="B752" s="6">
        <v>45292</v>
      </c>
      <c r="C752" s="6">
        <v>45382</v>
      </c>
      <c r="D752" s="7" t="s">
        <v>63</v>
      </c>
      <c r="E752" s="7" t="s">
        <v>66</v>
      </c>
      <c r="F752" s="16" t="s">
        <v>191</v>
      </c>
      <c r="G752" s="10" t="s">
        <v>186</v>
      </c>
      <c r="H752" s="10" t="s">
        <v>192</v>
      </c>
      <c r="I752" s="10" t="s">
        <v>64</v>
      </c>
      <c r="J752" s="7"/>
      <c r="K752" s="7"/>
      <c r="L752" s="9">
        <v>45108</v>
      </c>
      <c r="M752" s="9">
        <v>45291</v>
      </c>
      <c r="N752" s="10" t="s">
        <v>70</v>
      </c>
      <c r="O752" s="11">
        <v>10500</v>
      </c>
      <c r="P752" s="12">
        <v>9586</v>
      </c>
      <c r="Q752" s="7"/>
      <c r="R752" s="12">
        <v>9586</v>
      </c>
      <c r="S752" s="7"/>
      <c r="T752" s="13" t="s">
        <v>71</v>
      </c>
      <c r="U752" s="5" t="s">
        <v>72</v>
      </c>
      <c r="V752" s="6">
        <v>45405</v>
      </c>
      <c r="W752" s="14" t="s">
        <v>73</v>
      </c>
    </row>
    <row r="753" spans="1:23" x14ac:dyDescent="0.25">
      <c r="A753" s="5">
        <v>2024</v>
      </c>
      <c r="B753" s="6">
        <v>45292</v>
      </c>
      <c r="C753" s="6">
        <v>45382</v>
      </c>
      <c r="D753" s="7" t="s">
        <v>63</v>
      </c>
      <c r="E753" s="7" t="s">
        <v>66</v>
      </c>
      <c r="F753" s="16" t="s">
        <v>193</v>
      </c>
      <c r="G753" s="10" t="s">
        <v>186</v>
      </c>
      <c r="H753" s="10" t="s">
        <v>194</v>
      </c>
      <c r="I753" s="10" t="s">
        <v>64</v>
      </c>
      <c r="J753" s="7"/>
      <c r="K753" s="7"/>
      <c r="L753" s="9">
        <v>45108</v>
      </c>
      <c r="M753" s="9">
        <v>45291</v>
      </c>
      <c r="N753" s="10" t="s">
        <v>70</v>
      </c>
      <c r="O753" s="11">
        <v>7500</v>
      </c>
      <c r="P753" s="12">
        <v>6957</v>
      </c>
      <c r="Q753" s="7"/>
      <c r="R753" s="12">
        <v>6957</v>
      </c>
      <c r="S753" s="7"/>
      <c r="T753" s="13" t="s">
        <v>71</v>
      </c>
      <c r="U753" s="5" t="s">
        <v>72</v>
      </c>
      <c r="V753" s="6">
        <v>45405</v>
      </c>
      <c r="W753" s="14" t="s">
        <v>73</v>
      </c>
    </row>
    <row r="754" spans="1:23" x14ac:dyDescent="0.25">
      <c r="A754" s="5">
        <v>2024</v>
      </c>
      <c r="B754" s="6">
        <v>45292</v>
      </c>
      <c r="C754" s="6">
        <v>45382</v>
      </c>
      <c r="D754" s="7" t="s">
        <v>63</v>
      </c>
      <c r="E754" s="7" t="s">
        <v>66</v>
      </c>
      <c r="F754" s="16" t="s">
        <v>599</v>
      </c>
      <c r="G754" s="10" t="s">
        <v>347</v>
      </c>
      <c r="H754" s="10" t="s">
        <v>82</v>
      </c>
      <c r="I754" s="10" t="s">
        <v>64</v>
      </c>
      <c r="J754" s="7"/>
      <c r="K754" s="7"/>
      <c r="L754" s="9">
        <v>45108</v>
      </c>
      <c r="M754" s="9">
        <v>45291</v>
      </c>
      <c r="N754" s="10" t="s">
        <v>160</v>
      </c>
      <c r="O754" s="12">
        <v>9500</v>
      </c>
      <c r="P754" s="12">
        <v>8740</v>
      </c>
      <c r="Q754" s="7"/>
      <c r="R754" s="12">
        <v>8740</v>
      </c>
      <c r="S754" s="7"/>
      <c r="T754" s="13" t="s">
        <v>71</v>
      </c>
      <c r="U754" s="5" t="s">
        <v>72</v>
      </c>
      <c r="V754" s="6">
        <v>45405</v>
      </c>
      <c r="W754" s="14" t="s">
        <v>73</v>
      </c>
    </row>
    <row r="755" spans="1:23" x14ac:dyDescent="0.25">
      <c r="A755" s="5">
        <v>2024</v>
      </c>
      <c r="B755" s="6">
        <v>45292</v>
      </c>
      <c r="C755" s="6">
        <v>45382</v>
      </c>
      <c r="D755" s="7" t="s">
        <v>63</v>
      </c>
      <c r="E755" s="7" t="s">
        <v>66</v>
      </c>
      <c r="F755" s="16" t="s">
        <v>195</v>
      </c>
      <c r="G755" s="10" t="s">
        <v>169</v>
      </c>
      <c r="H755" s="10" t="s">
        <v>196</v>
      </c>
      <c r="I755" s="10" t="s">
        <v>64</v>
      </c>
      <c r="J755" s="7"/>
      <c r="K755" s="7"/>
      <c r="L755" s="9">
        <v>45108</v>
      </c>
      <c r="M755" s="9">
        <v>45291</v>
      </c>
      <c r="N755" s="10" t="s">
        <v>84</v>
      </c>
      <c r="O755" s="12">
        <v>8000</v>
      </c>
      <c r="P755" s="12">
        <v>7375.5</v>
      </c>
      <c r="Q755" s="7"/>
      <c r="R755" s="12">
        <v>7375.5</v>
      </c>
      <c r="S755" s="7"/>
      <c r="T755" s="13" t="s">
        <v>71</v>
      </c>
      <c r="U755" s="5" t="s">
        <v>72</v>
      </c>
      <c r="V755" s="6">
        <v>45405</v>
      </c>
      <c r="W755" s="14" t="s">
        <v>73</v>
      </c>
    </row>
    <row r="756" spans="1:23" x14ac:dyDescent="0.25">
      <c r="A756" s="5">
        <v>2024</v>
      </c>
      <c r="B756" s="6">
        <v>45292</v>
      </c>
      <c r="C756" s="6">
        <v>45382</v>
      </c>
      <c r="D756" s="7" t="s">
        <v>63</v>
      </c>
      <c r="E756" s="7" t="s">
        <v>66</v>
      </c>
      <c r="F756" s="16" t="s">
        <v>382</v>
      </c>
      <c r="G756" s="10" t="s">
        <v>169</v>
      </c>
      <c r="H756" s="10" t="s">
        <v>600</v>
      </c>
      <c r="I756" s="10" t="s">
        <v>64</v>
      </c>
      <c r="J756" s="7"/>
      <c r="K756" s="7"/>
      <c r="L756" s="9">
        <v>45108</v>
      </c>
      <c r="M756" s="9">
        <v>45291</v>
      </c>
      <c r="N756" s="10" t="s">
        <v>160</v>
      </c>
      <c r="O756" s="11">
        <v>7500</v>
      </c>
      <c r="P756" s="12">
        <v>6957</v>
      </c>
      <c r="Q756" s="7"/>
      <c r="R756" s="12">
        <v>6957</v>
      </c>
      <c r="S756" s="7"/>
      <c r="T756" s="13" t="s">
        <v>71</v>
      </c>
      <c r="U756" s="5" t="s">
        <v>72</v>
      </c>
      <c r="V756" s="6">
        <v>45405</v>
      </c>
      <c r="W756" s="14" t="s">
        <v>73</v>
      </c>
    </row>
    <row r="757" spans="1:23" x14ac:dyDescent="0.25">
      <c r="A757" s="5">
        <v>2024</v>
      </c>
      <c r="B757" s="6">
        <v>45292</v>
      </c>
      <c r="C757" s="6">
        <v>45382</v>
      </c>
      <c r="D757" s="7" t="s">
        <v>63</v>
      </c>
      <c r="E757" s="7" t="s">
        <v>66</v>
      </c>
      <c r="F757" s="16" t="s">
        <v>197</v>
      </c>
      <c r="G757" s="10" t="s">
        <v>198</v>
      </c>
      <c r="H757" s="10" t="s">
        <v>199</v>
      </c>
      <c r="I757" s="10" t="s">
        <v>64</v>
      </c>
      <c r="J757" s="7"/>
      <c r="K757" s="7"/>
      <c r="L757" s="9">
        <v>45108</v>
      </c>
      <c r="M757" s="9">
        <v>45291</v>
      </c>
      <c r="N757" s="10" t="s">
        <v>120</v>
      </c>
      <c r="O757" s="12">
        <v>15500</v>
      </c>
      <c r="P757" s="12">
        <v>13830</v>
      </c>
      <c r="Q757" s="7"/>
      <c r="R757" s="12">
        <v>13830</v>
      </c>
      <c r="S757" s="7"/>
      <c r="T757" s="13" t="s">
        <v>71</v>
      </c>
      <c r="U757" s="5" t="s">
        <v>72</v>
      </c>
      <c r="V757" s="6">
        <v>45405</v>
      </c>
      <c r="W757" s="14" t="s">
        <v>73</v>
      </c>
    </row>
    <row r="758" spans="1:23" x14ac:dyDescent="0.25">
      <c r="A758" s="5">
        <v>2024</v>
      </c>
      <c r="B758" s="6">
        <v>45292</v>
      </c>
      <c r="C758" s="6">
        <v>45382</v>
      </c>
      <c r="D758" s="7" t="s">
        <v>63</v>
      </c>
      <c r="E758" s="7" t="s">
        <v>66</v>
      </c>
      <c r="F758" s="10" t="s">
        <v>143</v>
      </c>
      <c r="G758" s="10" t="s">
        <v>627</v>
      </c>
      <c r="H758" s="10" t="s">
        <v>157</v>
      </c>
      <c r="I758" s="10" t="s">
        <v>64</v>
      </c>
      <c r="J758" s="7"/>
      <c r="K758" s="7"/>
      <c r="L758" s="9">
        <v>45108</v>
      </c>
      <c r="M758" s="9">
        <v>45291</v>
      </c>
      <c r="N758" s="10" t="s">
        <v>120</v>
      </c>
      <c r="O758" s="12">
        <v>15500</v>
      </c>
      <c r="P758" s="12">
        <v>13830</v>
      </c>
      <c r="Q758" s="7"/>
      <c r="R758" s="12">
        <v>13830</v>
      </c>
      <c r="S758" s="7"/>
      <c r="T758" s="13" t="s">
        <v>71</v>
      </c>
      <c r="U758" s="5" t="s">
        <v>72</v>
      </c>
      <c r="V758" s="6">
        <v>45405</v>
      </c>
      <c r="W758" s="14" t="s">
        <v>73</v>
      </c>
    </row>
    <row r="759" spans="1:23" x14ac:dyDescent="0.25">
      <c r="A759" s="5">
        <v>2024</v>
      </c>
      <c r="B759" s="6">
        <v>45292</v>
      </c>
      <c r="C759" s="6">
        <v>45382</v>
      </c>
      <c r="D759" s="7" t="s">
        <v>63</v>
      </c>
      <c r="E759" s="7" t="s">
        <v>66</v>
      </c>
      <c r="F759" s="16" t="s">
        <v>200</v>
      </c>
      <c r="G759" s="16" t="s">
        <v>201</v>
      </c>
      <c r="H759" s="16" t="s">
        <v>202</v>
      </c>
      <c r="I759" s="10" t="s">
        <v>64</v>
      </c>
      <c r="J759" s="7"/>
      <c r="K759" s="7"/>
      <c r="L759" s="9">
        <v>45108</v>
      </c>
      <c r="M759" s="9">
        <v>45291</v>
      </c>
      <c r="N759" s="10" t="s">
        <v>188</v>
      </c>
      <c r="O759" s="12">
        <v>12000</v>
      </c>
      <c r="P759" s="12">
        <v>10830</v>
      </c>
      <c r="Q759" s="7"/>
      <c r="R759" s="12">
        <v>10830</v>
      </c>
      <c r="S759" s="7"/>
      <c r="T759" s="13" t="s">
        <v>71</v>
      </c>
      <c r="U759" s="5" t="s">
        <v>72</v>
      </c>
      <c r="V759" s="6">
        <v>45405</v>
      </c>
      <c r="W759" s="14" t="s">
        <v>73</v>
      </c>
    </row>
    <row r="760" spans="1:23" x14ac:dyDescent="0.25">
      <c r="A760" s="5">
        <v>2024</v>
      </c>
      <c r="B760" s="6">
        <v>45292</v>
      </c>
      <c r="C760" s="6">
        <v>45382</v>
      </c>
      <c r="D760" s="7" t="s">
        <v>63</v>
      </c>
      <c r="E760" s="7" t="s">
        <v>66</v>
      </c>
      <c r="F760" s="16" t="s">
        <v>203</v>
      </c>
      <c r="G760" s="10" t="s">
        <v>201</v>
      </c>
      <c r="H760" s="10" t="s">
        <v>110</v>
      </c>
      <c r="I760" s="10" t="s">
        <v>64</v>
      </c>
      <c r="J760" s="7"/>
      <c r="K760" s="7"/>
      <c r="L760" s="9">
        <v>45108</v>
      </c>
      <c r="M760" s="9">
        <v>45291</v>
      </c>
      <c r="N760" s="10" t="s">
        <v>99</v>
      </c>
      <c r="O760" s="11">
        <v>9000</v>
      </c>
      <c r="P760" s="12">
        <v>8294</v>
      </c>
      <c r="Q760" s="7"/>
      <c r="R760" s="12">
        <v>8294</v>
      </c>
      <c r="S760" s="7"/>
      <c r="T760" s="13" t="s">
        <v>71</v>
      </c>
      <c r="U760" s="5" t="s">
        <v>72</v>
      </c>
      <c r="V760" s="6">
        <v>45405</v>
      </c>
      <c r="W760" s="14" t="s">
        <v>73</v>
      </c>
    </row>
    <row r="761" spans="1:23" x14ac:dyDescent="0.25">
      <c r="A761" s="5">
        <v>2024</v>
      </c>
      <c r="B761" s="6">
        <v>45292</v>
      </c>
      <c r="C761" s="6">
        <v>45382</v>
      </c>
      <c r="D761" s="7" t="s">
        <v>63</v>
      </c>
      <c r="E761" s="7" t="s">
        <v>66</v>
      </c>
      <c r="F761" s="10" t="s">
        <v>601</v>
      </c>
      <c r="G761" s="10" t="s">
        <v>201</v>
      </c>
      <c r="H761" s="10" t="s">
        <v>602</v>
      </c>
      <c r="I761" s="10" t="s">
        <v>64</v>
      </c>
      <c r="J761" s="7"/>
      <c r="K761" s="7"/>
      <c r="L761" s="9">
        <v>45108</v>
      </c>
      <c r="M761" s="9">
        <v>45291</v>
      </c>
      <c r="N761" s="10" t="s">
        <v>135</v>
      </c>
      <c r="O761" s="12">
        <v>15500</v>
      </c>
      <c r="P761" s="12">
        <v>13630</v>
      </c>
      <c r="Q761" s="7"/>
      <c r="R761" s="12">
        <v>13630</v>
      </c>
      <c r="S761" s="7"/>
      <c r="T761" s="13" t="s">
        <v>71</v>
      </c>
      <c r="U761" s="5" t="s">
        <v>72</v>
      </c>
      <c r="V761" s="6">
        <v>45405</v>
      </c>
      <c r="W761" s="14" t="s">
        <v>73</v>
      </c>
    </row>
    <row r="762" spans="1:23" x14ac:dyDescent="0.25">
      <c r="A762" s="5">
        <v>2024</v>
      </c>
      <c r="B762" s="6">
        <v>45292</v>
      </c>
      <c r="C762" s="6">
        <v>45382</v>
      </c>
      <c r="D762" s="7" t="s">
        <v>63</v>
      </c>
      <c r="E762" s="7" t="s">
        <v>66</v>
      </c>
      <c r="F762" s="10" t="s">
        <v>204</v>
      </c>
      <c r="G762" s="10" t="s">
        <v>205</v>
      </c>
      <c r="H762" s="10" t="s">
        <v>206</v>
      </c>
      <c r="I762" s="10" t="s">
        <v>64</v>
      </c>
      <c r="J762" s="7"/>
      <c r="K762" s="7"/>
      <c r="L762" s="9">
        <v>45108</v>
      </c>
      <c r="M762" s="9">
        <v>45291</v>
      </c>
      <c r="N762" s="10" t="s">
        <v>84</v>
      </c>
      <c r="O762" s="12">
        <v>10000</v>
      </c>
      <c r="P762" s="12">
        <v>9166</v>
      </c>
      <c r="Q762" s="7"/>
      <c r="R762" s="12">
        <v>9166</v>
      </c>
      <c r="S762" s="7"/>
      <c r="T762" s="13" t="s">
        <v>71</v>
      </c>
      <c r="U762" s="5" t="s">
        <v>72</v>
      </c>
      <c r="V762" s="6">
        <v>45405</v>
      </c>
      <c r="W762" s="14" t="s">
        <v>73</v>
      </c>
    </row>
    <row r="763" spans="1:23" x14ac:dyDescent="0.25">
      <c r="A763" s="5">
        <v>2024</v>
      </c>
      <c r="B763" s="6">
        <v>45292</v>
      </c>
      <c r="C763" s="6">
        <v>45382</v>
      </c>
      <c r="D763" s="7" t="s">
        <v>63</v>
      </c>
      <c r="E763" s="7" t="s">
        <v>66</v>
      </c>
      <c r="F763" s="10" t="s">
        <v>207</v>
      </c>
      <c r="G763" s="10" t="s">
        <v>205</v>
      </c>
      <c r="H763" s="10" t="s">
        <v>208</v>
      </c>
      <c r="I763" s="10" t="s">
        <v>65</v>
      </c>
      <c r="J763" s="7"/>
      <c r="K763" s="7"/>
      <c r="L763" s="9">
        <v>45108</v>
      </c>
      <c r="M763" s="9">
        <v>45291</v>
      </c>
      <c r="N763" s="10" t="s">
        <v>209</v>
      </c>
      <c r="O763" s="11">
        <v>16500</v>
      </c>
      <c r="P763" s="12">
        <v>14416</v>
      </c>
      <c r="Q763" s="7"/>
      <c r="R763" s="12">
        <v>14416</v>
      </c>
      <c r="S763" s="7"/>
      <c r="T763" s="13" t="s">
        <v>71</v>
      </c>
      <c r="U763" s="5" t="s">
        <v>72</v>
      </c>
      <c r="V763" s="6">
        <v>45405</v>
      </c>
      <c r="W763" s="14" t="s">
        <v>73</v>
      </c>
    </row>
    <row r="764" spans="1:23" x14ac:dyDescent="0.25">
      <c r="A764" s="5">
        <v>2024</v>
      </c>
      <c r="B764" s="6">
        <v>45292</v>
      </c>
      <c r="C764" s="6">
        <v>45382</v>
      </c>
      <c r="D764" s="7" t="s">
        <v>63</v>
      </c>
      <c r="E764" s="7" t="s">
        <v>66</v>
      </c>
      <c r="F764" s="10" t="s">
        <v>603</v>
      </c>
      <c r="G764" s="10" t="s">
        <v>604</v>
      </c>
      <c r="H764" s="10" t="s">
        <v>568</v>
      </c>
      <c r="I764" s="10" t="s">
        <v>64</v>
      </c>
      <c r="J764" s="7"/>
      <c r="K764" s="7"/>
      <c r="L764" s="9">
        <v>45108</v>
      </c>
      <c r="M764" s="9">
        <v>45291</v>
      </c>
      <c r="N764" s="10" t="s">
        <v>139</v>
      </c>
      <c r="O764" s="12">
        <v>7500</v>
      </c>
      <c r="P764" s="12">
        <v>6957</v>
      </c>
      <c r="Q764" s="7"/>
      <c r="R764" s="12">
        <v>6957</v>
      </c>
      <c r="S764" s="7"/>
      <c r="T764" s="13" t="s">
        <v>71</v>
      </c>
      <c r="U764" s="5" t="s">
        <v>72</v>
      </c>
      <c r="V764" s="6">
        <v>45405</v>
      </c>
      <c r="W764" s="14" t="s">
        <v>73</v>
      </c>
    </row>
    <row r="765" spans="1:23" x14ac:dyDescent="0.25">
      <c r="A765" s="5">
        <v>2024</v>
      </c>
      <c r="B765" s="6">
        <v>45292</v>
      </c>
      <c r="C765" s="6">
        <v>45382</v>
      </c>
      <c r="D765" s="7" t="s">
        <v>63</v>
      </c>
      <c r="E765" s="7" t="s">
        <v>66</v>
      </c>
      <c r="F765" s="10" t="s">
        <v>210</v>
      </c>
      <c r="G765" s="10" t="s">
        <v>211</v>
      </c>
      <c r="H765" s="10" t="s">
        <v>174</v>
      </c>
      <c r="I765" s="10" t="s">
        <v>64</v>
      </c>
      <c r="J765" s="7"/>
      <c r="K765" s="7"/>
      <c r="L765" s="9">
        <v>45108</v>
      </c>
      <c r="M765" s="9">
        <v>45291</v>
      </c>
      <c r="N765" s="10" t="s">
        <v>120</v>
      </c>
      <c r="O765" s="12">
        <v>11000</v>
      </c>
      <c r="P765" s="12">
        <v>10006</v>
      </c>
      <c r="Q765" s="7"/>
      <c r="R765" s="12">
        <v>10006</v>
      </c>
      <c r="S765" s="7"/>
      <c r="T765" s="13" t="s">
        <v>71</v>
      </c>
      <c r="U765" s="5" t="s">
        <v>72</v>
      </c>
      <c r="V765" s="6">
        <v>45405</v>
      </c>
      <c r="W765" s="14" t="s">
        <v>73</v>
      </c>
    </row>
    <row r="766" spans="1:23" x14ac:dyDescent="0.25">
      <c r="A766" s="5">
        <v>2024</v>
      </c>
      <c r="B766" s="6">
        <v>45292</v>
      </c>
      <c r="C766" s="6">
        <v>45382</v>
      </c>
      <c r="D766" t="s">
        <v>63</v>
      </c>
      <c r="E766" t="s">
        <v>66</v>
      </c>
      <c r="F766" s="10" t="s">
        <v>113</v>
      </c>
      <c r="G766" s="10" t="s">
        <v>211</v>
      </c>
      <c r="H766" s="10" t="s">
        <v>212</v>
      </c>
      <c r="I766" s="10" t="s">
        <v>64</v>
      </c>
      <c r="L766" s="9">
        <v>45108</v>
      </c>
      <c r="M766" s="9">
        <v>45291</v>
      </c>
      <c r="N766" s="10" t="s">
        <v>160</v>
      </c>
      <c r="O766" s="11">
        <v>7500</v>
      </c>
      <c r="P766" s="12">
        <v>6957</v>
      </c>
      <c r="R766" s="12">
        <v>6957</v>
      </c>
      <c r="T766" s="13" t="s">
        <v>71</v>
      </c>
      <c r="U766" s="5" t="s">
        <v>72</v>
      </c>
      <c r="V766" s="6">
        <v>45405</v>
      </c>
      <c r="W766" s="14" t="s">
        <v>73</v>
      </c>
    </row>
    <row r="767" spans="1:23" x14ac:dyDescent="0.25">
      <c r="A767" s="5">
        <v>2024</v>
      </c>
      <c r="B767" s="6">
        <v>45292</v>
      </c>
      <c r="C767" s="6">
        <v>45382</v>
      </c>
      <c r="D767" t="s">
        <v>63</v>
      </c>
      <c r="E767" t="s">
        <v>66</v>
      </c>
      <c r="F767" s="16" t="s">
        <v>213</v>
      </c>
      <c r="G767" s="10" t="s">
        <v>214</v>
      </c>
      <c r="H767" s="10" t="s">
        <v>110</v>
      </c>
      <c r="I767" s="10" t="s">
        <v>65</v>
      </c>
      <c r="L767" s="9">
        <v>45108</v>
      </c>
      <c r="M767" s="9">
        <v>45291</v>
      </c>
      <c r="N767" s="10" t="s">
        <v>139</v>
      </c>
      <c r="O767" s="11">
        <v>7500</v>
      </c>
      <c r="P767" s="12">
        <v>6957</v>
      </c>
      <c r="R767" s="12">
        <v>6957</v>
      </c>
      <c r="T767" s="13" t="s">
        <v>71</v>
      </c>
      <c r="U767" s="5" t="s">
        <v>72</v>
      </c>
      <c r="V767" s="6">
        <v>45405</v>
      </c>
      <c r="W767" s="14" t="s">
        <v>73</v>
      </c>
    </row>
    <row r="768" spans="1:23" x14ac:dyDescent="0.25">
      <c r="A768" s="5">
        <v>2024</v>
      </c>
      <c r="B768" s="6">
        <v>45292</v>
      </c>
      <c r="C768" s="6">
        <v>45382</v>
      </c>
      <c r="D768" t="s">
        <v>63</v>
      </c>
      <c r="E768" t="s">
        <v>66</v>
      </c>
      <c r="F768" s="16" t="s">
        <v>215</v>
      </c>
      <c r="G768" s="10" t="s">
        <v>214</v>
      </c>
      <c r="H768" s="10" t="s">
        <v>216</v>
      </c>
      <c r="I768" s="10" t="s">
        <v>64</v>
      </c>
      <c r="L768" s="9">
        <v>45108</v>
      </c>
      <c r="M768" s="9">
        <v>45291</v>
      </c>
      <c r="N768" s="10" t="s">
        <v>70</v>
      </c>
      <c r="O768" s="11">
        <v>7500</v>
      </c>
      <c r="P768" s="12">
        <v>6957</v>
      </c>
      <c r="R768" s="12">
        <v>6957</v>
      </c>
      <c r="T768" s="13" t="s">
        <v>71</v>
      </c>
      <c r="U768" s="5" t="s">
        <v>72</v>
      </c>
      <c r="V768" s="6">
        <v>45405</v>
      </c>
      <c r="W768" s="14" t="s">
        <v>73</v>
      </c>
    </row>
    <row r="769" spans="1:23" x14ac:dyDescent="0.25">
      <c r="A769" s="5">
        <v>2024</v>
      </c>
      <c r="B769" s="6">
        <v>45292</v>
      </c>
      <c r="C769" s="6">
        <v>45382</v>
      </c>
      <c r="D769" t="s">
        <v>63</v>
      </c>
      <c r="E769" t="s">
        <v>66</v>
      </c>
      <c r="F769" s="16" t="s">
        <v>217</v>
      </c>
      <c r="G769" s="10" t="s">
        <v>218</v>
      </c>
      <c r="H769" s="10" t="s">
        <v>219</v>
      </c>
      <c r="I769" s="10" t="s">
        <v>65</v>
      </c>
      <c r="L769" s="9">
        <v>45108</v>
      </c>
      <c r="M769" s="9">
        <v>45291</v>
      </c>
      <c r="N769" s="10" t="s">
        <v>84</v>
      </c>
      <c r="O769" s="12">
        <v>10000</v>
      </c>
      <c r="P769" s="12">
        <v>9166</v>
      </c>
      <c r="R769" s="12">
        <v>9166</v>
      </c>
      <c r="T769" s="13" t="s">
        <v>71</v>
      </c>
      <c r="U769" s="5" t="s">
        <v>72</v>
      </c>
      <c r="V769" s="6">
        <v>45405</v>
      </c>
      <c r="W769" s="14" t="s">
        <v>73</v>
      </c>
    </row>
    <row r="770" spans="1:23" x14ac:dyDescent="0.25">
      <c r="A770" s="5">
        <v>2024</v>
      </c>
      <c r="B770" s="6">
        <v>45292</v>
      </c>
      <c r="C770" s="6">
        <v>45382</v>
      </c>
      <c r="D770" t="s">
        <v>63</v>
      </c>
      <c r="E770" t="s">
        <v>66</v>
      </c>
      <c r="F770" s="10" t="s">
        <v>220</v>
      </c>
      <c r="G770" s="10" t="s">
        <v>218</v>
      </c>
      <c r="H770" s="10" t="s">
        <v>221</v>
      </c>
      <c r="I770" s="10" t="s">
        <v>65</v>
      </c>
      <c r="L770" s="9">
        <v>45108</v>
      </c>
      <c r="M770" s="9">
        <v>45291</v>
      </c>
      <c r="N770" s="10" t="s">
        <v>84</v>
      </c>
      <c r="O770" s="12">
        <v>10000</v>
      </c>
      <c r="P770" s="12">
        <v>9166</v>
      </c>
      <c r="R770" s="12">
        <v>9166</v>
      </c>
      <c r="T770" s="13" t="s">
        <v>71</v>
      </c>
      <c r="U770" s="5" t="s">
        <v>72</v>
      </c>
      <c r="V770" s="6">
        <v>45405</v>
      </c>
      <c r="W770" s="14" t="s">
        <v>73</v>
      </c>
    </row>
    <row r="771" spans="1:23" x14ac:dyDescent="0.25">
      <c r="A771" s="5">
        <v>2024</v>
      </c>
      <c r="B771" s="6">
        <v>45292</v>
      </c>
      <c r="C771" s="6">
        <v>45382</v>
      </c>
      <c r="D771" t="s">
        <v>63</v>
      </c>
      <c r="E771" t="s">
        <v>66</v>
      </c>
      <c r="F771" s="10" t="s">
        <v>222</v>
      </c>
      <c r="G771" s="10" t="s">
        <v>223</v>
      </c>
      <c r="H771" s="10" t="s">
        <v>224</v>
      </c>
      <c r="I771" s="10" t="s">
        <v>64</v>
      </c>
      <c r="L771" s="9">
        <v>45108</v>
      </c>
      <c r="M771" s="9">
        <v>45291</v>
      </c>
      <c r="N771" s="10" t="s">
        <v>99</v>
      </c>
      <c r="O771" s="12">
        <v>11000</v>
      </c>
      <c r="P771" s="12">
        <v>10006</v>
      </c>
      <c r="R771" s="12">
        <v>10006</v>
      </c>
      <c r="T771" s="13" t="s">
        <v>71</v>
      </c>
      <c r="U771" s="5" t="s">
        <v>72</v>
      </c>
      <c r="V771" s="6">
        <v>45405</v>
      </c>
      <c r="W771" s="14" t="s">
        <v>73</v>
      </c>
    </row>
    <row r="772" spans="1:23" x14ac:dyDescent="0.25">
      <c r="A772" s="5">
        <v>2024</v>
      </c>
      <c r="B772" s="6">
        <v>45292</v>
      </c>
      <c r="C772" s="6">
        <v>45382</v>
      </c>
      <c r="D772" t="s">
        <v>63</v>
      </c>
      <c r="E772" t="s">
        <v>66</v>
      </c>
      <c r="F772" s="10" t="s">
        <v>225</v>
      </c>
      <c r="G772" s="10" t="s">
        <v>226</v>
      </c>
      <c r="H772" s="10" t="s">
        <v>227</v>
      </c>
      <c r="I772" s="10" t="s">
        <v>65</v>
      </c>
      <c r="L772" s="9">
        <v>45108</v>
      </c>
      <c r="M772" s="9">
        <v>45291</v>
      </c>
      <c r="N772" s="10" t="s">
        <v>84</v>
      </c>
      <c r="O772" s="12">
        <v>10000</v>
      </c>
      <c r="P772" s="12">
        <v>9166</v>
      </c>
      <c r="R772" s="12">
        <v>9166</v>
      </c>
      <c r="T772" s="13" t="s">
        <v>71</v>
      </c>
      <c r="U772" s="5" t="s">
        <v>72</v>
      </c>
      <c r="V772" s="6">
        <v>45405</v>
      </c>
      <c r="W772" s="14" t="s">
        <v>73</v>
      </c>
    </row>
    <row r="773" spans="1:23" x14ac:dyDescent="0.25">
      <c r="A773" s="5">
        <v>2024</v>
      </c>
      <c r="B773" s="6">
        <v>45292</v>
      </c>
      <c r="C773" s="6">
        <v>45382</v>
      </c>
      <c r="D773" t="s">
        <v>63</v>
      </c>
      <c r="E773" t="s">
        <v>66</v>
      </c>
      <c r="F773" s="10" t="s">
        <v>228</v>
      </c>
      <c r="G773" s="10" t="s">
        <v>226</v>
      </c>
      <c r="H773" s="10" t="s">
        <v>229</v>
      </c>
      <c r="I773" s="10" t="s">
        <v>64</v>
      </c>
      <c r="L773" s="9">
        <v>45108</v>
      </c>
      <c r="M773" s="9">
        <v>45291</v>
      </c>
      <c r="N773" s="10" t="s">
        <v>84</v>
      </c>
      <c r="O773" s="11">
        <v>12000</v>
      </c>
      <c r="P773" s="12">
        <v>10830</v>
      </c>
      <c r="R773" s="12">
        <v>10830</v>
      </c>
      <c r="T773" s="13" t="s">
        <v>71</v>
      </c>
      <c r="U773" s="5" t="s">
        <v>72</v>
      </c>
      <c r="V773" s="6">
        <v>45405</v>
      </c>
      <c r="W773" s="14" t="s">
        <v>73</v>
      </c>
    </row>
    <row r="774" spans="1:23" x14ac:dyDescent="0.25">
      <c r="A774" s="5">
        <v>2024</v>
      </c>
      <c r="B774" s="6">
        <v>45292</v>
      </c>
      <c r="C774" s="6">
        <v>45382</v>
      </c>
      <c r="D774" t="s">
        <v>63</v>
      </c>
      <c r="E774" t="s">
        <v>66</v>
      </c>
      <c r="F774" s="16" t="s">
        <v>168</v>
      </c>
      <c r="G774" s="10" t="s">
        <v>230</v>
      </c>
      <c r="H774" s="10" t="s">
        <v>231</v>
      </c>
      <c r="I774" s="10" t="s">
        <v>64</v>
      </c>
      <c r="L774" s="9">
        <v>45108</v>
      </c>
      <c r="M774" s="9">
        <v>45291</v>
      </c>
      <c r="N774" s="10" t="s">
        <v>139</v>
      </c>
      <c r="O774" s="11">
        <v>7500</v>
      </c>
      <c r="P774" s="12">
        <v>6957</v>
      </c>
      <c r="R774" s="12">
        <v>6957</v>
      </c>
      <c r="T774" s="13" t="s">
        <v>71</v>
      </c>
      <c r="U774" s="5" t="s">
        <v>72</v>
      </c>
      <c r="V774" s="6">
        <v>45405</v>
      </c>
      <c r="W774" s="14" t="s">
        <v>73</v>
      </c>
    </row>
    <row r="775" spans="1:23" x14ac:dyDescent="0.25">
      <c r="A775" s="5">
        <v>2024</v>
      </c>
      <c r="B775" s="6">
        <v>45292</v>
      </c>
      <c r="C775" s="6">
        <v>45382</v>
      </c>
      <c r="D775" t="s">
        <v>63</v>
      </c>
      <c r="E775" t="s">
        <v>66</v>
      </c>
      <c r="F775" s="10" t="s">
        <v>232</v>
      </c>
      <c r="G775" s="10" t="s">
        <v>233</v>
      </c>
      <c r="H775" s="10" t="s">
        <v>234</v>
      </c>
      <c r="I775" s="10" t="s">
        <v>64</v>
      </c>
      <c r="L775" s="9">
        <v>45108</v>
      </c>
      <c r="M775" s="9">
        <v>45291</v>
      </c>
      <c r="N775" s="10" t="s">
        <v>70</v>
      </c>
      <c r="O775" s="11">
        <v>12000</v>
      </c>
      <c r="P775" s="12">
        <v>10830</v>
      </c>
      <c r="R775" s="12">
        <v>10830</v>
      </c>
      <c r="T775" s="13" t="s">
        <v>71</v>
      </c>
      <c r="U775" s="5" t="s">
        <v>72</v>
      </c>
      <c r="V775" s="6">
        <v>45405</v>
      </c>
      <c r="W775" s="14" t="s">
        <v>73</v>
      </c>
    </row>
    <row r="776" spans="1:23" x14ac:dyDescent="0.25">
      <c r="A776" s="5">
        <v>2024</v>
      </c>
      <c r="B776" s="6">
        <v>45292</v>
      </c>
      <c r="C776" s="6">
        <v>45382</v>
      </c>
      <c r="D776" t="s">
        <v>63</v>
      </c>
      <c r="E776" t="s">
        <v>66</v>
      </c>
      <c r="F776" s="10" t="s">
        <v>235</v>
      </c>
      <c r="G776" s="10" t="s">
        <v>236</v>
      </c>
      <c r="H776" s="10" t="s">
        <v>237</v>
      </c>
      <c r="I776" s="10" t="s">
        <v>64</v>
      </c>
      <c r="L776" s="9">
        <v>45108</v>
      </c>
      <c r="M776" s="9">
        <v>45291</v>
      </c>
      <c r="N776" s="10" t="s">
        <v>84</v>
      </c>
      <c r="O776" s="11">
        <v>8000</v>
      </c>
      <c r="P776" s="12">
        <v>7403</v>
      </c>
      <c r="R776" s="12">
        <v>7403</v>
      </c>
      <c r="T776" s="13" t="s">
        <v>71</v>
      </c>
      <c r="U776" s="5" t="s">
        <v>72</v>
      </c>
      <c r="V776" s="6">
        <v>45405</v>
      </c>
      <c r="W776" s="14" t="s">
        <v>73</v>
      </c>
    </row>
    <row r="777" spans="1:23" x14ac:dyDescent="0.25">
      <c r="A777" s="5">
        <v>2024</v>
      </c>
      <c r="B777" s="6">
        <v>45292</v>
      </c>
      <c r="C777" s="6">
        <v>45382</v>
      </c>
      <c r="D777" t="s">
        <v>63</v>
      </c>
      <c r="E777" t="s">
        <v>66</v>
      </c>
      <c r="F777" s="10" t="s">
        <v>238</v>
      </c>
      <c r="G777" s="10" t="s">
        <v>239</v>
      </c>
      <c r="H777" s="10" t="s">
        <v>145</v>
      </c>
      <c r="I777" s="10" t="s">
        <v>64</v>
      </c>
      <c r="L777" s="9">
        <v>45108</v>
      </c>
      <c r="M777" s="9">
        <v>45291</v>
      </c>
      <c r="N777" s="10" t="s">
        <v>188</v>
      </c>
      <c r="O777" s="11">
        <v>10000</v>
      </c>
      <c r="P777" s="12">
        <v>9166</v>
      </c>
      <c r="R777" s="12">
        <v>9166</v>
      </c>
      <c r="T777" s="13" t="s">
        <v>71</v>
      </c>
      <c r="U777" s="5" t="s">
        <v>72</v>
      </c>
      <c r="V777" s="6">
        <v>45405</v>
      </c>
      <c r="W777" s="14" t="s">
        <v>73</v>
      </c>
    </row>
    <row r="778" spans="1:23" x14ac:dyDescent="0.25">
      <c r="A778" s="5">
        <v>2024</v>
      </c>
      <c r="B778" s="6">
        <v>45292</v>
      </c>
      <c r="C778" s="6">
        <v>45382</v>
      </c>
      <c r="D778" t="s">
        <v>63</v>
      </c>
      <c r="E778" t="s">
        <v>66</v>
      </c>
      <c r="F778" s="16" t="s">
        <v>240</v>
      </c>
      <c r="G778" s="16" t="s">
        <v>241</v>
      </c>
      <c r="H778" s="16" t="s">
        <v>242</v>
      </c>
      <c r="I778" s="10" t="s">
        <v>65</v>
      </c>
      <c r="L778" s="9">
        <v>45108</v>
      </c>
      <c r="M778" s="9">
        <v>45291</v>
      </c>
      <c r="N778" s="10" t="s">
        <v>84</v>
      </c>
      <c r="O778" s="12">
        <v>10000</v>
      </c>
      <c r="P778" s="12">
        <v>9166</v>
      </c>
      <c r="R778" s="12">
        <v>9166</v>
      </c>
      <c r="T778" s="13" t="s">
        <v>71</v>
      </c>
      <c r="U778" s="5" t="s">
        <v>72</v>
      </c>
      <c r="V778" s="6">
        <v>45405</v>
      </c>
      <c r="W778" s="14" t="s">
        <v>73</v>
      </c>
    </row>
    <row r="779" spans="1:23" x14ac:dyDescent="0.25">
      <c r="A779" s="5">
        <v>2024</v>
      </c>
      <c r="B779" s="6">
        <v>45292</v>
      </c>
      <c r="C779" s="6">
        <v>45382</v>
      </c>
      <c r="D779" t="s">
        <v>63</v>
      </c>
      <c r="E779" t="s">
        <v>66</v>
      </c>
      <c r="F779" s="16" t="s">
        <v>243</v>
      </c>
      <c r="G779" s="16" t="s">
        <v>244</v>
      </c>
      <c r="H779" s="16" t="s">
        <v>245</v>
      </c>
      <c r="I779" s="10" t="s">
        <v>64</v>
      </c>
      <c r="L779" s="9">
        <v>45108</v>
      </c>
      <c r="M779" s="9">
        <v>45291</v>
      </c>
      <c r="N779" s="10" t="s">
        <v>116</v>
      </c>
      <c r="O779" s="11">
        <v>8000</v>
      </c>
      <c r="P779" s="12">
        <v>7403</v>
      </c>
      <c r="R779" s="12">
        <v>7403</v>
      </c>
      <c r="T779" s="13" t="s">
        <v>71</v>
      </c>
      <c r="U779" s="5" t="s">
        <v>72</v>
      </c>
      <c r="V779" s="6">
        <v>45405</v>
      </c>
      <c r="W779" s="14" t="s">
        <v>73</v>
      </c>
    </row>
    <row r="780" spans="1:23" x14ac:dyDescent="0.25">
      <c r="A780" s="5">
        <v>2024</v>
      </c>
      <c r="B780" s="6">
        <v>45292</v>
      </c>
      <c r="C780" s="6">
        <v>45382</v>
      </c>
      <c r="D780" t="s">
        <v>63</v>
      </c>
      <c r="E780" t="s">
        <v>66</v>
      </c>
      <c r="F780" s="16" t="s">
        <v>246</v>
      </c>
      <c r="G780" s="10" t="s">
        <v>247</v>
      </c>
      <c r="H780" s="10" t="s">
        <v>171</v>
      </c>
      <c r="I780" s="10" t="s">
        <v>65</v>
      </c>
      <c r="L780" s="9">
        <v>45108</v>
      </c>
      <c r="M780" s="9">
        <v>45291</v>
      </c>
      <c r="N780" s="10" t="s">
        <v>139</v>
      </c>
      <c r="O780" s="11">
        <v>7500</v>
      </c>
      <c r="P780" s="12">
        <v>6957</v>
      </c>
      <c r="R780" s="12">
        <v>6957</v>
      </c>
      <c r="T780" s="13" t="s">
        <v>71</v>
      </c>
      <c r="U780" s="5" t="s">
        <v>72</v>
      </c>
      <c r="V780" s="6">
        <v>45405</v>
      </c>
      <c r="W780" s="14" t="s">
        <v>73</v>
      </c>
    </row>
    <row r="781" spans="1:23" x14ac:dyDescent="0.25">
      <c r="A781" s="5">
        <v>2024</v>
      </c>
      <c r="B781" s="6">
        <v>45292</v>
      </c>
      <c r="C781" s="6">
        <v>45382</v>
      </c>
      <c r="D781" t="s">
        <v>63</v>
      </c>
      <c r="E781" t="s">
        <v>66</v>
      </c>
      <c r="F781" s="16" t="s">
        <v>248</v>
      </c>
      <c r="G781" s="10" t="s">
        <v>249</v>
      </c>
      <c r="H781" s="10" t="s">
        <v>250</v>
      </c>
      <c r="I781" s="10" t="s">
        <v>64</v>
      </c>
      <c r="L781" s="9">
        <v>45108</v>
      </c>
      <c r="M781" s="9">
        <v>45291</v>
      </c>
      <c r="N781" s="10" t="s">
        <v>120</v>
      </c>
      <c r="O781" s="11">
        <v>11000</v>
      </c>
      <c r="P781" s="12">
        <v>10006</v>
      </c>
      <c r="R781" s="12">
        <v>10006</v>
      </c>
      <c r="T781" s="13" t="s">
        <v>71</v>
      </c>
      <c r="U781" s="5" t="s">
        <v>72</v>
      </c>
      <c r="V781" s="6">
        <v>45405</v>
      </c>
      <c r="W781" s="14" t="s">
        <v>73</v>
      </c>
    </row>
    <row r="782" spans="1:23" x14ac:dyDescent="0.25">
      <c r="A782" s="5">
        <v>2024</v>
      </c>
      <c r="B782" s="6">
        <v>45292</v>
      </c>
      <c r="C782" s="6">
        <v>45382</v>
      </c>
      <c r="D782" t="s">
        <v>63</v>
      </c>
      <c r="E782" t="s">
        <v>66</v>
      </c>
      <c r="F782" s="10" t="s">
        <v>251</v>
      </c>
      <c r="G782" s="10" t="s">
        <v>252</v>
      </c>
      <c r="H782" s="10" t="s">
        <v>253</v>
      </c>
      <c r="I782" s="10" t="s">
        <v>65</v>
      </c>
      <c r="L782" s="9">
        <v>45108</v>
      </c>
      <c r="M782" s="9">
        <v>45291</v>
      </c>
      <c r="N782" s="10" t="s">
        <v>70</v>
      </c>
      <c r="O782" s="12">
        <v>8500</v>
      </c>
      <c r="P782" s="12">
        <v>7849</v>
      </c>
      <c r="R782" s="12">
        <v>7849</v>
      </c>
      <c r="T782" s="13" t="s">
        <v>71</v>
      </c>
      <c r="U782" s="5" t="s">
        <v>72</v>
      </c>
      <c r="V782" s="6">
        <v>45405</v>
      </c>
      <c r="W782" s="14" t="s">
        <v>73</v>
      </c>
    </row>
    <row r="783" spans="1:23" x14ac:dyDescent="0.25">
      <c r="A783" s="5">
        <v>2024</v>
      </c>
      <c r="B783" s="6">
        <v>45292</v>
      </c>
      <c r="C783" s="6">
        <v>45382</v>
      </c>
      <c r="D783" t="s">
        <v>63</v>
      </c>
      <c r="E783" t="s">
        <v>66</v>
      </c>
      <c r="F783" s="16" t="s">
        <v>254</v>
      </c>
      <c r="G783" s="10" t="s">
        <v>255</v>
      </c>
      <c r="H783" s="10" t="s">
        <v>256</v>
      </c>
      <c r="I783" s="10" t="s">
        <v>64</v>
      </c>
      <c r="L783" s="9">
        <v>45108</v>
      </c>
      <c r="M783" s="9">
        <v>45291</v>
      </c>
      <c r="N783" s="10" t="s">
        <v>120</v>
      </c>
      <c r="O783" s="11">
        <v>11000</v>
      </c>
      <c r="P783" s="12">
        <v>10006</v>
      </c>
      <c r="R783" s="12">
        <v>10006</v>
      </c>
      <c r="T783" s="13" t="s">
        <v>71</v>
      </c>
      <c r="U783" s="5" t="s">
        <v>72</v>
      </c>
      <c r="V783" s="6">
        <v>45405</v>
      </c>
      <c r="W783" s="14" t="s">
        <v>73</v>
      </c>
    </row>
    <row r="784" spans="1:23" x14ac:dyDescent="0.25">
      <c r="A784" s="5">
        <v>2024</v>
      </c>
      <c r="B784" s="6">
        <v>45292</v>
      </c>
      <c r="C784" s="6">
        <v>45382</v>
      </c>
      <c r="D784" t="s">
        <v>63</v>
      </c>
      <c r="E784" t="s">
        <v>66</v>
      </c>
      <c r="F784" s="16" t="s">
        <v>113</v>
      </c>
      <c r="G784" s="10" t="s">
        <v>257</v>
      </c>
      <c r="H784" s="10" t="s">
        <v>258</v>
      </c>
      <c r="I784" s="10" t="s">
        <v>64</v>
      </c>
      <c r="L784" s="9">
        <v>45108</v>
      </c>
      <c r="M784" s="9">
        <v>45291</v>
      </c>
      <c r="N784" s="10" t="s">
        <v>84</v>
      </c>
      <c r="O784" s="12">
        <v>10000</v>
      </c>
      <c r="P784" s="12">
        <v>9166</v>
      </c>
      <c r="R784" s="12">
        <v>9166</v>
      </c>
      <c r="T784" s="13" t="s">
        <v>71</v>
      </c>
      <c r="U784" s="5" t="s">
        <v>72</v>
      </c>
      <c r="V784" s="6">
        <v>45405</v>
      </c>
      <c r="W784" s="14" t="s">
        <v>73</v>
      </c>
    </row>
    <row r="785" spans="1:23" x14ac:dyDescent="0.25">
      <c r="A785" s="5">
        <v>2024</v>
      </c>
      <c r="B785" s="6">
        <v>45292</v>
      </c>
      <c r="C785" s="6">
        <v>45382</v>
      </c>
      <c r="D785" t="s">
        <v>63</v>
      </c>
      <c r="E785" t="s">
        <v>66</v>
      </c>
      <c r="F785" s="16" t="s">
        <v>259</v>
      </c>
      <c r="G785" s="10" t="s">
        <v>257</v>
      </c>
      <c r="H785" s="10" t="s">
        <v>89</v>
      </c>
      <c r="I785" s="10" t="s">
        <v>65</v>
      </c>
      <c r="L785" s="9">
        <v>45108</v>
      </c>
      <c r="M785" s="9">
        <v>45291</v>
      </c>
      <c r="N785" s="10" t="s">
        <v>139</v>
      </c>
      <c r="O785" s="11">
        <v>7500</v>
      </c>
      <c r="P785" s="12">
        <v>6957</v>
      </c>
      <c r="R785" s="12">
        <v>6957</v>
      </c>
      <c r="T785" s="13" t="s">
        <v>71</v>
      </c>
      <c r="U785" s="5" t="s">
        <v>72</v>
      </c>
      <c r="V785" s="6">
        <v>45405</v>
      </c>
      <c r="W785" s="14" t="s">
        <v>73</v>
      </c>
    </row>
    <row r="786" spans="1:23" x14ac:dyDescent="0.25">
      <c r="A786" s="5">
        <v>2024</v>
      </c>
      <c r="B786" s="6">
        <v>45292</v>
      </c>
      <c r="C786" s="6">
        <v>45382</v>
      </c>
      <c r="D786" t="s">
        <v>63</v>
      </c>
      <c r="E786" t="s">
        <v>66</v>
      </c>
      <c r="F786" s="16" t="s">
        <v>260</v>
      </c>
      <c r="G786" s="10" t="s">
        <v>257</v>
      </c>
      <c r="H786" s="10" t="s">
        <v>245</v>
      </c>
      <c r="I786" s="10" t="s">
        <v>65</v>
      </c>
      <c r="L786" s="9">
        <v>45108</v>
      </c>
      <c r="M786" s="9">
        <v>45291</v>
      </c>
      <c r="N786" s="10" t="s">
        <v>84</v>
      </c>
      <c r="O786" s="12">
        <v>10000</v>
      </c>
      <c r="P786" s="12">
        <v>9166</v>
      </c>
      <c r="R786" s="12">
        <v>9166</v>
      </c>
      <c r="T786" s="13" t="s">
        <v>71</v>
      </c>
      <c r="U786" s="5" t="s">
        <v>72</v>
      </c>
      <c r="V786" s="6">
        <v>45405</v>
      </c>
      <c r="W786" s="14" t="s">
        <v>73</v>
      </c>
    </row>
    <row r="787" spans="1:23" x14ac:dyDescent="0.25">
      <c r="A787" s="5">
        <v>2024</v>
      </c>
      <c r="B787" s="6">
        <v>45292</v>
      </c>
      <c r="C787" s="6">
        <v>45382</v>
      </c>
      <c r="D787" t="s">
        <v>63</v>
      </c>
      <c r="E787" t="s">
        <v>66</v>
      </c>
      <c r="F787" s="16" t="s">
        <v>261</v>
      </c>
      <c r="G787" s="10" t="s">
        <v>262</v>
      </c>
      <c r="H787" s="10" t="s">
        <v>263</v>
      </c>
      <c r="I787" s="10" t="s">
        <v>65</v>
      </c>
      <c r="L787" s="9">
        <v>45108</v>
      </c>
      <c r="M787" s="9">
        <v>45291</v>
      </c>
      <c r="N787" s="10" t="s">
        <v>70</v>
      </c>
      <c r="O787" s="11">
        <v>7500</v>
      </c>
      <c r="P787" s="12">
        <v>9657</v>
      </c>
      <c r="R787" s="12">
        <v>9657</v>
      </c>
      <c r="T787" s="13" t="s">
        <v>71</v>
      </c>
      <c r="U787" s="5" t="s">
        <v>72</v>
      </c>
      <c r="V787" s="6">
        <v>45405</v>
      </c>
      <c r="W787" s="14" t="s">
        <v>73</v>
      </c>
    </row>
    <row r="788" spans="1:23" x14ac:dyDescent="0.25">
      <c r="A788" s="5">
        <v>2024</v>
      </c>
      <c r="B788" s="6">
        <v>45292</v>
      </c>
      <c r="C788" s="6">
        <v>45382</v>
      </c>
      <c r="D788" t="s">
        <v>63</v>
      </c>
      <c r="E788" t="s">
        <v>66</v>
      </c>
      <c r="F788" s="16" t="s">
        <v>264</v>
      </c>
      <c r="G788" s="10" t="s">
        <v>262</v>
      </c>
      <c r="H788" s="10" t="s">
        <v>265</v>
      </c>
      <c r="I788" s="10" t="s">
        <v>64</v>
      </c>
      <c r="L788" s="9">
        <v>45108</v>
      </c>
      <c r="M788" s="9">
        <v>45291</v>
      </c>
      <c r="N788" s="10" t="s">
        <v>116</v>
      </c>
      <c r="O788" s="11">
        <v>8000</v>
      </c>
      <c r="P788" s="12">
        <v>7849</v>
      </c>
      <c r="R788" s="12">
        <v>7849</v>
      </c>
      <c r="T788" s="13" t="s">
        <v>71</v>
      </c>
      <c r="U788" s="5" t="s">
        <v>72</v>
      </c>
      <c r="V788" s="6">
        <v>45405</v>
      </c>
      <c r="W788" s="14" t="s">
        <v>73</v>
      </c>
    </row>
    <row r="789" spans="1:23" x14ac:dyDescent="0.25">
      <c r="A789" s="5">
        <v>2024</v>
      </c>
      <c r="B789" s="6">
        <v>45292</v>
      </c>
      <c r="C789" s="6">
        <v>45382</v>
      </c>
      <c r="D789" t="s">
        <v>63</v>
      </c>
      <c r="E789" t="s">
        <v>66</v>
      </c>
      <c r="F789" s="16" t="s">
        <v>266</v>
      </c>
      <c r="G789" s="10" t="s">
        <v>267</v>
      </c>
      <c r="H789" s="10" t="s">
        <v>268</v>
      </c>
      <c r="I789" s="10" t="s">
        <v>64</v>
      </c>
      <c r="L789" s="9">
        <v>45108</v>
      </c>
      <c r="M789" s="9">
        <v>45291</v>
      </c>
      <c r="N789" s="10" t="s">
        <v>99</v>
      </c>
      <c r="O789" s="11">
        <v>11000</v>
      </c>
      <c r="P789" s="12">
        <v>10006</v>
      </c>
      <c r="R789" s="12">
        <v>10006</v>
      </c>
      <c r="T789" s="13" t="s">
        <v>71</v>
      </c>
      <c r="U789" s="5" t="s">
        <v>72</v>
      </c>
      <c r="V789" s="6">
        <v>45405</v>
      </c>
      <c r="W789" s="14" t="s">
        <v>73</v>
      </c>
    </row>
    <row r="790" spans="1:23" x14ac:dyDescent="0.25">
      <c r="A790" s="5">
        <v>2024</v>
      </c>
      <c r="B790" s="6">
        <v>45292</v>
      </c>
      <c r="C790" s="6">
        <v>45382</v>
      </c>
      <c r="D790" t="s">
        <v>63</v>
      </c>
      <c r="E790" t="s">
        <v>66</v>
      </c>
      <c r="F790" s="16" t="s">
        <v>269</v>
      </c>
      <c r="G790" s="10" t="s">
        <v>267</v>
      </c>
      <c r="H790" s="10" t="s">
        <v>89</v>
      </c>
      <c r="I790" s="10" t="s">
        <v>64</v>
      </c>
      <c r="L790" s="9">
        <v>45108</v>
      </c>
      <c r="M790" s="9">
        <v>45291</v>
      </c>
      <c r="N790" s="10" t="s">
        <v>270</v>
      </c>
      <c r="O790" s="11">
        <v>7500</v>
      </c>
      <c r="P790" s="12">
        <v>6957</v>
      </c>
      <c r="R790" s="12">
        <v>6957</v>
      </c>
      <c r="T790" s="13" t="s">
        <v>71</v>
      </c>
      <c r="U790" s="5" t="s">
        <v>72</v>
      </c>
      <c r="V790" s="6">
        <v>45405</v>
      </c>
      <c r="W790" s="14" t="s">
        <v>73</v>
      </c>
    </row>
    <row r="791" spans="1:23" x14ac:dyDescent="0.25">
      <c r="A791" s="5">
        <v>2024</v>
      </c>
      <c r="B791" s="6">
        <v>45292</v>
      </c>
      <c r="C791" s="6">
        <v>45382</v>
      </c>
      <c r="D791" t="s">
        <v>63</v>
      </c>
      <c r="E791" t="s">
        <v>66</v>
      </c>
      <c r="F791" s="16" t="s">
        <v>271</v>
      </c>
      <c r="G791" s="10" t="s">
        <v>272</v>
      </c>
      <c r="H791" s="10" t="s">
        <v>273</v>
      </c>
      <c r="I791" s="10" t="s">
        <v>65</v>
      </c>
      <c r="L791" s="9">
        <v>45108</v>
      </c>
      <c r="M791" s="9">
        <v>45291</v>
      </c>
      <c r="N791" s="10" t="s">
        <v>139</v>
      </c>
      <c r="O791" s="11">
        <v>7500</v>
      </c>
      <c r="P791" s="12">
        <v>6957</v>
      </c>
      <c r="R791" s="12">
        <v>6957</v>
      </c>
      <c r="T791" s="13" t="s">
        <v>71</v>
      </c>
      <c r="U791" s="5" t="s">
        <v>72</v>
      </c>
      <c r="V791" s="6">
        <v>45405</v>
      </c>
      <c r="W791" s="14" t="s">
        <v>73</v>
      </c>
    </row>
    <row r="792" spans="1:23" x14ac:dyDescent="0.25">
      <c r="A792" s="5">
        <v>2024</v>
      </c>
      <c r="B792" s="6">
        <v>45292</v>
      </c>
      <c r="C792" s="6">
        <v>45382</v>
      </c>
      <c r="D792" t="s">
        <v>63</v>
      </c>
      <c r="E792" t="s">
        <v>66</v>
      </c>
      <c r="F792" s="10" t="s">
        <v>274</v>
      </c>
      <c r="G792" s="10" t="s">
        <v>272</v>
      </c>
      <c r="H792" s="10" t="s">
        <v>275</v>
      </c>
      <c r="I792" s="10" t="s">
        <v>64</v>
      </c>
      <c r="L792" s="9">
        <v>45108</v>
      </c>
      <c r="M792" s="9">
        <v>45291</v>
      </c>
      <c r="N792" s="10" t="s">
        <v>84</v>
      </c>
      <c r="O792" s="11">
        <v>8000</v>
      </c>
      <c r="P792" s="12">
        <v>7403</v>
      </c>
      <c r="R792" s="12">
        <v>7403</v>
      </c>
      <c r="T792" s="13" t="s">
        <v>71</v>
      </c>
      <c r="U792" s="5" t="s">
        <v>72</v>
      </c>
      <c r="V792" s="6">
        <v>45405</v>
      </c>
      <c r="W792" s="14" t="s">
        <v>73</v>
      </c>
    </row>
    <row r="793" spans="1:23" x14ac:dyDescent="0.25">
      <c r="A793" s="5">
        <v>2024</v>
      </c>
      <c r="B793" s="6">
        <v>45292</v>
      </c>
      <c r="C793" s="6">
        <v>45382</v>
      </c>
      <c r="D793" t="s">
        <v>63</v>
      </c>
      <c r="E793" t="s">
        <v>66</v>
      </c>
      <c r="F793" s="16" t="s">
        <v>276</v>
      </c>
      <c r="G793" s="10" t="s">
        <v>272</v>
      </c>
      <c r="H793" s="10" t="s">
        <v>221</v>
      </c>
      <c r="I793" s="10" t="s">
        <v>65</v>
      </c>
      <c r="L793" s="9">
        <v>45108</v>
      </c>
      <c r="M793" s="9">
        <v>45291</v>
      </c>
      <c r="N793" s="10" t="s">
        <v>188</v>
      </c>
      <c r="O793" s="12">
        <v>7500</v>
      </c>
      <c r="P793" s="12">
        <v>6957</v>
      </c>
      <c r="R793" s="12">
        <v>6957</v>
      </c>
      <c r="T793" s="13" t="s">
        <v>71</v>
      </c>
      <c r="U793" s="5" t="s">
        <v>72</v>
      </c>
      <c r="V793" s="6">
        <v>45405</v>
      </c>
      <c r="W793" s="14" t="s">
        <v>73</v>
      </c>
    </row>
    <row r="794" spans="1:23" x14ac:dyDescent="0.25">
      <c r="A794" s="5">
        <v>2024</v>
      </c>
      <c r="B794" s="6">
        <v>45292</v>
      </c>
      <c r="C794" s="6">
        <v>45382</v>
      </c>
      <c r="D794" t="s">
        <v>63</v>
      </c>
      <c r="E794" t="s">
        <v>66</v>
      </c>
      <c r="F794" s="10" t="s">
        <v>277</v>
      </c>
      <c r="G794" s="10" t="s">
        <v>221</v>
      </c>
      <c r="H794" s="10" t="s">
        <v>118</v>
      </c>
      <c r="I794" s="10" t="s">
        <v>65</v>
      </c>
      <c r="L794" s="9">
        <v>45108</v>
      </c>
      <c r="M794" s="9">
        <v>45291</v>
      </c>
      <c r="N794" s="10" t="s">
        <v>70</v>
      </c>
      <c r="O794" s="12">
        <v>7500</v>
      </c>
      <c r="P794" s="12">
        <v>6957</v>
      </c>
      <c r="R794" s="12">
        <v>6957</v>
      </c>
      <c r="T794" s="13" t="s">
        <v>71</v>
      </c>
      <c r="U794" s="5" t="s">
        <v>72</v>
      </c>
      <c r="V794" s="6">
        <v>45405</v>
      </c>
      <c r="W794" s="14" t="s">
        <v>73</v>
      </c>
    </row>
    <row r="795" spans="1:23" x14ac:dyDescent="0.25">
      <c r="A795" s="5">
        <v>2024</v>
      </c>
      <c r="B795" s="6">
        <v>45292</v>
      </c>
      <c r="C795" s="6">
        <v>45382</v>
      </c>
      <c r="D795" t="s">
        <v>63</v>
      </c>
      <c r="E795" t="s">
        <v>66</v>
      </c>
      <c r="F795" s="10" t="s">
        <v>278</v>
      </c>
      <c r="G795" s="10" t="s">
        <v>279</v>
      </c>
      <c r="H795" s="10" t="s">
        <v>280</v>
      </c>
      <c r="I795" s="10" t="s">
        <v>65</v>
      </c>
      <c r="L795" s="9">
        <v>45108</v>
      </c>
      <c r="M795" s="9">
        <v>45291</v>
      </c>
      <c r="N795" s="10" t="s">
        <v>135</v>
      </c>
      <c r="O795" s="11">
        <v>15500</v>
      </c>
      <c r="P795" s="12">
        <v>13630</v>
      </c>
      <c r="R795" s="12">
        <v>13630</v>
      </c>
      <c r="T795" s="13" t="s">
        <v>71</v>
      </c>
      <c r="U795" s="5" t="s">
        <v>72</v>
      </c>
      <c r="V795" s="6">
        <v>45405</v>
      </c>
      <c r="W795" s="14" t="s">
        <v>73</v>
      </c>
    </row>
    <row r="796" spans="1:23" x14ac:dyDescent="0.25">
      <c r="A796" s="5">
        <v>2024</v>
      </c>
      <c r="B796" s="6">
        <v>45292</v>
      </c>
      <c r="C796" s="6">
        <v>45382</v>
      </c>
      <c r="D796" t="s">
        <v>63</v>
      </c>
      <c r="E796" t="s">
        <v>66</v>
      </c>
      <c r="F796" s="10" t="s">
        <v>281</v>
      </c>
      <c r="G796" s="10" t="s">
        <v>282</v>
      </c>
      <c r="H796" s="10" t="s">
        <v>279</v>
      </c>
      <c r="I796" s="10" t="s">
        <v>64</v>
      </c>
      <c r="L796" s="9">
        <v>45108</v>
      </c>
      <c r="M796" s="9">
        <v>45291</v>
      </c>
      <c r="N796" s="10" t="s">
        <v>160</v>
      </c>
      <c r="O796" s="12">
        <v>8000</v>
      </c>
      <c r="P796" s="12">
        <v>7403</v>
      </c>
      <c r="R796" s="12">
        <v>7403</v>
      </c>
      <c r="T796" s="13" t="s">
        <v>71</v>
      </c>
      <c r="U796" s="5" t="s">
        <v>72</v>
      </c>
      <c r="V796" s="6">
        <v>45405</v>
      </c>
      <c r="W796" s="14" t="s">
        <v>73</v>
      </c>
    </row>
    <row r="797" spans="1:23" x14ac:dyDescent="0.25">
      <c r="A797" s="5">
        <v>2024</v>
      </c>
      <c r="B797" s="6">
        <v>45292</v>
      </c>
      <c r="C797" s="6">
        <v>45382</v>
      </c>
      <c r="D797" t="s">
        <v>63</v>
      </c>
      <c r="E797" t="s">
        <v>66</v>
      </c>
      <c r="F797" s="16" t="s">
        <v>283</v>
      </c>
      <c r="G797" s="10" t="s">
        <v>284</v>
      </c>
      <c r="H797" s="10" t="s">
        <v>285</v>
      </c>
      <c r="I797" s="10" t="s">
        <v>65</v>
      </c>
      <c r="L797" s="9">
        <v>45108</v>
      </c>
      <c r="M797" s="9">
        <v>45291</v>
      </c>
      <c r="N797" s="10" t="s">
        <v>70</v>
      </c>
      <c r="O797" s="11">
        <v>7500</v>
      </c>
      <c r="P797" s="12">
        <v>6957</v>
      </c>
      <c r="R797" s="12">
        <v>6957</v>
      </c>
      <c r="T797" s="13" t="s">
        <v>71</v>
      </c>
      <c r="U797" s="5" t="s">
        <v>72</v>
      </c>
      <c r="V797" s="6">
        <v>45405</v>
      </c>
      <c r="W797" s="14" t="s">
        <v>73</v>
      </c>
    </row>
    <row r="798" spans="1:23" x14ac:dyDescent="0.25">
      <c r="A798" s="5">
        <v>2024</v>
      </c>
      <c r="B798" s="6">
        <v>45292</v>
      </c>
      <c r="C798" s="6">
        <v>45382</v>
      </c>
      <c r="D798" t="s">
        <v>63</v>
      </c>
      <c r="E798" t="s">
        <v>66</v>
      </c>
      <c r="F798" s="16" t="s">
        <v>286</v>
      </c>
      <c r="G798" s="10" t="s">
        <v>287</v>
      </c>
      <c r="H798" s="10" t="s">
        <v>288</v>
      </c>
      <c r="I798" s="10" t="s">
        <v>65</v>
      </c>
      <c r="L798" s="9">
        <v>45108</v>
      </c>
      <c r="M798" s="9">
        <v>45291</v>
      </c>
      <c r="N798" s="10" t="s">
        <v>70</v>
      </c>
      <c r="O798" s="12">
        <v>7500</v>
      </c>
      <c r="P798" s="12">
        <v>6957</v>
      </c>
      <c r="R798" s="12">
        <v>6957</v>
      </c>
      <c r="T798" s="13" t="s">
        <v>71</v>
      </c>
      <c r="U798" s="5" t="s">
        <v>72</v>
      </c>
      <c r="V798" s="6">
        <v>45405</v>
      </c>
      <c r="W798" s="14" t="s">
        <v>73</v>
      </c>
    </row>
    <row r="799" spans="1:23" x14ac:dyDescent="0.25">
      <c r="A799" s="5">
        <v>2024</v>
      </c>
      <c r="B799" s="6">
        <v>45292</v>
      </c>
      <c r="C799" s="6">
        <v>45382</v>
      </c>
      <c r="D799" t="s">
        <v>63</v>
      </c>
      <c r="E799" t="s">
        <v>66</v>
      </c>
      <c r="F799" s="16" t="s">
        <v>289</v>
      </c>
      <c r="G799" s="10" t="s">
        <v>177</v>
      </c>
      <c r="H799" s="10"/>
      <c r="I799" s="10" t="s">
        <v>64</v>
      </c>
      <c r="L799" s="9">
        <v>45108</v>
      </c>
      <c r="M799" s="9">
        <v>45291</v>
      </c>
      <c r="N799" s="10" t="s">
        <v>139</v>
      </c>
      <c r="O799" s="11">
        <v>7500</v>
      </c>
      <c r="P799" s="12">
        <v>6957</v>
      </c>
      <c r="R799" s="12">
        <v>6957</v>
      </c>
      <c r="T799" s="13" t="s">
        <v>71</v>
      </c>
      <c r="U799" s="5" t="s">
        <v>72</v>
      </c>
      <c r="V799" s="6">
        <v>45405</v>
      </c>
      <c r="W799" s="14" t="s">
        <v>73</v>
      </c>
    </row>
    <row r="800" spans="1:23" x14ac:dyDescent="0.25">
      <c r="A800" s="5">
        <v>2024</v>
      </c>
      <c r="B800" s="6">
        <v>45292</v>
      </c>
      <c r="C800" s="6">
        <v>45382</v>
      </c>
      <c r="D800" t="s">
        <v>63</v>
      </c>
      <c r="E800" t="s">
        <v>66</v>
      </c>
      <c r="F800" s="16" t="s">
        <v>290</v>
      </c>
      <c r="G800" s="10" t="s">
        <v>291</v>
      </c>
      <c r="H800" s="10" t="s">
        <v>292</v>
      </c>
      <c r="I800" s="10" t="s">
        <v>64</v>
      </c>
      <c r="L800" s="9">
        <v>45108</v>
      </c>
      <c r="M800" s="9">
        <v>45291</v>
      </c>
      <c r="N800" s="10" t="s">
        <v>116</v>
      </c>
      <c r="O800" s="11">
        <v>8000</v>
      </c>
      <c r="P800" s="12">
        <v>7403</v>
      </c>
      <c r="R800" s="12">
        <v>7403</v>
      </c>
      <c r="T800" s="13" t="s">
        <v>71</v>
      </c>
      <c r="U800" s="5" t="s">
        <v>72</v>
      </c>
      <c r="V800" s="6">
        <v>45405</v>
      </c>
      <c r="W800" s="14" t="s">
        <v>73</v>
      </c>
    </row>
    <row r="801" spans="1:23" x14ac:dyDescent="0.25">
      <c r="A801" s="5">
        <v>2024</v>
      </c>
      <c r="B801" s="6">
        <v>45292</v>
      </c>
      <c r="C801" s="6">
        <v>45382</v>
      </c>
      <c r="D801" t="s">
        <v>63</v>
      </c>
      <c r="E801" t="s">
        <v>66</v>
      </c>
      <c r="F801" s="16" t="s">
        <v>605</v>
      </c>
      <c r="G801" s="10" t="s">
        <v>606</v>
      </c>
      <c r="H801" s="10" t="s">
        <v>167</v>
      </c>
      <c r="I801" s="10" t="s">
        <v>64</v>
      </c>
      <c r="L801" s="9">
        <v>45108</v>
      </c>
      <c r="M801" s="9">
        <v>45291</v>
      </c>
      <c r="N801" s="10" t="s">
        <v>99</v>
      </c>
      <c r="O801" s="11">
        <v>11000</v>
      </c>
      <c r="P801" s="12">
        <v>10006</v>
      </c>
      <c r="R801" s="12">
        <v>10006</v>
      </c>
      <c r="T801" s="13" t="s">
        <v>71</v>
      </c>
      <c r="U801" s="5" t="s">
        <v>72</v>
      </c>
      <c r="V801" s="6">
        <v>45405</v>
      </c>
      <c r="W801" s="14" t="s">
        <v>73</v>
      </c>
    </row>
    <row r="802" spans="1:23" x14ac:dyDescent="0.25">
      <c r="A802" s="5">
        <v>2024</v>
      </c>
      <c r="B802" s="6">
        <v>45292</v>
      </c>
      <c r="C802" s="6">
        <v>45382</v>
      </c>
      <c r="D802" t="s">
        <v>63</v>
      </c>
      <c r="E802" t="s">
        <v>66</v>
      </c>
      <c r="F802" s="10" t="s">
        <v>293</v>
      </c>
      <c r="G802" s="10" t="s">
        <v>294</v>
      </c>
      <c r="H802" s="10" t="s">
        <v>295</v>
      </c>
      <c r="I802" s="10" t="s">
        <v>64</v>
      </c>
      <c r="L802" s="9">
        <v>45108</v>
      </c>
      <c r="M802" s="9">
        <v>45291</v>
      </c>
      <c r="N802" s="10" t="s">
        <v>84</v>
      </c>
      <c r="O802" s="11">
        <v>10000</v>
      </c>
      <c r="P802" s="12">
        <v>9166</v>
      </c>
      <c r="R802" s="12">
        <v>9166</v>
      </c>
      <c r="T802" s="13" t="s">
        <v>71</v>
      </c>
      <c r="U802" s="5" t="s">
        <v>72</v>
      </c>
      <c r="V802" s="6">
        <v>45405</v>
      </c>
      <c r="W802" s="14" t="s">
        <v>73</v>
      </c>
    </row>
    <row r="803" spans="1:23" x14ac:dyDescent="0.25">
      <c r="A803" s="5">
        <v>2024</v>
      </c>
      <c r="B803" s="6">
        <v>45292</v>
      </c>
      <c r="C803" s="6">
        <v>45382</v>
      </c>
      <c r="D803" t="s">
        <v>63</v>
      </c>
      <c r="E803" t="s">
        <v>66</v>
      </c>
      <c r="F803" s="16" t="s">
        <v>628</v>
      </c>
      <c r="G803" s="10" t="s">
        <v>505</v>
      </c>
      <c r="H803" s="10" t="s">
        <v>493</v>
      </c>
      <c r="I803" s="10" t="s">
        <v>64</v>
      </c>
      <c r="L803" s="9">
        <v>45108</v>
      </c>
      <c r="M803" s="9">
        <v>45291</v>
      </c>
      <c r="N803" s="10" t="s">
        <v>70</v>
      </c>
      <c r="O803" s="12">
        <v>7500</v>
      </c>
      <c r="P803" s="12">
        <v>6957</v>
      </c>
      <c r="R803" s="12">
        <v>6957</v>
      </c>
      <c r="T803" s="13" t="s">
        <v>71</v>
      </c>
      <c r="U803" s="5" t="s">
        <v>72</v>
      </c>
      <c r="V803" s="6">
        <v>45405</v>
      </c>
      <c r="W803" s="14" t="s">
        <v>73</v>
      </c>
    </row>
    <row r="804" spans="1:23" x14ac:dyDescent="0.25">
      <c r="A804" s="5">
        <v>2024</v>
      </c>
      <c r="B804" s="6">
        <v>45292</v>
      </c>
      <c r="C804" s="6">
        <v>45382</v>
      </c>
      <c r="D804" t="s">
        <v>63</v>
      </c>
      <c r="E804" t="s">
        <v>66</v>
      </c>
      <c r="F804" s="16" t="s">
        <v>607</v>
      </c>
      <c r="G804" s="10" t="s">
        <v>608</v>
      </c>
      <c r="H804" s="10" t="s">
        <v>302</v>
      </c>
      <c r="I804" s="10" t="s">
        <v>64</v>
      </c>
      <c r="L804" s="9">
        <v>45108</v>
      </c>
      <c r="M804" s="9">
        <v>45291</v>
      </c>
      <c r="N804" s="10" t="s">
        <v>70</v>
      </c>
      <c r="O804" s="12">
        <v>8500</v>
      </c>
      <c r="P804" s="12">
        <v>7849</v>
      </c>
      <c r="R804" s="12">
        <v>7849</v>
      </c>
      <c r="T804" s="13" t="s">
        <v>71</v>
      </c>
      <c r="U804" s="5" t="s">
        <v>72</v>
      </c>
      <c r="V804" s="6">
        <v>45405</v>
      </c>
      <c r="W804" s="14" t="s">
        <v>73</v>
      </c>
    </row>
    <row r="805" spans="1:23" x14ac:dyDescent="0.25">
      <c r="A805" s="5">
        <v>2024</v>
      </c>
      <c r="B805" s="6">
        <v>45292</v>
      </c>
      <c r="C805" s="6">
        <v>45382</v>
      </c>
      <c r="D805" t="s">
        <v>63</v>
      </c>
      <c r="E805" t="s">
        <v>66</v>
      </c>
      <c r="F805" s="16" t="s">
        <v>296</v>
      </c>
      <c r="G805" s="10" t="s">
        <v>297</v>
      </c>
      <c r="H805" s="10" t="s">
        <v>137</v>
      </c>
      <c r="I805" s="10" t="s">
        <v>64</v>
      </c>
      <c r="L805" s="9">
        <v>45108</v>
      </c>
      <c r="M805" s="9">
        <v>45291</v>
      </c>
      <c r="N805" s="10" t="s">
        <v>84</v>
      </c>
      <c r="O805" s="12">
        <v>10000</v>
      </c>
      <c r="P805" s="12">
        <v>9166</v>
      </c>
      <c r="R805" s="12">
        <v>9166</v>
      </c>
      <c r="T805" s="13" t="s">
        <v>71</v>
      </c>
      <c r="U805" s="5" t="s">
        <v>72</v>
      </c>
      <c r="V805" s="6">
        <v>45405</v>
      </c>
      <c r="W805" s="14" t="s">
        <v>73</v>
      </c>
    </row>
    <row r="806" spans="1:23" x14ac:dyDescent="0.25">
      <c r="A806" s="5">
        <v>2024</v>
      </c>
      <c r="B806" s="6">
        <v>45292</v>
      </c>
      <c r="C806" s="6">
        <v>45382</v>
      </c>
      <c r="D806" t="s">
        <v>63</v>
      </c>
      <c r="E806" t="s">
        <v>66</v>
      </c>
      <c r="F806" s="16" t="s">
        <v>298</v>
      </c>
      <c r="G806" s="10" t="s">
        <v>297</v>
      </c>
      <c r="H806" s="10" t="s">
        <v>299</v>
      </c>
      <c r="I806" s="10" t="s">
        <v>64</v>
      </c>
      <c r="L806" s="9">
        <v>45108</v>
      </c>
      <c r="M806" s="9">
        <v>45291</v>
      </c>
      <c r="N806" s="10" t="s">
        <v>135</v>
      </c>
      <c r="O806" s="11">
        <v>15500</v>
      </c>
      <c r="P806" s="12">
        <v>13630</v>
      </c>
      <c r="R806" s="12">
        <v>13630</v>
      </c>
      <c r="T806" s="13" t="s">
        <v>71</v>
      </c>
      <c r="U806" s="5" t="s">
        <v>72</v>
      </c>
      <c r="V806" s="6">
        <v>45405</v>
      </c>
      <c r="W806" s="14" t="s">
        <v>73</v>
      </c>
    </row>
    <row r="807" spans="1:23" x14ac:dyDescent="0.25">
      <c r="A807" s="5">
        <v>2024</v>
      </c>
      <c r="B807" s="6">
        <v>45292</v>
      </c>
      <c r="C807" s="6">
        <v>45382</v>
      </c>
      <c r="D807" t="s">
        <v>63</v>
      </c>
      <c r="E807" t="s">
        <v>66</v>
      </c>
      <c r="F807" s="16" t="s">
        <v>300</v>
      </c>
      <c r="G807" s="10" t="s">
        <v>301</v>
      </c>
      <c r="H807" s="10" t="s">
        <v>302</v>
      </c>
      <c r="I807" s="10" t="s">
        <v>64</v>
      </c>
      <c r="L807" s="9">
        <v>45108</v>
      </c>
      <c r="M807" s="9">
        <v>45291</v>
      </c>
      <c r="N807" s="10" t="s">
        <v>135</v>
      </c>
      <c r="O807" s="12">
        <v>15500</v>
      </c>
      <c r="P807" s="12">
        <v>13630</v>
      </c>
      <c r="R807" s="12">
        <v>13630</v>
      </c>
      <c r="T807" s="13" t="s">
        <v>71</v>
      </c>
      <c r="U807" s="5" t="s">
        <v>72</v>
      </c>
      <c r="V807" s="6">
        <v>45405</v>
      </c>
      <c r="W807" s="14" t="s">
        <v>73</v>
      </c>
    </row>
    <row r="808" spans="1:23" x14ac:dyDescent="0.25">
      <c r="A808" s="5">
        <v>2024</v>
      </c>
      <c r="B808" s="6">
        <v>45292</v>
      </c>
      <c r="C808" s="6">
        <v>45382</v>
      </c>
      <c r="D808" t="s">
        <v>63</v>
      </c>
      <c r="E808" t="s">
        <v>66</v>
      </c>
      <c r="F808" s="16" t="s">
        <v>303</v>
      </c>
      <c r="G808" s="10" t="s">
        <v>304</v>
      </c>
      <c r="H808" s="10" t="s">
        <v>211</v>
      </c>
      <c r="I808" s="10" t="s">
        <v>65</v>
      </c>
      <c r="L808" s="9">
        <v>45108</v>
      </c>
      <c r="M808" s="9">
        <v>45291</v>
      </c>
      <c r="N808" s="10" t="s">
        <v>120</v>
      </c>
      <c r="O808" s="11">
        <v>11000</v>
      </c>
      <c r="P808" s="12">
        <v>10006</v>
      </c>
      <c r="R808" s="12">
        <v>10006</v>
      </c>
      <c r="T808" s="13" t="s">
        <v>71</v>
      </c>
      <c r="U808" s="5" t="s">
        <v>72</v>
      </c>
      <c r="V808" s="6">
        <v>45405</v>
      </c>
      <c r="W808" s="14" t="s">
        <v>73</v>
      </c>
    </row>
    <row r="809" spans="1:23" x14ac:dyDescent="0.25">
      <c r="A809" s="5">
        <v>2024</v>
      </c>
      <c r="B809" s="6">
        <v>45292</v>
      </c>
      <c r="C809" s="6">
        <v>45382</v>
      </c>
      <c r="D809" t="s">
        <v>63</v>
      </c>
      <c r="E809" t="s">
        <v>66</v>
      </c>
      <c r="F809" s="16" t="s">
        <v>305</v>
      </c>
      <c r="G809" s="10" t="s">
        <v>306</v>
      </c>
      <c r="H809" s="10" t="s">
        <v>177</v>
      </c>
      <c r="I809" s="10" t="s">
        <v>65</v>
      </c>
      <c r="L809" s="9">
        <v>45108</v>
      </c>
      <c r="M809" s="9">
        <v>45291</v>
      </c>
      <c r="N809" s="10" t="s">
        <v>209</v>
      </c>
      <c r="O809" s="11">
        <v>10000</v>
      </c>
      <c r="P809" s="12">
        <v>9166</v>
      </c>
      <c r="R809" s="12">
        <v>9166</v>
      </c>
      <c r="T809" s="13" t="s">
        <v>71</v>
      </c>
      <c r="U809" s="5" t="s">
        <v>72</v>
      </c>
      <c r="V809" s="6">
        <v>45405</v>
      </c>
      <c r="W809" s="14" t="s">
        <v>73</v>
      </c>
    </row>
    <row r="810" spans="1:23" x14ac:dyDescent="0.25">
      <c r="A810" s="5">
        <v>2024</v>
      </c>
      <c r="B810" s="6">
        <v>45292</v>
      </c>
      <c r="C810" s="6">
        <v>45382</v>
      </c>
      <c r="D810" t="s">
        <v>63</v>
      </c>
      <c r="E810" t="s">
        <v>66</v>
      </c>
      <c r="F810" s="16" t="s">
        <v>307</v>
      </c>
      <c r="G810" s="10" t="s">
        <v>308</v>
      </c>
      <c r="H810" s="10" t="s">
        <v>309</v>
      </c>
      <c r="I810" s="10" t="s">
        <v>64</v>
      </c>
      <c r="L810" s="9">
        <v>45108</v>
      </c>
      <c r="M810" s="9">
        <v>45291</v>
      </c>
      <c r="N810" s="10" t="s">
        <v>160</v>
      </c>
      <c r="O810" s="11">
        <v>7500</v>
      </c>
      <c r="P810" s="12">
        <v>6957</v>
      </c>
      <c r="R810" s="12">
        <v>6957</v>
      </c>
      <c r="T810" s="13" t="s">
        <v>71</v>
      </c>
      <c r="U810" s="5" t="s">
        <v>72</v>
      </c>
      <c r="V810" s="6">
        <v>45405</v>
      </c>
      <c r="W810" s="14" t="s">
        <v>73</v>
      </c>
    </row>
    <row r="811" spans="1:23" x14ac:dyDescent="0.25">
      <c r="A811" s="5">
        <v>2024</v>
      </c>
      <c r="B811" s="6">
        <v>45292</v>
      </c>
      <c r="C811" s="6">
        <v>45382</v>
      </c>
      <c r="D811" t="s">
        <v>63</v>
      </c>
      <c r="E811" t="s">
        <v>66</v>
      </c>
      <c r="F811" s="16" t="s">
        <v>310</v>
      </c>
      <c r="G811" s="10" t="s">
        <v>95</v>
      </c>
      <c r="H811" s="10" t="s">
        <v>311</v>
      </c>
      <c r="I811" s="10" t="s">
        <v>65</v>
      </c>
      <c r="L811" s="9">
        <v>45108</v>
      </c>
      <c r="M811" s="9">
        <v>45291</v>
      </c>
      <c r="N811" s="10" t="s">
        <v>209</v>
      </c>
      <c r="O811" s="11">
        <v>16500</v>
      </c>
      <c r="P811" s="12">
        <v>14416</v>
      </c>
      <c r="R811" s="12">
        <v>14416</v>
      </c>
      <c r="T811" s="13" t="s">
        <v>71</v>
      </c>
      <c r="U811" s="5" t="s">
        <v>72</v>
      </c>
      <c r="V811" s="6">
        <v>45405</v>
      </c>
      <c r="W811" s="14" t="s">
        <v>73</v>
      </c>
    </row>
    <row r="812" spans="1:23" x14ac:dyDescent="0.25">
      <c r="A812" s="5">
        <v>2024</v>
      </c>
      <c r="B812" s="6">
        <v>45292</v>
      </c>
      <c r="C812" s="6">
        <v>45382</v>
      </c>
      <c r="D812" t="s">
        <v>63</v>
      </c>
      <c r="E812" t="s">
        <v>66</v>
      </c>
      <c r="F812" s="16" t="s">
        <v>312</v>
      </c>
      <c r="G812" s="10" t="s">
        <v>313</v>
      </c>
      <c r="H812" s="10" t="s">
        <v>314</v>
      </c>
      <c r="I812" s="10" t="s">
        <v>64</v>
      </c>
      <c r="L812" s="9">
        <v>45108</v>
      </c>
      <c r="M812" s="9">
        <v>45291</v>
      </c>
      <c r="N812" s="10" t="s">
        <v>135</v>
      </c>
      <c r="O812" s="11">
        <v>15500</v>
      </c>
      <c r="P812" s="12">
        <v>13630</v>
      </c>
      <c r="R812" s="12">
        <v>13630</v>
      </c>
      <c r="T812" s="13" t="s">
        <v>71</v>
      </c>
      <c r="U812" s="5" t="s">
        <v>72</v>
      </c>
      <c r="V812" s="6">
        <v>45405</v>
      </c>
      <c r="W812" s="14" t="s">
        <v>73</v>
      </c>
    </row>
    <row r="813" spans="1:23" x14ac:dyDescent="0.25">
      <c r="A813" s="5">
        <v>2024</v>
      </c>
      <c r="B813" s="6">
        <v>45292</v>
      </c>
      <c r="C813" s="6">
        <v>45382</v>
      </c>
      <c r="D813" t="s">
        <v>63</v>
      </c>
      <c r="E813" t="s">
        <v>66</v>
      </c>
      <c r="F813" s="10" t="s">
        <v>315</v>
      </c>
      <c r="G813" s="10" t="s">
        <v>316</v>
      </c>
      <c r="H813" s="10" t="s">
        <v>317</v>
      </c>
      <c r="I813" s="10" t="s">
        <v>65</v>
      </c>
      <c r="L813" s="9">
        <v>45108</v>
      </c>
      <c r="M813" s="9">
        <v>45291</v>
      </c>
      <c r="N813" s="10" t="s">
        <v>139</v>
      </c>
      <c r="O813" s="12">
        <v>7500</v>
      </c>
      <c r="P813" s="12">
        <v>6957</v>
      </c>
      <c r="R813" s="12">
        <v>6957</v>
      </c>
      <c r="T813" s="13" t="s">
        <v>71</v>
      </c>
      <c r="U813" s="5" t="s">
        <v>72</v>
      </c>
      <c r="V813" s="6">
        <v>45405</v>
      </c>
      <c r="W813" s="14" t="s">
        <v>73</v>
      </c>
    </row>
    <row r="814" spans="1:23" x14ac:dyDescent="0.25">
      <c r="A814" s="5">
        <v>2024</v>
      </c>
      <c r="B814" s="6">
        <v>45292</v>
      </c>
      <c r="C814" s="6">
        <v>45382</v>
      </c>
      <c r="D814" t="s">
        <v>63</v>
      </c>
      <c r="E814" t="s">
        <v>66</v>
      </c>
      <c r="F814" s="10" t="s">
        <v>318</v>
      </c>
      <c r="G814" s="10" t="s">
        <v>319</v>
      </c>
      <c r="H814" s="10" t="s">
        <v>157</v>
      </c>
      <c r="I814" s="10" t="s">
        <v>64</v>
      </c>
      <c r="L814" s="9">
        <v>45108</v>
      </c>
      <c r="M814" s="9">
        <v>45291</v>
      </c>
      <c r="N814" s="10" t="s">
        <v>99</v>
      </c>
      <c r="O814" s="12">
        <v>9000</v>
      </c>
      <c r="P814" s="12">
        <v>8294</v>
      </c>
      <c r="R814" s="12">
        <v>8294</v>
      </c>
      <c r="T814" s="13" t="s">
        <v>71</v>
      </c>
      <c r="U814" s="5" t="s">
        <v>72</v>
      </c>
      <c r="V814" s="6">
        <v>45405</v>
      </c>
      <c r="W814" s="14" t="s">
        <v>73</v>
      </c>
    </row>
    <row r="815" spans="1:23" x14ac:dyDescent="0.25">
      <c r="A815" s="5">
        <v>2024</v>
      </c>
      <c r="B815" s="6">
        <v>45292</v>
      </c>
      <c r="C815" s="6">
        <v>45382</v>
      </c>
      <c r="D815" t="s">
        <v>63</v>
      </c>
      <c r="E815" t="s">
        <v>66</v>
      </c>
      <c r="F815" s="16" t="s">
        <v>320</v>
      </c>
      <c r="G815" s="10" t="s">
        <v>321</v>
      </c>
      <c r="H815" s="10" t="s">
        <v>322</v>
      </c>
      <c r="I815" s="10" t="s">
        <v>65</v>
      </c>
      <c r="L815" s="9">
        <v>45108</v>
      </c>
      <c r="M815" s="9">
        <v>45291</v>
      </c>
      <c r="N815" s="10" t="s">
        <v>70</v>
      </c>
      <c r="O815" s="11">
        <v>7500</v>
      </c>
      <c r="P815" s="12">
        <v>6957</v>
      </c>
      <c r="R815" s="12">
        <v>6957</v>
      </c>
      <c r="T815" s="13" t="s">
        <v>71</v>
      </c>
      <c r="U815" s="5" t="s">
        <v>72</v>
      </c>
      <c r="V815" s="6">
        <v>45405</v>
      </c>
      <c r="W815" s="14" t="s">
        <v>73</v>
      </c>
    </row>
    <row r="816" spans="1:23" x14ac:dyDescent="0.25">
      <c r="A816" s="5">
        <v>2024</v>
      </c>
      <c r="B816" s="6">
        <v>45292</v>
      </c>
      <c r="C816" s="6">
        <v>45382</v>
      </c>
      <c r="D816" t="s">
        <v>63</v>
      </c>
      <c r="E816" t="s">
        <v>66</v>
      </c>
      <c r="F816" s="16" t="s">
        <v>323</v>
      </c>
      <c r="G816" s="10" t="s">
        <v>324</v>
      </c>
      <c r="H816" s="10" t="s">
        <v>180</v>
      </c>
      <c r="I816" s="10" t="s">
        <v>65</v>
      </c>
      <c r="L816" s="9">
        <v>45108</v>
      </c>
      <c r="M816" s="9">
        <v>45291</v>
      </c>
      <c r="N816" s="10" t="s">
        <v>160</v>
      </c>
      <c r="O816" s="11">
        <v>7500</v>
      </c>
      <c r="P816" s="12">
        <v>6957</v>
      </c>
      <c r="R816" s="12">
        <v>6957</v>
      </c>
      <c r="T816" s="13" t="s">
        <v>71</v>
      </c>
      <c r="U816" s="5" t="s">
        <v>72</v>
      </c>
      <c r="V816" s="6">
        <v>45405</v>
      </c>
      <c r="W816" s="14" t="s">
        <v>73</v>
      </c>
    </row>
    <row r="817" spans="1:23" x14ac:dyDescent="0.25">
      <c r="A817" s="5">
        <v>2024</v>
      </c>
      <c r="B817" s="6">
        <v>45292</v>
      </c>
      <c r="C817" s="6">
        <v>45382</v>
      </c>
      <c r="D817" t="s">
        <v>63</v>
      </c>
      <c r="E817" t="s">
        <v>66</v>
      </c>
      <c r="F817" s="5" t="s">
        <v>629</v>
      </c>
      <c r="G817" s="5" t="s">
        <v>164</v>
      </c>
      <c r="H817" s="5" t="s">
        <v>630</v>
      </c>
      <c r="I817" s="10" t="s">
        <v>65</v>
      </c>
      <c r="L817" s="9">
        <v>45108</v>
      </c>
      <c r="M817" s="9">
        <v>45291</v>
      </c>
      <c r="N817" s="10" t="s">
        <v>70</v>
      </c>
      <c r="O817" s="12">
        <v>8500</v>
      </c>
      <c r="P817" s="12">
        <v>7849</v>
      </c>
      <c r="R817" s="12">
        <v>7849</v>
      </c>
      <c r="T817" s="13" t="s">
        <v>71</v>
      </c>
      <c r="U817" s="5" t="s">
        <v>72</v>
      </c>
      <c r="V817" s="6">
        <v>45405</v>
      </c>
      <c r="W817" s="14" t="s">
        <v>73</v>
      </c>
    </row>
    <row r="818" spans="1:23" x14ac:dyDescent="0.25">
      <c r="A818" s="5">
        <v>2024</v>
      </c>
      <c r="B818" s="6">
        <v>45292</v>
      </c>
      <c r="C818" s="6">
        <v>45382</v>
      </c>
      <c r="D818" t="s">
        <v>63</v>
      </c>
      <c r="E818" t="s">
        <v>66</v>
      </c>
      <c r="F818" s="5" t="s">
        <v>325</v>
      </c>
      <c r="G818" s="5" t="s">
        <v>326</v>
      </c>
      <c r="H818" s="5" t="s">
        <v>327</v>
      </c>
      <c r="I818" s="10" t="s">
        <v>64</v>
      </c>
      <c r="L818" s="9">
        <v>45108</v>
      </c>
      <c r="M818" s="9">
        <v>45291</v>
      </c>
      <c r="N818" s="10" t="s">
        <v>116</v>
      </c>
      <c r="O818" s="11">
        <v>8000</v>
      </c>
      <c r="P818" s="12">
        <v>7403.58</v>
      </c>
      <c r="R818" s="12">
        <v>7403.58</v>
      </c>
      <c r="T818" s="13" t="s">
        <v>71</v>
      </c>
      <c r="U818" s="5" t="s">
        <v>72</v>
      </c>
      <c r="V818" s="6">
        <v>45405</v>
      </c>
      <c r="W818" s="14" t="s">
        <v>73</v>
      </c>
    </row>
    <row r="819" spans="1:23" x14ac:dyDescent="0.25">
      <c r="A819" s="5">
        <v>2024</v>
      </c>
      <c r="B819" s="6">
        <v>45292</v>
      </c>
      <c r="C819" s="6">
        <v>45382</v>
      </c>
      <c r="D819" t="s">
        <v>63</v>
      </c>
      <c r="E819" t="s">
        <v>66</v>
      </c>
      <c r="F819" s="5" t="s">
        <v>213</v>
      </c>
      <c r="G819" s="5" t="s">
        <v>328</v>
      </c>
      <c r="H819" s="5" t="s">
        <v>288</v>
      </c>
      <c r="I819" s="10" t="s">
        <v>65</v>
      </c>
      <c r="L819" s="9">
        <v>45108</v>
      </c>
      <c r="M819" s="9">
        <v>45291</v>
      </c>
      <c r="N819" s="10" t="s">
        <v>84</v>
      </c>
      <c r="O819" s="12">
        <v>10000</v>
      </c>
      <c r="P819" s="12">
        <v>9166</v>
      </c>
      <c r="R819" s="12">
        <v>9166</v>
      </c>
      <c r="T819" s="13" t="s">
        <v>71</v>
      </c>
      <c r="U819" s="5" t="s">
        <v>72</v>
      </c>
      <c r="V819" s="6">
        <v>45405</v>
      </c>
      <c r="W819" s="14" t="s">
        <v>73</v>
      </c>
    </row>
    <row r="820" spans="1:23" x14ac:dyDescent="0.25">
      <c r="A820" s="5">
        <v>2024</v>
      </c>
      <c r="B820" s="6">
        <v>45292</v>
      </c>
      <c r="C820" s="6">
        <v>45382</v>
      </c>
      <c r="D820" t="s">
        <v>63</v>
      </c>
      <c r="E820" t="s">
        <v>66</v>
      </c>
      <c r="F820" s="5" t="s">
        <v>329</v>
      </c>
      <c r="G820" s="5" t="s">
        <v>330</v>
      </c>
      <c r="H820" s="5" t="s">
        <v>331</v>
      </c>
      <c r="I820" s="10" t="s">
        <v>65</v>
      </c>
      <c r="L820" s="9">
        <v>45108</v>
      </c>
      <c r="M820" s="9">
        <v>45291</v>
      </c>
      <c r="N820" s="10" t="s">
        <v>188</v>
      </c>
      <c r="O820" s="12">
        <v>15000</v>
      </c>
      <c r="P820" s="12">
        <v>13237.16</v>
      </c>
      <c r="R820" s="12">
        <v>13237.16</v>
      </c>
      <c r="T820" s="13" t="s">
        <v>71</v>
      </c>
      <c r="U820" s="5" t="s">
        <v>72</v>
      </c>
      <c r="V820" s="6">
        <v>45405</v>
      </c>
      <c r="W820" s="14" t="s">
        <v>73</v>
      </c>
    </row>
    <row r="821" spans="1:23" x14ac:dyDescent="0.25">
      <c r="A821" s="5">
        <v>2024</v>
      </c>
      <c r="B821" s="6">
        <v>45292</v>
      </c>
      <c r="C821" s="6">
        <v>45382</v>
      </c>
      <c r="D821" t="s">
        <v>63</v>
      </c>
      <c r="E821" t="s">
        <v>66</v>
      </c>
      <c r="F821" s="5" t="s">
        <v>332</v>
      </c>
      <c r="G821" s="5" t="s">
        <v>333</v>
      </c>
      <c r="H821" s="5" t="s">
        <v>334</v>
      </c>
      <c r="I821" s="10" t="s">
        <v>65</v>
      </c>
      <c r="L821" s="9">
        <v>45108</v>
      </c>
      <c r="M821" s="9">
        <v>45291</v>
      </c>
      <c r="N821" s="10" t="s">
        <v>70</v>
      </c>
      <c r="O821" s="12">
        <v>12000</v>
      </c>
      <c r="P821" s="12">
        <v>10830</v>
      </c>
      <c r="R821" s="12">
        <v>10830</v>
      </c>
      <c r="T821" s="13" t="s">
        <v>71</v>
      </c>
      <c r="U821" s="5" t="s">
        <v>72</v>
      </c>
      <c r="V821" s="6">
        <v>45405</v>
      </c>
      <c r="W821" s="14" t="s">
        <v>73</v>
      </c>
    </row>
    <row r="822" spans="1:23" x14ac:dyDescent="0.25">
      <c r="A822" s="5">
        <v>2024</v>
      </c>
      <c r="B822" s="6">
        <v>45292</v>
      </c>
      <c r="C822" s="6">
        <v>45382</v>
      </c>
      <c r="D822" t="s">
        <v>63</v>
      </c>
      <c r="E822" t="s">
        <v>66</v>
      </c>
      <c r="F822" s="5" t="s">
        <v>335</v>
      </c>
      <c r="G822" s="5" t="s">
        <v>333</v>
      </c>
      <c r="H822" s="5" t="s">
        <v>76</v>
      </c>
      <c r="I822" s="10" t="s">
        <v>64</v>
      </c>
      <c r="L822" s="9">
        <v>45108</v>
      </c>
      <c r="M822" s="9">
        <v>45291</v>
      </c>
      <c r="N822" s="10" t="s">
        <v>188</v>
      </c>
      <c r="O822" s="11">
        <v>7500</v>
      </c>
      <c r="P822" s="12">
        <v>6957</v>
      </c>
      <c r="R822" s="12">
        <v>6957</v>
      </c>
      <c r="T822" s="13" t="s">
        <v>71</v>
      </c>
      <c r="U822" s="5" t="s">
        <v>72</v>
      </c>
      <c r="V822" s="6">
        <v>45405</v>
      </c>
      <c r="W822" s="14" t="s">
        <v>73</v>
      </c>
    </row>
    <row r="823" spans="1:23" x14ac:dyDescent="0.25">
      <c r="A823" s="5">
        <v>2024</v>
      </c>
      <c r="B823" s="6">
        <v>45292</v>
      </c>
      <c r="C823" s="6">
        <v>45382</v>
      </c>
      <c r="D823" t="s">
        <v>63</v>
      </c>
      <c r="E823" t="s">
        <v>66</v>
      </c>
      <c r="F823" s="5" t="s">
        <v>336</v>
      </c>
      <c r="G823" s="5" t="s">
        <v>89</v>
      </c>
      <c r="H823" s="5" t="s">
        <v>337</v>
      </c>
      <c r="I823" s="10" t="s">
        <v>65</v>
      </c>
      <c r="L823" s="9">
        <v>45108</v>
      </c>
      <c r="M823" s="9">
        <v>45291</v>
      </c>
      <c r="N823" s="10" t="s">
        <v>84</v>
      </c>
      <c r="O823" s="12">
        <v>10000</v>
      </c>
      <c r="P823" s="12">
        <v>9166</v>
      </c>
      <c r="R823" s="12">
        <v>9166</v>
      </c>
      <c r="T823" s="13" t="s">
        <v>71</v>
      </c>
      <c r="U823" s="5" t="s">
        <v>72</v>
      </c>
      <c r="V823" s="6">
        <v>45405</v>
      </c>
      <c r="W823" s="14" t="s">
        <v>73</v>
      </c>
    </row>
    <row r="824" spans="1:23" x14ac:dyDescent="0.25">
      <c r="A824" s="5">
        <v>2024</v>
      </c>
      <c r="B824" s="6">
        <v>45292</v>
      </c>
      <c r="C824" s="6">
        <v>45382</v>
      </c>
      <c r="D824" t="s">
        <v>63</v>
      </c>
      <c r="E824" t="s">
        <v>66</v>
      </c>
      <c r="F824" s="5" t="s">
        <v>338</v>
      </c>
      <c r="G824" s="5" t="s">
        <v>339</v>
      </c>
      <c r="H824" s="5" t="s">
        <v>340</v>
      </c>
      <c r="I824" s="10" t="s">
        <v>64</v>
      </c>
      <c r="L824" s="9">
        <v>45108</v>
      </c>
      <c r="M824" s="9">
        <v>45291</v>
      </c>
      <c r="N824" s="10" t="s">
        <v>116</v>
      </c>
      <c r="O824" s="11">
        <v>8000</v>
      </c>
      <c r="P824" s="12">
        <v>7403</v>
      </c>
      <c r="R824" s="12">
        <v>7403</v>
      </c>
      <c r="T824" s="13" t="s">
        <v>71</v>
      </c>
      <c r="U824" s="5" t="s">
        <v>72</v>
      </c>
      <c r="V824" s="6">
        <v>45405</v>
      </c>
      <c r="W824" s="14" t="s">
        <v>73</v>
      </c>
    </row>
    <row r="825" spans="1:23" x14ac:dyDescent="0.25">
      <c r="A825" s="5">
        <v>2024</v>
      </c>
      <c r="B825" s="6">
        <v>45292</v>
      </c>
      <c r="C825" s="6">
        <v>45382</v>
      </c>
      <c r="D825" t="s">
        <v>63</v>
      </c>
      <c r="E825" t="s">
        <v>66</v>
      </c>
      <c r="F825" s="5" t="s">
        <v>341</v>
      </c>
      <c r="G825" s="5" t="s">
        <v>342</v>
      </c>
      <c r="H825" s="5" t="s">
        <v>343</v>
      </c>
      <c r="I825" s="10" t="s">
        <v>65</v>
      </c>
      <c r="L825" s="9">
        <v>45108</v>
      </c>
      <c r="M825" s="9">
        <v>45291</v>
      </c>
      <c r="N825" s="10" t="s">
        <v>70</v>
      </c>
      <c r="O825" s="11">
        <v>7500</v>
      </c>
      <c r="P825" s="12">
        <v>6957</v>
      </c>
      <c r="R825" s="12">
        <v>6957</v>
      </c>
      <c r="T825" s="13" t="s">
        <v>71</v>
      </c>
      <c r="U825" s="5" t="s">
        <v>72</v>
      </c>
      <c r="V825" s="6">
        <v>45405</v>
      </c>
      <c r="W825" s="14" t="s">
        <v>73</v>
      </c>
    </row>
    <row r="826" spans="1:23" x14ac:dyDescent="0.25">
      <c r="A826" s="5">
        <v>2024</v>
      </c>
      <c r="B826" s="6">
        <v>45292</v>
      </c>
      <c r="C826" s="6">
        <v>45382</v>
      </c>
      <c r="D826" t="s">
        <v>63</v>
      </c>
      <c r="E826" t="s">
        <v>66</v>
      </c>
      <c r="F826" s="5" t="s">
        <v>344</v>
      </c>
      <c r="G826" s="5" t="s">
        <v>186</v>
      </c>
      <c r="H826" s="5" t="s">
        <v>345</v>
      </c>
      <c r="I826" s="10" t="s">
        <v>65</v>
      </c>
      <c r="L826" s="9">
        <v>45108</v>
      </c>
      <c r="M826" s="9">
        <v>45291</v>
      </c>
      <c r="N826" s="10" t="s">
        <v>139</v>
      </c>
      <c r="O826" s="11">
        <v>7500</v>
      </c>
      <c r="P826" s="12">
        <v>6957</v>
      </c>
      <c r="R826" s="12">
        <v>6957</v>
      </c>
      <c r="T826" s="13" t="s">
        <v>71</v>
      </c>
      <c r="U826" s="5" t="s">
        <v>72</v>
      </c>
      <c r="V826" s="6">
        <v>45405</v>
      </c>
      <c r="W826" s="14" t="s">
        <v>73</v>
      </c>
    </row>
    <row r="827" spans="1:23" x14ac:dyDescent="0.25">
      <c r="A827" s="5">
        <v>2024</v>
      </c>
      <c r="B827" s="6">
        <v>45292</v>
      </c>
      <c r="C827" s="6">
        <v>45382</v>
      </c>
      <c r="D827" t="s">
        <v>63</v>
      </c>
      <c r="E827" t="s">
        <v>66</v>
      </c>
      <c r="F827" s="5" t="s">
        <v>346</v>
      </c>
      <c r="G827" s="5" t="s">
        <v>347</v>
      </c>
      <c r="H827" s="5" t="s">
        <v>348</v>
      </c>
      <c r="I827" s="10" t="s">
        <v>65</v>
      </c>
      <c r="L827" s="9">
        <v>45108</v>
      </c>
      <c r="M827" s="9">
        <v>45291</v>
      </c>
      <c r="N827" s="10" t="s">
        <v>84</v>
      </c>
      <c r="O827" s="12">
        <v>10000</v>
      </c>
      <c r="P827" s="12">
        <v>9166</v>
      </c>
      <c r="R827" s="12">
        <v>9166</v>
      </c>
      <c r="T827" s="13" t="s">
        <v>71</v>
      </c>
      <c r="U827" s="5" t="s">
        <v>72</v>
      </c>
      <c r="V827" s="6">
        <v>45405</v>
      </c>
      <c r="W827" s="14" t="s">
        <v>73</v>
      </c>
    </row>
    <row r="828" spans="1:23" x14ac:dyDescent="0.25">
      <c r="A828" s="5">
        <v>2024</v>
      </c>
      <c r="B828" s="6">
        <v>45292</v>
      </c>
      <c r="C828" s="6">
        <v>45382</v>
      </c>
      <c r="D828" t="s">
        <v>63</v>
      </c>
      <c r="E828" t="s">
        <v>66</v>
      </c>
      <c r="F828" s="5" t="s">
        <v>349</v>
      </c>
      <c r="G828" s="5" t="s">
        <v>350</v>
      </c>
      <c r="H828" s="5" t="s">
        <v>245</v>
      </c>
      <c r="I828" s="10" t="s">
        <v>65</v>
      </c>
      <c r="L828" s="9">
        <v>45108</v>
      </c>
      <c r="M828" s="9">
        <v>45291</v>
      </c>
      <c r="N828" s="10" t="s">
        <v>70</v>
      </c>
      <c r="O828" s="12">
        <v>10500</v>
      </c>
      <c r="P828" s="12">
        <v>9586</v>
      </c>
      <c r="R828" s="12">
        <v>9586</v>
      </c>
      <c r="T828" s="13" t="s">
        <v>71</v>
      </c>
      <c r="U828" s="5" t="s">
        <v>72</v>
      </c>
      <c r="V828" s="6">
        <v>45405</v>
      </c>
      <c r="W828" s="14" t="s">
        <v>73</v>
      </c>
    </row>
    <row r="829" spans="1:23" x14ac:dyDescent="0.25">
      <c r="A829" s="5">
        <v>2024</v>
      </c>
      <c r="B829" s="6">
        <v>45292</v>
      </c>
      <c r="C829" s="6">
        <v>45382</v>
      </c>
      <c r="D829" t="s">
        <v>63</v>
      </c>
      <c r="E829" t="s">
        <v>66</v>
      </c>
      <c r="F829" s="5" t="s">
        <v>351</v>
      </c>
      <c r="G829" s="5" t="s">
        <v>352</v>
      </c>
      <c r="H829" s="5" t="s">
        <v>167</v>
      </c>
      <c r="I829" s="10" t="s">
        <v>64</v>
      </c>
      <c r="L829" s="9">
        <v>45108</v>
      </c>
      <c r="M829" s="9">
        <v>45291</v>
      </c>
      <c r="N829" s="10" t="s">
        <v>70</v>
      </c>
      <c r="O829" s="12">
        <v>7500</v>
      </c>
      <c r="P829" s="12">
        <v>6957</v>
      </c>
      <c r="R829" s="12">
        <v>6957</v>
      </c>
      <c r="T829" s="13" t="s">
        <v>71</v>
      </c>
      <c r="U829" s="5" t="s">
        <v>72</v>
      </c>
      <c r="V829" s="6">
        <v>45405</v>
      </c>
      <c r="W829" s="14" t="s">
        <v>73</v>
      </c>
    </row>
    <row r="830" spans="1:23" x14ac:dyDescent="0.25">
      <c r="A830" s="5">
        <v>2024</v>
      </c>
      <c r="B830" s="6">
        <v>45292</v>
      </c>
      <c r="C830" s="6">
        <v>45382</v>
      </c>
      <c r="D830" t="s">
        <v>63</v>
      </c>
      <c r="E830" t="s">
        <v>66</v>
      </c>
      <c r="F830" s="5" t="s">
        <v>353</v>
      </c>
      <c r="G830" s="5" t="s">
        <v>354</v>
      </c>
      <c r="H830" s="5" t="s">
        <v>355</v>
      </c>
      <c r="I830" s="10" t="s">
        <v>65</v>
      </c>
      <c r="L830" s="9">
        <v>45108</v>
      </c>
      <c r="M830" s="9">
        <v>45291</v>
      </c>
      <c r="N830" s="10" t="s">
        <v>188</v>
      </c>
      <c r="O830" s="12">
        <v>15000</v>
      </c>
      <c r="P830" s="12">
        <v>13237</v>
      </c>
      <c r="R830" s="12">
        <v>13237</v>
      </c>
      <c r="T830" s="13" t="s">
        <v>71</v>
      </c>
      <c r="U830" s="5" t="s">
        <v>72</v>
      </c>
      <c r="V830" s="6">
        <v>45405</v>
      </c>
      <c r="W830" s="14" t="s">
        <v>73</v>
      </c>
    </row>
    <row r="831" spans="1:23" x14ac:dyDescent="0.25">
      <c r="A831" s="5">
        <v>2024</v>
      </c>
      <c r="B831" s="6">
        <v>45292</v>
      </c>
      <c r="C831" s="6">
        <v>45382</v>
      </c>
      <c r="D831" t="s">
        <v>63</v>
      </c>
      <c r="E831" t="s">
        <v>66</v>
      </c>
      <c r="F831" s="5" t="s">
        <v>356</v>
      </c>
      <c r="G831" s="5" t="s">
        <v>357</v>
      </c>
      <c r="H831" s="5" t="s">
        <v>169</v>
      </c>
      <c r="I831" s="10" t="s">
        <v>65</v>
      </c>
      <c r="L831" s="9">
        <v>45108</v>
      </c>
      <c r="M831" s="9">
        <v>45291</v>
      </c>
      <c r="N831" s="10" t="s">
        <v>84</v>
      </c>
      <c r="O831" s="12">
        <v>10000</v>
      </c>
      <c r="P831" s="12">
        <v>9166</v>
      </c>
      <c r="R831" s="12">
        <v>9166</v>
      </c>
      <c r="T831" s="13" t="s">
        <v>71</v>
      </c>
      <c r="U831" s="5" t="s">
        <v>72</v>
      </c>
      <c r="V831" s="6">
        <v>45405</v>
      </c>
      <c r="W831" s="14" t="s">
        <v>73</v>
      </c>
    </row>
    <row r="832" spans="1:23" x14ac:dyDescent="0.25">
      <c r="A832" s="5">
        <v>2024</v>
      </c>
      <c r="B832" s="6">
        <v>45292</v>
      </c>
      <c r="C832" s="6">
        <v>45382</v>
      </c>
      <c r="D832" t="s">
        <v>63</v>
      </c>
      <c r="E832" t="s">
        <v>66</v>
      </c>
      <c r="F832" s="5" t="s">
        <v>609</v>
      </c>
      <c r="G832" s="5" t="s">
        <v>357</v>
      </c>
      <c r="H832" s="5" t="s">
        <v>169</v>
      </c>
      <c r="I832" s="10" t="s">
        <v>65</v>
      </c>
      <c r="L832" s="9">
        <v>45108</v>
      </c>
      <c r="M832" s="9">
        <v>45291</v>
      </c>
      <c r="N832" s="10" t="s">
        <v>70</v>
      </c>
      <c r="O832" s="11">
        <v>14000</v>
      </c>
      <c r="P832" s="12">
        <v>12450</v>
      </c>
      <c r="R832" s="12">
        <v>12450</v>
      </c>
      <c r="T832" s="13" t="s">
        <v>71</v>
      </c>
      <c r="U832" s="5" t="s">
        <v>72</v>
      </c>
      <c r="V832" s="6">
        <v>45405</v>
      </c>
      <c r="W832" s="14" t="s">
        <v>73</v>
      </c>
    </row>
    <row r="833" spans="1:23" x14ac:dyDescent="0.25">
      <c r="A833" s="5">
        <v>2024</v>
      </c>
      <c r="B833" s="6">
        <v>45292</v>
      </c>
      <c r="C833" s="6">
        <v>45382</v>
      </c>
      <c r="D833" t="s">
        <v>63</v>
      </c>
      <c r="E833" t="s">
        <v>66</v>
      </c>
      <c r="F833" s="5" t="s">
        <v>358</v>
      </c>
      <c r="G833" s="5" t="s">
        <v>359</v>
      </c>
      <c r="H833" s="5" t="s">
        <v>360</v>
      </c>
      <c r="I833" s="10" t="s">
        <v>65</v>
      </c>
      <c r="L833" s="9">
        <v>45108</v>
      </c>
      <c r="M833" s="9">
        <v>45291</v>
      </c>
      <c r="N833" s="10" t="s">
        <v>70</v>
      </c>
      <c r="O833" s="11">
        <v>8500</v>
      </c>
      <c r="P833" s="12">
        <v>7849</v>
      </c>
      <c r="R833" s="12">
        <v>7849</v>
      </c>
      <c r="T833" s="13" t="s">
        <v>71</v>
      </c>
      <c r="U833" s="5" t="s">
        <v>72</v>
      </c>
      <c r="V833" s="6">
        <v>45405</v>
      </c>
      <c r="W833" s="14" t="s">
        <v>73</v>
      </c>
    </row>
    <row r="834" spans="1:23" x14ac:dyDescent="0.25">
      <c r="A834" s="5">
        <v>2024</v>
      </c>
      <c r="B834" s="6">
        <v>45292</v>
      </c>
      <c r="C834" s="6">
        <v>45382</v>
      </c>
      <c r="D834" t="s">
        <v>63</v>
      </c>
      <c r="E834" t="s">
        <v>66</v>
      </c>
      <c r="F834" s="5" t="s">
        <v>610</v>
      </c>
      <c r="G834" s="5" t="s">
        <v>611</v>
      </c>
      <c r="H834" s="5" t="s">
        <v>206</v>
      </c>
      <c r="I834" s="10" t="s">
        <v>65</v>
      </c>
      <c r="L834" s="9">
        <v>45108</v>
      </c>
      <c r="M834" s="9">
        <v>45291</v>
      </c>
      <c r="N834" s="10" t="s">
        <v>139</v>
      </c>
      <c r="O834" s="11">
        <v>7500</v>
      </c>
      <c r="P834" s="12">
        <v>6957</v>
      </c>
      <c r="R834" s="12">
        <v>6957</v>
      </c>
      <c r="T834" s="13" t="s">
        <v>71</v>
      </c>
      <c r="U834" s="5" t="s">
        <v>72</v>
      </c>
      <c r="V834" s="6">
        <v>45405</v>
      </c>
      <c r="W834" s="14" t="s">
        <v>73</v>
      </c>
    </row>
    <row r="835" spans="1:23" x14ac:dyDescent="0.25">
      <c r="A835" s="5">
        <v>2024</v>
      </c>
      <c r="B835" s="6">
        <v>45292</v>
      </c>
      <c r="C835" s="6">
        <v>45382</v>
      </c>
      <c r="D835" t="s">
        <v>63</v>
      </c>
      <c r="E835" t="s">
        <v>66</v>
      </c>
      <c r="F835" s="5" t="s">
        <v>612</v>
      </c>
      <c r="G835" s="5" t="s">
        <v>613</v>
      </c>
      <c r="H835" s="5" t="s">
        <v>82</v>
      </c>
      <c r="I835" s="10" t="s">
        <v>65</v>
      </c>
      <c r="L835" s="9">
        <v>45108</v>
      </c>
      <c r="M835" s="9">
        <v>45291</v>
      </c>
      <c r="N835" s="10" t="s">
        <v>84</v>
      </c>
      <c r="O835" s="12">
        <v>10000</v>
      </c>
      <c r="P835" s="12">
        <v>9166</v>
      </c>
      <c r="R835" s="12">
        <v>9166</v>
      </c>
      <c r="T835" s="13" t="s">
        <v>71</v>
      </c>
      <c r="U835" s="5" t="s">
        <v>72</v>
      </c>
      <c r="V835" s="6">
        <v>45405</v>
      </c>
      <c r="W835" s="14" t="s">
        <v>73</v>
      </c>
    </row>
    <row r="836" spans="1:23" x14ac:dyDescent="0.25">
      <c r="A836" s="5">
        <v>2024</v>
      </c>
      <c r="B836" s="6">
        <v>45292</v>
      </c>
      <c r="C836" s="6">
        <v>45382</v>
      </c>
      <c r="D836" t="s">
        <v>63</v>
      </c>
      <c r="E836" t="s">
        <v>66</v>
      </c>
      <c r="F836" s="5" t="s">
        <v>361</v>
      </c>
      <c r="G836" s="5" t="s">
        <v>279</v>
      </c>
      <c r="H836" s="5" t="s">
        <v>125</v>
      </c>
      <c r="I836" s="10" t="s">
        <v>65</v>
      </c>
      <c r="L836" s="9">
        <v>45108</v>
      </c>
      <c r="M836" s="9">
        <v>45291</v>
      </c>
      <c r="N836" s="10" t="s">
        <v>188</v>
      </c>
      <c r="O836" s="12">
        <v>15000</v>
      </c>
      <c r="P836" s="12">
        <v>13237</v>
      </c>
      <c r="R836" s="12">
        <v>13237</v>
      </c>
      <c r="T836" s="13" t="s">
        <v>71</v>
      </c>
      <c r="U836" s="5" t="s">
        <v>72</v>
      </c>
      <c r="V836" s="6">
        <v>45405</v>
      </c>
      <c r="W836" s="14" t="s">
        <v>73</v>
      </c>
    </row>
    <row r="837" spans="1:23" x14ac:dyDescent="0.25">
      <c r="A837" s="5">
        <v>2024</v>
      </c>
      <c r="B837" s="6">
        <v>45292</v>
      </c>
      <c r="C837" s="6">
        <v>45382</v>
      </c>
      <c r="D837" t="s">
        <v>63</v>
      </c>
      <c r="E837" t="s">
        <v>66</v>
      </c>
      <c r="F837" s="5" t="s">
        <v>362</v>
      </c>
      <c r="G837" s="5" t="s">
        <v>291</v>
      </c>
      <c r="H837" s="5" t="s">
        <v>169</v>
      </c>
      <c r="I837" s="10" t="s">
        <v>64</v>
      </c>
      <c r="L837" s="9">
        <v>45108</v>
      </c>
      <c r="M837" s="9">
        <v>45291</v>
      </c>
      <c r="N837" s="10" t="s">
        <v>84</v>
      </c>
      <c r="O837" s="12">
        <v>10000</v>
      </c>
      <c r="P837" s="12">
        <v>9166</v>
      </c>
      <c r="R837" s="12">
        <v>9166</v>
      </c>
      <c r="T837" s="13" t="s">
        <v>71</v>
      </c>
      <c r="U837" s="5" t="s">
        <v>72</v>
      </c>
      <c r="V837" s="6">
        <v>45405</v>
      </c>
      <c r="W837" s="14" t="s">
        <v>73</v>
      </c>
    </row>
    <row r="838" spans="1:23" x14ac:dyDescent="0.25">
      <c r="A838" s="5">
        <v>2024</v>
      </c>
      <c r="B838" s="6">
        <v>45292</v>
      </c>
      <c r="C838" s="6">
        <v>45382</v>
      </c>
      <c r="D838" t="s">
        <v>63</v>
      </c>
      <c r="E838" t="s">
        <v>66</v>
      </c>
      <c r="F838" s="5" t="s">
        <v>363</v>
      </c>
      <c r="G838" s="5" t="s">
        <v>364</v>
      </c>
      <c r="H838" s="5" t="s">
        <v>365</v>
      </c>
      <c r="I838" s="10" t="s">
        <v>64</v>
      </c>
      <c r="L838" s="9">
        <v>45108</v>
      </c>
      <c r="M838" s="9">
        <v>45291</v>
      </c>
      <c r="N838" s="10" t="s">
        <v>84</v>
      </c>
      <c r="O838" s="12">
        <v>10000</v>
      </c>
      <c r="P838" s="12">
        <v>9166</v>
      </c>
      <c r="R838" s="12">
        <v>9166</v>
      </c>
      <c r="T838" s="13" t="s">
        <v>71</v>
      </c>
      <c r="U838" s="5" t="s">
        <v>72</v>
      </c>
      <c r="V838" s="6">
        <v>45405</v>
      </c>
      <c r="W838" s="14" t="s">
        <v>73</v>
      </c>
    </row>
    <row r="839" spans="1:23" x14ac:dyDescent="0.25">
      <c r="A839" s="5">
        <v>2024</v>
      </c>
      <c r="B839" s="6">
        <v>45292</v>
      </c>
      <c r="C839" s="6">
        <v>45382</v>
      </c>
      <c r="D839" t="s">
        <v>63</v>
      </c>
      <c r="E839" t="s">
        <v>66</v>
      </c>
      <c r="F839" s="5" t="s">
        <v>366</v>
      </c>
      <c r="G839" s="5" t="s">
        <v>367</v>
      </c>
      <c r="H839" s="5" t="s">
        <v>368</v>
      </c>
      <c r="I839" s="10" t="s">
        <v>64</v>
      </c>
      <c r="L839" s="9">
        <v>45108</v>
      </c>
      <c r="M839" s="9">
        <v>45291</v>
      </c>
      <c r="N839" s="10" t="s">
        <v>70</v>
      </c>
      <c r="O839" s="11">
        <v>7500</v>
      </c>
      <c r="P839" s="12">
        <v>6957</v>
      </c>
      <c r="R839" s="12">
        <v>6957</v>
      </c>
      <c r="T839" s="13" t="s">
        <v>71</v>
      </c>
      <c r="U839" s="5" t="s">
        <v>72</v>
      </c>
      <c r="V839" s="6">
        <v>45405</v>
      </c>
      <c r="W839" s="14" t="s">
        <v>73</v>
      </c>
    </row>
    <row r="840" spans="1:23" x14ac:dyDescent="0.25">
      <c r="A840" s="5">
        <v>2024</v>
      </c>
      <c r="B840" s="6">
        <v>45292</v>
      </c>
      <c r="C840" s="6">
        <v>45382</v>
      </c>
      <c r="D840" t="s">
        <v>63</v>
      </c>
      <c r="E840" t="s">
        <v>66</v>
      </c>
      <c r="F840" s="5" t="s">
        <v>631</v>
      </c>
      <c r="G840" s="5" t="s">
        <v>316</v>
      </c>
      <c r="H840" s="5" t="s">
        <v>632</v>
      </c>
      <c r="I840" s="10" t="s">
        <v>65</v>
      </c>
      <c r="L840" s="9">
        <v>45108</v>
      </c>
      <c r="M840" s="9">
        <v>45291</v>
      </c>
      <c r="N840" s="10" t="s">
        <v>120</v>
      </c>
      <c r="O840" s="12">
        <v>11000</v>
      </c>
      <c r="P840" s="12">
        <v>10006</v>
      </c>
      <c r="R840" s="12">
        <v>10006</v>
      </c>
      <c r="T840" s="13" t="s">
        <v>71</v>
      </c>
      <c r="U840" s="5" t="s">
        <v>72</v>
      </c>
      <c r="V840" s="6">
        <v>45405</v>
      </c>
      <c r="W840" s="14" t="s">
        <v>73</v>
      </c>
    </row>
    <row r="841" spans="1:23" x14ac:dyDescent="0.25">
      <c r="A841" s="5">
        <v>2024</v>
      </c>
      <c r="B841" s="6">
        <v>45292</v>
      </c>
      <c r="C841" s="6">
        <v>45382</v>
      </c>
      <c r="D841" t="s">
        <v>63</v>
      </c>
      <c r="E841" t="s">
        <v>66</v>
      </c>
      <c r="F841" s="5" t="s">
        <v>369</v>
      </c>
      <c r="G841" s="5" t="s">
        <v>370</v>
      </c>
      <c r="H841" s="5" t="s">
        <v>212</v>
      </c>
      <c r="I841" s="10" t="s">
        <v>64</v>
      </c>
      <c r="L841" s="9">
        <v>45108</v>
      </c>
      <c r="M841" s="9">
        <v>45291</v>
      </c>
      <c r="N841" s="10" t="s">
        <v>188</v>
      </c>
      <c r="O841" s="11">
        <v>12000</v>
      </c>
      <c r="P841" s="12">
        <v>10830</v>
      </c>
      <c r="R841" s="12">
        <v>10830</v>
      </c>
      <c r="T841" s="13" t="s">
        <v>71</v>
      </c>
      <c r="U841" s="5" t="s">
        <v>72</v>
      </c>
      <c r="V841" s="6">
        <v>45405</v>
      </c>
      <c r="W841" s="14" t="s">
        <v>73</v>
      </c>
    </row>
    <row r="842" spans="1:23" x14ac:dyDescent="0.25">
      <c r="A842" s="5">
        <v>2024</v>
      </c>
      <c r="B842" s="6">
        <v>45292</v>
      </c>
      <c r="C842" s="6">
        <v>45382</v>
      </c>
      <c r="D842" t="s">
        <v>63</v>
      </c>
      <c r="E842" t="s">
        <v>66</v>
      </c>
      <c r="F842" s="5" t="s">
        <v>371</v>
      </c>
      <c r="G842" s="5" t="s">
        <v>214</v>
      </c>
      <c r="H842" s="5" t="s">
        <v>76</v>
      </c>
      <c r="I842" s="10" t="s">
        <v>65</v>
      </c>
      <c r="L842" s="9">
        <v>45108</v>
      </c>
      <c r="M842" s="9">
        <v>45291</v>
      </c>
      <c r="N842" s="10" t="s">
        <v>70</v>
      </c>
      <c r="O842" s="12">
        <v>7500</v>
      </c>
      <c r="P842" s="12">
        <v>6957</v>
      </c>
      <c r="R842" s="12">
        <v>6957</v>
      </c>
      <c r="T842" s="13" t="s">
        <v>71</v>
      </c>
      <c r="U842" s="5" t="s">
        <v>72</v>
      </c>
      <c r="V842" s="6">
        <v>45405</v>
      </c>
      <c r="W842" s="14" t="s">
        <v>73</v>
      </c>
    </row>
    <row r="843" spans="1:23" x14ac:dyDescent="0.25">
      <c r="A843" s="5">
        <v>2024</v>
      </c>
      <c r="B843" s="6">
        <v>45292</v>
      </c>
      <c r="C843" s="6">
        <v>45382</v>
      </c>
      <c r="D843" t="s">
        <v>63</v>
      </c>
      <c r="E843" t="s">
        <v>66</v>
      </c>
      <c r="F843" s="5" t="s">
        <v>372</v>
      </c>
      <c r="G843" s="5" t="s">
        <v>373</v>
      </c>
      <c r="H843" s="5" t="s">
        <v>374</v>
      </c>
      <c r="I843" s="10" t="s">
        <v>64</v>
      </c>
      <c r="L843" s="9">
        <v>45108</v>
      </c>
      <c r="M843" s="9">
        <v>45291</v>
      </c>
      <c r="N843" s="16" t="s">
        <v>160</v>
      </c>
      <c r="O843" s="11">
        <v>7500</v>
      </c>
      <c r="P843" s="12">
        <v>6957</v>
      </c>
      <c r="R843" s="12">
        <v>6957</v>
      </c>
      <c r="T843" s="13" t="s">
        <v>71</v>
      </c>
      <c r="U843" s="5" t="s">
        <v>72</v>
      </c>
      <c r="V843" s="6">
        <v>45405</v>
      </c>
      <c r="W843" s="14" t="s">
        <v>73</v>
      </c>
    </row>
    <row r="844" spans="1:23" x14ac:dyDescent="0.25">
      <c r="A844" s="5">
        <v>2024</v>
      </c>
      <c r="B844" s="6">
        <v>45292</v>
      </c>
      <c r="C844" s="6">
        <v>45382</v>
      </c>
      <c r="D844" t="s">
        <v>63</v>
      </c>
      <c r="E844" t="s">
        <v>66</v>
      </c>
      <c r="F844" s="5" t="s">
        <v>633</v>
      </c>
      <c r="G844" s="5" t="s">
        <v>114</v>
      </c>
      <c r="H844" s="5" t="s">
        <v>263</v>
      </c>
      <c r="I844" s="10" t="s">
        <v>65</v>
      </c>
      <c r="L844" s="9">
        <v>45108</v>
      </c>
      <c r="M844" s="9">
        <v>45291</v>
      </c>
      <c r="N844" s="16" t="s">
        <v>84</v>
      </c>
      <c r="O844" s="12">
        <v>15000</v>
      </c>
      <c r="P844" s="12">
        <v>13237</v>
      </c>
      <c r="R844" s="12">
        <v>13237</v>
      </c>
      <c r="T844" s="13" t="s">
        <v>71</v>
      </c>
      <c r="U844" s="5" t="s">
        <v>72</v>
      </c>
      <c r="V844" s="6">
        <v>45405</v>
      </c>
      <c r="W844" s="14" t="s">
        <v>73</v>
      </c>
    </row>
    <row r="845" spans="1:23" x14ac:dyDescent="0.25">
      <c r="A845" s="5">
        <v>2024</v>
      </c>
      <c r="B845" s="6">
        <v>45292</v>
      </c>
      <c r="C845" s="6">
        <v>45382</v>
      </c>
      <c r="D845" t="s">
        <v>63</v>
      </c>
      <c r="E845" t="s">
        <v>66</v>
      </c>
      <c r="F845" s="5" t="s">
        <v>614</v>
      </c>
      <c r="G845" s="5" t="s">
        <v>615</v>
      </c>
      <c r="H845" s="5" t="s">
        <v>347</v>
      </c>
      <c r="I845" s="10" t="s">
        <v>64</v>
      </c>
      <c r="L845" s="9">
        <v>45108</v>
      </c>
      <c r="M845" s="9">
        <v>45291</v>
      </c>
      <c r="N845" s="10" t="s">
        <v>70</v>
      </c>
      <c r="O845" s="12">
        <v>17000</v>
      </c>
      <c r="P845" s="10">
        <v>14809</v>
      </c>
      <c r="R845" s="10">
        <v>14809</v>
      </c>
      <c r="T845" s="13" t="s">
        <v>71</v>
      </c>
      <c r="U845" s="5" t="s">
        <v>72</v>
      </c>
      <c r="V845" s="6">
        <v>45405</v>
      </c>
      <c r="W845" s="14" t="s">
        <v>73</v>
      </c>
    </row>
    <row r="846" spans="1:23" x14ac:dyDescent="0.25">
      <c r="A846" s="5">
        <v>2024</v>
      </c>
      <c r="B846" s="6">
        <v>45292</v>
      </c>
      <c r="C846" s="6">
        <v>45382</v>
      </c>
      <c r="D846" t="s">
        <v>63</v>
      </c>
      <c r="E846" t="s">
        <v>66</v>
      </c>
      <c r="F846" s="5" t="s">
        <v>338</v>
      </c>
      <c r="G846" s="5" t="s">
        <v>201</v>
      </c>
      <c r="H846" s="5" t="s">
        <v>375</v>
      </c>
      <c r="I846" s="10" t="s">
        <v>64</v>
      </c>
      <c r="L846" s="9">
        <v>45108</v>
      </c>
      <c r="M846" s="9">
        <v>45291</v>
      </c>
      <c r="N846" s="10" t="s">
        <v>70</v>
      </c>
      <c r="O846" s="11">
        <v>7500</v>
      </c>
      <c r="P846" s="12">
        <v>6957</v>
      </c>
      <c r="R846" s="12">
        <v>6957</v>
      </c>
      <c r="T846" s="13" t="s">
        <v>71</v>
      </c>
      <c r="U846" s="5" t="s">
        <v>72</v>
      </c>
      <c r="V846" s="6">
        <v>45405</v>
      </c>
      <c r="W846" s="14" t="s">
        <v>73</v>
      </c>
    </row>
    <row r="847" spans="1:23" x14ac:dyDescent="0.25">
      <c r="A847" s="5">
        <v>2024</v>
      </c>
      <c r="B847" s="6">
        <v>45292</v>
      </c>
      <c r="C847" s="6">
        <v>45382</v>
      </c>
      <c r="D847" t="s">
        <v>63</v>
      </c>
      <c r="E847" t="s">
        <v>66</v>
      </c>
      <c r="F847" s="5" t="s">
        <v>376</v>
      </c>
      <c r="G847" s="5" t="s">
        <v>89</v>
      </c>
      <c r="H847" s="5" t="s">
        <v>279</v>
      </c>
      <c r="I847" s="10" t="s">
        <v>64</v>
      </c>
      <c r="L847" s="9">
        <v>45108</v>
      </c>
      <c r="M847" s="9">
        <v>45291</v>
      </c>
      <c r="N847" s="10" t="s">
        <v>70</v>
      </c>
      <c r="O847" s="10">
        <v>12000</v>
      </c>
      <c r="P847" s="12">
        <v>10830</v>
      </c>
      <c r="R847" s="12">
        <v>10830</v>
      </c>
      <c r="T847" s="13" t="s">
        <v>71</v>
      </c>
      <c r="U847" s="5" t="s">
        <v>72</v>
      </c>
      <c r="V847" s="6">
        <v>45405</v>
      </c>
      <c r="W847" s="14" t="s">
        <v>73</v>
      </c>
    </row>
    <row r="848" spans="1:23" x14ac:dyDescent="0.25">
      <c r="A848" s="5">
        <v>2024</v>
      </c>
      <c r="B848" s="6">
        <v>45292</v>
      </c>
      <c r="C848" s="6">
        <v>45382</v>
      </c>
      <c r="D848" t="s">
        <v>63</v>
      </c>
      <c r="E848" t="s">
        <v>66</v>
      </c>
      <c r="F848" s="5" t="s">
        <v>616</v>
      </c>
      <c r="G848" s="5" t="s">
        <v>75</v>
      </c>
      <c r="H848" s="5" t="s">
        <v>190</v>
      </c>
      <c r="I848" s="10" t="s">
        <v>64</v>
      </c>
      <c r="L848" s="9">
        <v>45108</v>
      </c>
      <c r="M848" s="9">
        <v>45291</v>
      </c>
      <c r="N848" s="10" t="s">
        <v>84</v>
      </c>
      <c r="O848" s="10">
        <v>10000</v>
      </c>
      <c r="P848" s="12">
        <v>9166</v>
      </c>
      <c r="R848" s="12">
        <v>9166</v>
      </c>
      <c r="T848" s="13" t="s">
        <v>71</v>
      </c>
      <c r="U848" s="5" t="s">
        <v>72</v>
      </c>
      <c r="V848" s="6">
        <v>45405</v>
      </c>
      <c r="W848" s="14" t="s">
        <v>73</v>
      </c>
    </row>
    <row r="849" spans="1:23" x14ac:dyDescent="0.25">
      <c r="A849" s="5">
        <v>2024</v>
      </c>
      <c r="B849" s="6">
        <v>45292</v>
      </c>
      <c r="C849" s="6">
        <v>45382</v>
      </c>
      <c r="D849" t="s">
        <v>63</v>
      </c>
      <c r="E849" t="s">
        <v>66</v>
      </c>
      <c r="F849" s="5" t="s">
        <v>377</v>
      </c>
      <c r="G849" s="5" t="s">
        <v>378</v>
      </c>
      <c r="H849" s="5" t="s">
        <v>379</v>
      </c>
      <c r="I849" s="10" t="s">
        <v>64</v>
      </c>
      <c r="L849" s="9">
        <v>45108</v>
      </c>
      <c r="M849" s="9">
        <v>45291</v>
      </c>
      <c r="N849" s="10" t="s">
        <v>70</v>
      </c>
      <c r="O849" s="10">
        <v>12000</v>
      </c>
      <c r="P849" s="12">
        <v>10830</v>
      </c>
      <c r="R849" s="12">
        <v>10830</v>
      </c>
      <c r="T849" s="13" t="s">
        <v>71</v>
      </c>
      <c r="U849" s="5" t="s">
        <v>72</v>
      </c>
      <c r="V849" s="6">
        <v>45405</v>
      </c>
      <c r="W849" s="14" t="s">
        <v>73</v>
      </c>
    </row>
    <row r="850" spans="1:23" x14ac:dyDescent="0.25">
      <c r="A850" s="5">
        <v>2024</v>
      </c>
      <c r="B850" s="6">
        <v>45292</v>
      </c>
      <c r="C850" s="6">
        <v>45382</v>
      </c>
      <c r="D850" t="s">
        <v>63</v>
      </c>
      <c r="E850" t="s">
        <v>66</v>
      </c>
      <c r="F850" s="5" t="s">
        <v>380</v>
      </c>
      <c r="G850" s="5" t="s">
        <v>89</v>
      </c>
      <c r="H850" s="5" t="s">
        <v>381</v>
      </c>
      <c r="I850" s="10" t="s">
        <v>65</v>
      </c>
      <c r="L850" s="9">
        <v>45108</v>
      </c>
      <c r="M850" s="9">
        <v>45291</v>
      </c>
      <c r="N850" s="10" t="s">
        <v>139</v>
      </c>
      <c r="O850" s="10">
        <v>7500</v>
      </c>
      <c r="P850" s="12">
        <v>6957</v>
      </c>
      <c r="R850" s="12">
        <v>6957</v>
      </c>
      <c r="T850" s="13" t="s">
        <v>71</v>
      </c>
      <c r="U850" s="5" t="s">
        <v>72</v>
      </c>
      <c r="V850" s="6">
        <v>45405</v>
      </c>
      <c r="W850" s="14" t="s">
        <v>73</v>
      </c>
    </row>
    <row r="851" spans="1:23" x14ac:dyDescent="0.25">
      <c r="A851" s="5">
        <v>2024</v>
      </c>
      <c r="B851" s="6">
        <v>45292</v>
      </c>
      <c r="C851" s="6">
        <v>45382</v>
      </c>
      <c r="D851" t="s">
        <v>63</v>
      </c>
      <c r="E851" t="s">
        <v>66</v>
      </c>
      <c r="F851" s="5" t="s">
        <v>382</v>
      </c>
      <c r="G851" s="5" t="s">
        <v>89</v>
      </c>
      <c r="H851" s="5" t="s">
        <v>383</v>
      </c>
      <c r="I851" s="10" t="s">
        <v>64</v>
      </c>
      <c r="L851" s="9">
        <v>45108</v>
      </c>
      <c r="M851" s="9">
        <v>45291</v>
      </c>
      <c r="N851" s="10" t="s">
        <v>139</v>
      </c>
      <c r="O851" s="10">
        <v>7500</v>
      </c>
      <c r="P851" s="12">
        <v>6957</v>
      </c>
      <c r="R851" s="12">
        <v>6957</v>
      </c>
      <c r="T851" s="13" t="s">
        <v>71</v>
      </c>
      <c r="U851" s="5" t="s">
        <v>72</v>
      </c>
      <c r="V851" s="6">
        <v>45405</v>
      </c>
      <c r="W851" s="14" t="s">
        <v>73</v>
      </c>
    </row>
    <row r="852" spans="1:23" x14ac:dyDescent="0.25">
      <c r="A852" s="5">
        <v>2024</v>
      </c>
      <c r="B852" s="6">
        <v>45292</v>
      </c>
      <c r="C852" s="6">
        <v>45382</v>
      </c>
      <c r="D852" t="s">
        <v>63</v>
      </c>
      <c r="E852" t="s">
        <v>66</v>
      </c>
      <c r="F852" s="5" t="s">
        <v>384</v>
      </c>
      <c r="G852" s="5" t="s">
        <v>186</v>
      </c>
      <c r="H852" s="5" t="s">
        <v>190</v>
      </c>
      <c r="I852" s="10" t="s">
        <v>65</v>
      </c>
      <c r="L852" s="9">
        <v>45108</v>
      </c>
      <c r="M852" s="9">
        <v>45291</v>
      </c>
      <c r="N852" s="10" t="s">
        <v>120</v>
      </c>
      <c r="O852" s="10">
        <v>11000</v>
      </c>
      <c r="P852" s="12">
        <v>10006</v>
      </c>
      <c r="R852" s="12">
        <v>10006</v>
      </c>
      <c r="T852" s="13" t="s">
        <v>71</v>
      </c>
      <c r="U852" s="5" t="s">
        <v>72</v>
      </c>
      <c r="V852" s="6">
        <v>45405</v>
      </c>
      <c r="W852" s="14" t="s">
        <v>73</v>
      </c>
    </row>
    <row r="853" spans="1:23" x14ac:dyDescent="0.25">
      <c r="A853" s="5">
        <v>2024</v>
      </c>
      <c r="B853" s="6">
        <v>45292</v>
      </c>
      <c r="C853" s="6">
        <v>45382</v>
      </c>
      <c r="D853" t="s">
        <v>63</v>
      </c>
      <c r="E853" t="s">
        <v>66</v>
      </c>
      <c r="F853" s="5" t="s">
        <v>385</v>
      </c>
      <c r="G853" s="5" t="s">
        <v>357</v>
      </c>
      <c r="H853" s="5" t="s">
        <v>177</v>
      </c>
      <c r="I853" s="10" t="s">
        <v>65</v>
      </c>
      <c r="L853" s="9">
        <v>45108</v>
      </c>
      <c r="M853" s="9">
        <v>45291</v>
      </c>
      <c r="N853" s="10" t="s">
        <v>386</v>
      </c>
      <c r="O853" s="10">
        <v>7500</v>
      </c>
      <c r="P853" s="12">
        <v>6957</v>
      </c>
      <c r="R853" s="12">
        <v>6957</v>
      </c>
      <c r="T853" s="13" t="s">
        <v>71</v>
      </c>
      <c r="U853" s="5" t="s">
        <v>72</v>
      </c>
      <c r="V853" s="6">
        <v>45405</v>
      </c>
      <c r="W853" s="14" t="s">
        <v>73</v>
      </c>
    </row>
    <row r="854" spans="1:23" x14ac:dyDescent="0.25">
      <c r="A854" s="5">
        <v>2024</v>
      </c>
      <c r="B854" s="6">
        <v>45292</v>
      </c>
      <c r="C854" s="6">
        <v>45382</v>
      </c>
      <c r="D854" t="s">
        <v>63</v>
      </c>
      <c r="E854" t="s">
        <v>66</v>
      </c>
      <c r="F854" s="5" t="s">
        <v>387</v>
      </c>
      <c r="G854" s="5" t="s">
        <v>191</v>
      </c>
      <c r="H854" s="5" t="s">
        <v>388</v>
      </c>
      <c r="I854" s="10" t="s">
        <v>65</v>
      </c>
      <c r="L854" s="9">
        <v>45108</v>
      </c>
      <c r="M854" s="9">
        <v>45291</v>
      </c>
      <c r="N854" s="10" t="s">
        <v>84</v>
      </c>
      <c r="O854" s="10">
        <v>10000</v>
      </c>
      <c r="P854" s="12">
        <v>9166</v>
      </c>
      <c r="R854" s="12">
        <v>9166</v>
      </c>
      <c r="T854" s="13" t="s">
        <v>71</v>
      </c>
      <c r="U854" s="5" t="s">
        <v>72</v>
      </c>
      <c r="V854" s="6">
        <v>45405</v>
      </c>
      <c r="W854" s="14" t="s">
        <v>73</v>
      </c>
    </row>
    <row r="855" spans="1:23" x14ac:dyDescent="0.25">
      <c r="A855" s="5">
        <v>2024</v>
      </c>
      <c r="B855" s="6">
        <v>45292</v>
      </c>
      <c r="C855" s="6">
        <v>45382</v>
      </c>
      <c r="D855" t="s">
        <v>63</v>
      </c>
      <c r="E855" t="s">
        <v>66</v>
      </c>
      <c r="F855" s="5" t="s">
        <v>389</v>
      </c>
      <c r="G855" s="5" t="s">
        <v>390</v>
      </c>
      <c r="H855" s="5" t="s">
        <v>137</v>
      </c>
      <c r="I855" s="10" t="s">
        <v>64</v>
      </c>
      <c r="L855" s="9">
        <v>45108</v>
      </c>
      <c r="M855" s="9">
        <v>45291</v>
      </c>
      <c r="N855" s="10" t="s">
        <v>70</v>
      </c>
      <c r="O855" s="11">
        <v>7500</v>
      </c>
      <c r="P855" s="12">
        <v>6957</v>
      </c>
      <c r="R855" s="12">
        <v>6957</v>
      </c>
      <c r="T855" s="13" t="s">
        <v>71</v>
      </c>
      <c r="U855" s="5" t="s">
        <v>72</v>
      </c>
      <c r="V855" s="6">
        <v>45405</v>
      </c>
      <c r="W855" s="14" t="s">
        <v>73</v>
      </c>
    </row>
    <row r="856" spans="1:23" x14ac:dyDescent="0.25">
      <c r="A856" s="5">
        <v>2024</v>
      </c>
      <c r="B856" s="6">
        <v>45292</v>
      </c>
      <c r="C856" s="6">
        <v>45382</v>
      </c>
      <c r="D856" t="s">
        <v>63</v>
      </c>
      <c r="E856" t="s">
        <v>66</v>
      </c>
      <c r="F856" s="5" t="s">
        <v>391</v>
      </c>
      <c r="G856" s="5" t="s">
        <v>173</v>
      </c>
      <c r="H856" s="5" t="s">
        <v>308</v>
      </c>
      <c r="I856" s="10" t="s">
        <v>64</v>
      </c>
      <c r="L856" s="9">
        <v>45108</v>
      </c>
      <c r="M856" s="9">
        <v>45291</v>
      </c>
      <c r="N856" s="10" t="s">
        <v>70</v>
      </c>
      <c r="O856" s="10">
        <v>12000</v>
      </c>
      <c r="P856" s="12">
        <v>10830</v>
      </c>
      <c r="R856" s="12">
        <v>10830</v>
      </c>
      <c r="T856" s="13" t="s">
        <v>71</v>
      </c>
      <c r="U856" s="5" t="s">
        <v>72</v>
      </c>
      <c r="V856" s="6">
        <v>45405</v>
      </c>
      <c r="W856" s="14" t="s">
        <v>73</v>
      </c>
    </row>
    <row r="857" spans="1:23" x14ac:dyDescent="0.25">
      <c r="A857" s="5">
        <v>2024</v>
      </c>
      <c r="B857" s="6">
        <v>45292</v>
      </c>
      <c r="C857" s="6">
        <v>45382</v>
      </c>
      <c r="D857" t="s">
        <v>63</v>
      </c>
      <c r="E857" t="s">
        <v>66</v>
      </c>
      <c r="F857" s="5" t="s">
        <v>392</v>
      </c>
      <c r="G857" s="5" t="s">
        <v>393</v>
      </c>
      <c r="H857" s="5" t="s">
        <v>394</v>
      </c>
      <c r="I857" s="10" t="s">
        <v>64</v>
      </c>
      <c r="L857" s="9">
        <v>45108</v>
      </c>
      <c r="M857" s="9">
        <v>45291</v>
      </c>
      <c r="N857" s="10" t="s">
        <v>139</v>
      </c>
      <c r="O857" s="10">
        <v>7500</v>
      </c>
      <c r="P857" s="12">
        <v>6957</v>
      </c>
      <c r="R857" s="12">
        <v>6957</v>
      </c>
      <c r="T857" s="13" t="s">
        <v>71</v>
      </c>
      <c r="U857" s="5" t="s">
        <v>72</v>
      </c>
      <c r="V857" s="6">
        <v>45405</v>
      </c>
      <c r="W857" s="14" t="s">
        <v>73</v>
      </c>
    </row>
    <row r="858" spans="1:23" x14ac:dyDescent="0.25">
      <c r="A858" s="5">
        <v>2024</v>
      </c>
      <c r="B858" s="6">
        <v>45292</v>
      </c>
      <c r="C858" s="6">
        <v>45382</v>
      </c>
      <c r="D858" t="s">
        <v>63</v>
      </c>
      <c r="E858" t="s">
        <v>66</v>
      </c>
      <c r="F858" s="5" t="s">
        <v>113</v>
      </c>
      <c r="G858" s="5" t="s">
        <v>339</v>
      </c>
      <c r="H858" s="5" t="s">
        <v>177</v>
      </c>
      <c r="I858" s="10" t="s">
        <v>64</v>
      </c>
      <c r="L858" s="9">
        <v>45108</v>
      </c>
      <c r="M858" s="9">
        <v>45291</v>
      </c>
      <c r="N858" s="10" t="s">
        <v>70</v>
      </c>
      <c r="O858" s="10">
        <v>7500</v>
      </c>
      <c r="P858" s="10">
        <v>6957</v>
      </c>
      <c r="R858" s="10">
        <v>6957</v>
      </c>
      <c r="T858" s="13" t="s">
        <v>71</v>
      </c>
      <c r="U858" s="5" t="s">
        <v>72</v>
      </c>
      <c r="V858" s="6">
        <v>45405</v>
      </c>
      <c r="W858" s="14" t="s">
        <v>73</v>
      </c>
    </row>
    <row r="859" spans="1:23" x14ac:dyDescent="0.25">
      <c r="A859" s="5">
        <v>2024</v>
      </c>
      <c r="B859" s="6">
        <v>45292</v>
      </c>
      <c r="C859" s="6">
        <v>45382</v>
      </c>
      <c r="D859" t="s">
        <v>63</v>
      </c>
      <c r="E859" t="s">
        <v>66</v>
      </c>
      <c r="F859" s="5" t="s">
        <v>395</v>
      </c>
      <c r="G859" s="5" t="s">
        <v>396</v>
      </c>
      <c r="H859" s="5" t="s">
        <v>245</v>
      </c>
      <c r="I859" s="10" t="s">
        <v>65</v>
      </c>
      <c r="L859" s="9">
        <v>45108</v>
      </c>
      <c r="M859" s="9">
        <v>45291</v>
      </c>
      <c r="N859" s="10" t="s">
        <v>188</v>
      </c>
      <c r="O859" s="12">
        <v>15000</v>
      </c>
      <c r="P859" s="12">
        <v>13237</v>
      </c>
      <c r="R859" s="12">
        <v>13237</v>
      </c>
      <c r="T859" s="13" t="s">
        <v>71</v>
      </c>
      <c r="U859" s="5" t="s">
        <v>72</v>
      </c>
      <c r="V859" s="6">
        <v>45405</v>
      </c>
      <c r="W859" s="14" t="s">
        <v>73</v>
      </c>
    </row>
    <row r="860" spans="1:23" x14ac:dyDescent="0.25">
      <c r="A860" s="5">
        <v>2024</v>
      </c>
      <c r="B860" s="6">
        <v>45292</v>
      </c>
      <c r="C860" s="6">
        <v>45382</v>
      </c>
      <c r="D860" t="s">
        <v>63</v>
      </c>
      <c r="E860" t="s">
        <v>66</v>
      </c>
      <c r="F860" s="5" t="s">
        <v>397</v>
      </c>
      <c r="G860" s="5" t="s">
        <v>398</v>
      </c>
      <c r="H860" s="5" t="s">
        <v>399</v>
      </c>
      <c r="I860" s="10" t="s">
        <v>64</v>
      </c>
      <c r="L860" s="9">
        <v>45108</v>
      </c>
      <c r="M860" s="9">
        <v>45291</v>
      </c>
      <c r="N860" s="10" t="s">
        <v>70</v>
      </c>
      <c r="O860" s="10">
        <v>8500</v>
      </c>
      <c r="P860" s="12">
        <v>7849</v>
      </c>
      <c r="R860" s="12">
        <v>7849</v>
      </c>
      <c r="T860" s="13" t="s">
        <v>71</v>
      </c>
      <c r="U860" s="5" t="s">
        <v>72</v>
      </c>
      <c r="V860" s="6">
        <v>45405</v>
      </c>
      <c r="W860" s="14" t="s">
        <v>73</v>
      </c>
    </row>
    <row r="861" spans="1:23" x14ac:dyDescent="0.25">
      <c r="A861" s="5">
        <v>2024</v>
      </c>
      <c r="B861" s="6">
        <v>45292</v>
      </c>
      <c r="C861" s="6">
        <v>45382</v>
      </c>
      <c r="D861" t="s">
        <v>63</v>
      </c>
      <c r="E861" t="s">
        <v>66</v>
      </c>
      <c r="F861" s="5" t="s">
        <v>400</v>
      </c>
      <c r="G861" s="5" t="s">
        <v>401</v>
      </c>
      <c r="H861" s="5" t="s">
        <v>402</v>
      </c>
      <c r="I861" s="10" t="s">
        <v>64</v>
      </c>
      <c r="L861" s="9">
        <v>45108</v>
      </c>
      <c r="M861" s="9">
        <v>45291</v>
      </c>
      <c r="N861" s="10" t="s">
        <v>139</v>
      </c>
      <c r="O861" s="11">
        <v>7500</v>
      </c>
      <c r="P861" s="12">
        <v>6957</v>
      </c>
      <c r="R861" s="12">
        <v>6957</v>
      </c>
      <c r="T861" s="13" t="s">
        <v>71</v>
      </c>
      <c r="U861" s="5" t="s">
        <v>72</v>
      </c>
      <c r="V861" s="6">
        <v>45405</v>
      </c>
      <c r="W861" s="14" t="s">
        <v>73</v>
      </c>
    </row>
    <row r="862" spans="1:23" x14ac:dyDescent="0.25">
      <c r="A862" s="5">
        <v>2024</v>
      </c>
      <c r="B862" s="6">
        <v>45292</v>
      </c>
      <c r="C862" s="6">
        <v>45382</v>
      </c>
      <c r="D862" t="s">
        <v>63</v>
      </c>
      <c r="E862" t="s">
        <v>66</v>
      </c>
      <c r="F862" s="5" t="s">
        <v>403</v>
      </c>
      <c r="G862" s="5" t="s">
        <v>83</v>
      </c>
      <c r="H862" s="5" t="s">
        <v>253</v>
      </c>
      <c r="I862" s="10" t="s">
        <v>65</v>
      </c>
      <c r="L862" s="9">
        <v>45108</v>
      </c>
      <c r="M862" s="9">
        <v>45291</v>
      </c>
      <c r="N862" s="10" t="s">
        <v>188</v>
      </c>
      <c r="O862" s="10">
        <v>7500</v>
      </c>
      <c r="P862" s="10">
        <v>6957</v>
      </c>
      <c r="R862" s="10">
        <v>6957</v>
      </c>
      <c r="T862" s="13" t="s">
        <v>71</v>
      </c>
      <c r="U862" s="5" t="s">
        <v>72</v>
      </c>
      <c r="V862" s="6">
        <v>45405</v>
      </c>
      <c r="W862" s="14" t="s">
        <v>73</v>
      </c>
    </row>
    <row r="863" spans="1:23" x14ac:dyDescent="0.25">
      <c r="A863" s="5">
        <v>2024</v>
      </c>
      <c r="B863" s="6">
        <v>45292</v>
      </c>
      <c r="C863" s="6">
        <v>45382</v>
      </c>
      <c r="D863" t="s">
        <v>63</v>
      </c>
      <c r="E863" t="s">
        <v>66</v>
      </c>
      <c r="F863" s="5" t="s">
        <v>404</v>
      </c>
      <c r="G863" s="5" t="s">
        <v>173</v>
      </c>
      <c r="H863" s="5" t="s">
        <v>374</v>
      </c>
      <c r="I863" s="10" t="s">
        <v>65</v>
      </c>
      <c r="L863" s="9">
        <v>45108</v>
      </c>
      <c r="M863" s="9">
        <v>45291</v>
      </c>
      <c r="N863" s="10" t="s">
        <v>84</v>
      </c>
      <c r="O863" s="10">
        <v>1000</v>
      </c>
      <c r="P863" s="12">
        <v>9166</v>
      </c>
      <c r="R863" s="12">
        <v>9166</v>
      </c>
      <c r="T863" s="13" t="s">
        <v>71</v>
      </c>
      <c r="U863" s="5" t="s">
        <v>72</v>
      </c>
      <c r="V863" s="6">
        <v>45405</v>
      </c>
      <c r="W863" s="14" t="s">
        <v>73</v>
      </c>
    </row>
    <row r="864" spans="1:23" x14ac:dyDescent="0.25">
      <c r="A864" s="5">
        <v>2024</v>
      </c>
      <c r="B864" s="6">
        <v>45292</v>
      </c>
      <c r="C864" s="6">
        <v>45382</v>
      </c>
      <c r="D864" t="s">
        <v>63</v>
      </c>
      <c r="E864" t="s">
        <v>66</v>
      </c>
      <c r="F864" s="5" t="s">
        <v>405</v>
      </c>
      <c r="G864" s="5" t="s">
        <v>291</v>
      </c>
      <c r="H864" s="5" t="s">
        <v>255</v>
      </c>
      <c r="I864" s="10" t="s">
        <v>64</v>
      </c>
      <c r="L864" s="9">
        <v>45108</v>
      </c>
      <c r="M864" s="9">
        <v>45291</v>
      </c>
      <c r="N864" s="10" t="s">
        <v>116</v>
      </c>
      <c r="O864" s="10">
        <v>8000</v>
      </c>
      <c r="P864" s="10">
        <v>7403</v>
      </c>
      <c r="R864" s="10">
        <v>7403</v>
      </c>
      <c r="T864" s="13" t="s">
        <v>71</v>
      </c>
      <c r="U864" s="5" t="s">
        <v>72</v>
      </c>
      <c r="V864" s="6">
        <v>45405</v>
      </c>
      <c r="W864" s="14" t="s">
        <v>73</v>
      </c>
    </row>
    <row r="865" spans="1:23" x14ac:dyDescent="0.25">
      <c r="A865" s="5">
        <v>2024</v>
      </c>
      <c r="B865" s="6">
        <v>45292</v>
      </c>
      <c r="C865" s="6">
        <v>45382</v>
      </c>
      <c r="D865" t="s">
        <v>63</v>
      </c>
      <c r="E865" t="s">
        <v>66</v>
      </c>
      <c r="F865" s="5" t="s">
        <v>406</v>
      </c>
      <c r="G865" s="5" t="s">
        <v>157</v>
      </c>
      <c r="H865" s="5" t="s">
        <v>190</v>
      </c>
      <c r="I865" s="10" t="s">
        <v>64</v>
      </c>
      <c r="L865" s="9">
        <v>45108</v>
      </c>
      <c r="M865" s="9">
        <v>45291</v>
      </c>
      <c r="N865" s="10" t="s">
        <v>116</v>
      </c>
      <c r="O865" s="10">
        <v>8000</v>
      </c>
      <c r="P865" s="10">
        <v>7403</v>
      </c>
      <c r="R865" s="10">
        <v>7403</v>
      </c>
      <c r="T865" s="13" t="s">
        <v>71</v>
      </c>
      <c r="U865" s="5" t="s">
        <v>72</v>
      </c>
      <c r="V865" s="6">
        <v>45405</v>
      </c>
      <c r="W865" s="14" t="s">
        <v>73</v>
      </c>
    </row>
    <row r="866" spans="1:23" x14ac:dyDescent="0.25">
      <c r="A866" s="5">
        <v>2024</v>
      </c>
      <c r="B866" s="6">
        <v>45292</v>
      </c>
      <c r="C866" s="6">
        <v>45382</v>
      </c>
      <c r="D866" t="s">
        <v>63</v>
      </c>
      <c r="E866" t="s">
        <v>66</v>
      </c>
      <c r="F866" s="5" t="s">
        <v>129</v>
      </c>
      <c r="G866" s="5" t="s">
        <v>145</v>
      </c>
      <c r="H866" s="5" t="s">
        <v>407</v>
      </c>
      <c r="I866" s="10" t="s">
        <v>64</v>
      </c>
      <c r="L866" s="9">
        <v>45108</v>
      </c>
      <c r="M866" s="9">
        <v>45291</v>
      </c>
      <c r="N866" s="10" t="s">
        <v>99</v>
      </c>
      <c r="O866" s="10">
        <v>14000</v>
      </c>
      <c r="P866" s="12">
        <v>12450</v>
      </c>
      <c r="R866" s="12">
        <v>12450</v>
      </c>
      <c r="T866" s="13" t="s">
        <v>71</v>
      </c>
      <c r="U866" s="5" t="s">
        <v>72</v>
      </c>
      <c r="V866" s="6">
        <v>45405</v>
      </c>
      <c r="W866" s="14" t="s">
        <v>73</v>
      </c>
    </row>
    <row r="867" spans="1:23" x14ac:dyDescent="0.25">
      <c r="A867" s="5">
        <v>2024</v>
      </c>
      <c r="B867" s="6">
        <v>45292</v>
      </c>
      <c r="C867" s="6">
        <v>45382</v>
      </c>
      <c r="D867" t="s">
        <v>63</v>
      </c>
      <c r="E867" t="s">
        <v>66</v>
      </c>
      <c r="F867" s="5" t="s">
        <v>408</v>
      </c>
      <c r="G867" s="5" t="s">
        <v>409</v>
      </c>
      <c r="H867" s="5" t="s">
        <v>410</v>
      </c>
      <c r="I867" s="10" t="s">
        <v>65</v>
      </c>
      <c r="L867" s="9">
        <v>45108</v>
      </c>
      <c r="M867" s="9">
        <v>45291</v>
      </c>
      <c r="N867" s="10" t="s">
        <v>84</v>
      </c>
      <c r="O867" s="10">
        <v>10000</v>
      </c>
      <c r="P867" s="12">
        <v>9166</v>
      </c>
      <c r="R867" s="12">
        <v>9166</v>
      </c>
      <c r="T867" s="13" t="s">
        <v>71</v>
      </c>
      <c r="U867" s="5" t="s">
        <v>72</v>
      </c>
      <c r="V867" s="6">
        <v>45405</v>
      </c>
      <c r="W867" s="14" t="s">
        <v>73</v>
      </c>
    </row>
    <row r="868" spans="1:23" x14ac:dyDescent="0.25">
      <c r="A868" s="5">
        <v>2024</v>
      </c>
      <c r="B868" s="6">
        <v>45292</v>
      </c>
      <c r="C868" s="6">
        <v>45382</v>
      </c>
      <c r="D868" t="s">
        <v>63</v>
      </c>
      <c r="E868" t="s">
        <v>66</v>
      </c>
      <c r="F868" s="5" t="s">
        <v>411</v>
      </c>
      <c r="G868" s="5" t="s">
        <v>86</v>
      </c>
      <c r="H868" s="5" t="s">
        <v>412</v>
      </c>
      <c r="I868" s="10" t="s">
        <v>65</v>
      </c>
      <c r="L868" s="9">
        <v>45108</v>
      </c>
      <c r="M868" s="9">
        <v>45291</v>
      </c>
      <c r="N868" s="10" t="s">
        <v>139</v>
      </c>
      <c r="O868" s="10">
        <v>7500</v>
      </c>
      <c r="P868" s="12">
        <v>6957</v>
      </c>
      <c r="R868" s="12">
        <v>6957</v>
      </c>
      <c r="T868" s="13" t="s">
        <v>71</v>
      </c>
      <c r="U868" s="5" t="s">
        <v>72</v>
      </c>
      <c r="V868" s="6">
        <v>45405</v>
      </c>
      <c r="W868" s="14" t="s">
        <v>73</v>
      </c>
    </row>
    <row r="869" spans="1:23" x14ac:dyDescent="0.25">
      <c r="A869" s="5">
        <v>2024</v>
      </c>
      <c r="B869" s="6">
        <v>45292</v>
      </c>
      <c r="C869" s="6">
        <v>45382</v>
      </c>
      <c r="D869" t="s">
        <v>63</v>
      </c>
      <c r="E869" t="s">
        <v>66</v>
      </c>
      <c r="F869" s="5" t="s">
        <v>413</v>
      </c>
      <c r="G869" s="5" t="s">
        <v>414</v>
      </c>
      <c r="H869" s="5" t="s">
        <v>415</v>
      </c>
      <c r="I869" s="10" t="s">
        <v>65</v>
      </c>
      <c r="L869" s="9">
        <v>45108</v>
      </c>
      <c r="M869" s="9">
        <v>45291</v>
      </c>
      <c r="N869" s="10" t="s">
        <v>188</v>
      </c>
      <c r="O869" s="10">
        <v>7500</v>
      </c>
      <c r="P869" s="10">
        <v>6957</v>
      </c>
      <c r="R869" s="10">
        <v>6957</v>
      </c>
      <c r="T869" s="13" t="s">
        <v>71</v>
      </c>
      <c r="U869" s="5" t="s">
        <v>72</v>
      </c>
      <c r="V869" s="6">
        <v>45405</v>
      </c>
      <c r="W869" s="14" t="s">
        <v>73</v>
      </c>
    </row>
    <row r="870" spans="1:23" x14ac:dyDescent="0.25">
      <c r="A870" s="5">
        <v>2024</v>
      </c>
      <c r="B870" s="6">
        <v>45292</v>
      </c>
      <c r="C870" s="6">
        <v>45382</v>
      </c>
      <c r="D870" t="s">
        <v>63</v>
      </c>
      <c r="E870" t="s">
        <v>66</v>
      </c>
      <c r="F870" s="5" t="s">
        <v>143</v>
      </c>
      <c r="G870" s="5" t="s">
        <v>212</v>
      </c>
      <c r="H870" s="5" t="s">
        <v>416</v>
      </c>
      <c r="I870" s="10" t="s">
        <v>64</v>
      </c>
      <c r="L870" s="9">
        <v>45108</v>
      </c>
      <c r="M870" s="9">
        <v>45291</v>
      </c>
      <c r="N870" s="10" t="s">
        <v>84</v>
      </c>
      <c r="O870" s="10">
        <v>10000</v>
      </c>
      <c r="P870" s="12">
        <v>9166</v>
      </c>
      <c r="R870" s="12">
        <v>9166</v>
      </c>
      <c r="T870" s="13" t="s">
        <v>71</v>
      </c>
      <c r="U870" s="5" t="s">
        <v>72</v>
      </c>
      <c r="V870" s="6">
        <v>45405</v>
      </c>
      <c r="W870" s="14" t="s">
        <v>73</v>
      </c>
    </row>
    <row r="871" spans="1:23" x14ac:dyDescent="0.25">
      <c r="A871" s="5">
        <v>2024</v>
      </c>
      <c r="B871" s="6">
        <v>45292</v>
      </c>
      <c r="C871" s="6">
        <v>45382</v>
      </c>
      <c r="D871" t="s">
        <v>63</v>
      </c>
      <c r="E871" t="s">
        <v>66</v>
      </c>
      <c r="F871" s="5" t="s">
        <v>617</v>
      </c>
      <c r="G871" s="5" t="s">
        <v>579</v>
      </c>
      <c r="H871" s="5" t="s">
        <v>618</v>
      </c>
      <c r="I871" s="10" t="s">
        <v>65</v>
      </c>
      <c r="L871" s="9">
        <v>45108</v>
      </c>
      <c r="M871" s="9">
        <v>45291</v>
      </c>
      <c r="N871" s="10" t="s">
        <v>135</v>
      </c>
      <c r="O871" s="12">
        <v>15500</v>
      </c>
      <c r="P871" s="12">
        <v>13630</v>
      </c>
      <c r="R871" s="12">
        <v>13630</v>
      </c>
      <c r="T871" s="13" t="s">
        <v>71</v>
      </c>
      <c r="U871" s="5" t="s">
        <v>72</v>
      </c>
      <c r="V871" s="6">
        <v>45405</v>
      </c>
      <c r="W871" s="14" t="s">
        <v>73</v>
      </c>
    </row>
    <row r="872" spans="1:23" x14ac:dyDescent="0.25">
      <c r="A872" s="5">
        <v>2024</v>
      </c>
      <c r="B872" s="6">
        <v>45292</v>
      </c>
      <c r="C872" s="6">
        <v>45382</v>
      </c>
      <c r="D872" t="s">
        <v>63</v>
      </c>
      <c r="E872" t="s">
        <v>66</v>
      </c>
      <c r="F872" s="5" t="s">
        <v>417</v>
      </c>
      <c r="G872" s="5" t="s">
        <v>167</v>
      </c>
      <c r="H872" s="5" t="s">
        <v>418</v>
      </c>
      <c r="I872" s="10" t="s">
        <v>64</v>
      </c>
      <c r="L872" s="9">
        <v>45108</v>
      </c>
      <c r="M872" s="9">
        <v>45291</v>
      </c>
      <c r="N872" s="10" t="s">
        <v>70</v>
      </c>
      <c r="O872" s="10">
        <v>7500</v>
      </c>
      <c r="P872" s="12">
        <v>6957</v>
      </c>
      <c r="R872" s="12">
        <v>6957</v>
      </c>
      <c r="T872" s="13" t="s">
        <v>71</v>
      </c>
      <c r="U872" s="5" t="s">
        <v>72</v>
      </c>
      <c r="V872" s="6">
        <v>45405</v>
      </c>
      <c r="W872" s="14" t="s">
        <v>73</v>
      </c>
    </row>
    <row r="873" spans="1:23" x14ac:dyDescent="0.25">
      <c r="A873" s="5">
        <v>2024</v>
      </c>
      <c r="B873" s="6">
        <v>45292</v>
      </c>
      <c r="C873" s="6">
        <v>45382</v>
      </c>
      <c r="D873" t="s">
        <v>63</v>
      </c>
      <c r="E873" t="s">
        <v>66</v>
      </c>
      <c r="F873" s="5" t="s">
        <v>419</v>
      </c>
      <c r="G873" s="5" t="s">
        <v>294</v>
      </c>
      <c r="H873" s="5" t="s">
        <v>82</v>
      </c>
      <c r="I873" s="10" t="s">
        <v>64</v>
      </c>
      <c r="L873" s="9">
        <v>45108</v>
      </c>
      <c r="M873" s="9">
        <v>45291</v>
      </c>
      <c r="N873" s="16" t="s">
        <v>420</v>
      </c>
      <c r="O873" s="10">
        <v>12500</v>
      </c>
      <c r="P873" s="12">
        <v>11240</v>
      </c>
      <c r="R873" s="12">
        <v>11240</v>
      </c>
      <c r="T873" s="13" t="s">
        <v>71</v>
      </c>
      <c r="U873" s="5" t="s">
        <v>72</v>
      </c>
      <c r="V873" s="6">
        <v>45405</v>
      </c>
      <c r="W873" s="14" t="s">
        <v>73</v>
      </c>
    </row>
    <row r="874" spans="1:23" x14ac:dyDescent="0.25">
      <c r="A874" s="5">
        <v>2024</v>
      </c>
      <c r="B874" s="6">
        <v>45292</v>
      </c>
      <c r="C874" s="6">
        <v>45382</v>
      </c>
      <c r="D874" t="s">
        <v>63</v>
      </c>
      <c r="E874" t="s">
        <v>66</v>
      </c>
      <c r="F874" s="5" t="s">
        <v>421</v>
      </c>
      <c r="G874" s="5" t="s">
        <v>422</v>
      </c>
      <c r="H874" s="5" t="s">
        <v>423</v>
      </c>
      <c r="I874" s="10" t="s">
        <v>64</v>
      </c>
      <c r="L874" s="9">
        <v>45108</v>
      </c>
      <c r="M874" s="9">
        <v>45291</v>
      </c>
      <c r="N874" s="16" t="s">
        <v>424</v>
      </c>
      <c r="O874" s="10">
        <v>8500</v>
      </c>
      <c r="P874" s="10">
        <v>7849</v>
      </c>
      <c r="R874" s="10">
        <v>7849</v>
      </c>
      <c r="T874" s="13" t="s">
        <v>71</v>
      </c>
      <c r="U874" s="5" t="s">
        <v>72</v>
      </c>
      <c r="V874" s="6">
        <v>45405</v>
      </c>
      <c r="W874" s="14" t="s">
        <v>73</v>
      </c>
    </row>
    <row r="875" spans="1:23" x14ac:dyDescent="0.25">
      <c r="A875" s="5">
        <v>2024</v>
      </c>
      <c r="B875" s="6">
        <v>45292</v>
      </c>
      <c r="C875" s="6">
        <v>45382</v>
      </c>
      <c r="D875" t="s">
        <v>63</v>
      </c>
      <c r="E875" t="s">
        <v>66</v>
      </c>
      <c r="F875" s="5" t="s">
        <v>425</v>
      </c>
      <c r="G875" s="5" t="s">
        <v>426</v>
      </c>
      <c r="H875" s="5" t="s">
        <v>427</v>
      </c>
      <c r="I875" s="10" t="s">
        <v>64</v>
      </c>
      <c r="L875" s="9">
        <v>45108</v>
      </c>
      <c r="M875" s="9">
        <v>45291</v>
      </c>
      <c r="N875" s="16" t="s">
        <v>424</v>
      </c>
      <c r="O875" s="10">
        <v>8500</v>
      </c>
      <c r="P875" s="10">
        <v>7849</v>
      </c>
      <c r="R875" s="10">
        <v>7849</v>
      </c>
      <c r="T875" s="13" t="s">
        <v>71</v>
      </c>
      <c r="U875" s="5" t="s">
        <v>72</v>
      </c>
      <c r="V875" s="6">
        <v>45405</v>
      </c>
      <c r="W875" s="14" t="s">
        <v>73</v>
      </c>
    </row>
    <row r="876" spans="1:23" x14ac:dyDescent="0.25">
      <c r="A876" s="5">
        <v>2024</v>
      </c>
      <c r="B876" s="6">
        <v>45292</v>
      </c>
      <c r="C876" s="6">
        <v>45382</v>
      </c>
      <c r="D876" t="s">
        <v>63</v>
      </c>
      <c r="E876" t="s">
        <v>66</v>
      </c>
      <c r="F876" s="5" t="s">
        <v>428</v>
      </c>
      <c r="G876" s="5" t="s">
        <v>429</v>
      </c>
      <c r="H876" s="5" t="s">
        <v>357</v>
      </c>
      <c r="I876" s="10" t="s">
        <v>65</v>
      </c>
      <c r="L876" s="9">
        <v>45108</v>
      </c>
      <c r="M876" s="9">
        <v>45291</v>
      </c>
      <c r="N876" s="10" t="s">
        <v>70</v>
      </c>
      <c r="O876" s="11">
        <v>7500</v>
      </c>
      <c r="P876" s="12">
        <v>6957</v>
      </c>
      <c r="R876" s="12">
        <v>6957</v>
      </c>
      <c r="T876" s="13" t="s">
        <v>71</v>
      </c>
      <c r="U876" s="5" t="s">
        <v>72</v>
      </c>
      <c r="V876" s="6">
        <v>45405</v>
      </c>
      <c r="W876" s="14" t="s">
        <v>73</v>
      </c>
    </row>
    <row r="877" spans="1:23" x14ac:dyDescent="0.25">
      <c r="A877" s="5">
        <v>2024</v>
      </c>
      <c r="B877" s="6">
        <v>45292</v>
      </c>
      <c r="C877" s="6">
        <v>45382</v>
      </c>
      <c r="D877" t="s">
        <v>63</v>
      </c>
      <c r="E877" t="s">
        <v>66</v>
      </c>
      <c r="F877" s="5" t="s">
        <v>430</v>
      </c>
      <c r="G877" s="5" t="s">
        <v>431</v>
      </c>
      <c r="H877" s="5" t="s">
        <v>82</v>
      </c>
      <c r="I877" s="10" t="s">
        <v>65</v>
      </c>
      <c r="L877" s="9">
        <v>45108</v>
      </c>
      <c r="M877" s="9">
        <v>45291</v>
      </c>
      <c r="N877" s="16" t="s">
        <v>135</v>
      </c>
      <c r="O877" s="10">
        <v>15500</v>
      </c>
      <c r="P877" s="12">
        <v>13630</v>
      </c>
      <c r="R877" s="12">
        <v>13630</v>
      </c>
      <c r="T877" s="13" t="s">
        <v>71</v>
      </c>
      <c r="U877" s="5" t="s">
        <v>72</v>
      </c>
      <c r="V877" s="6">
        <v>45405</v>
      </c>
      <c r="W877" s="14" t="s">
        <v>73</v>
      </c>
    </row>
    <row r="878" spans="1:23" x14ac:dyDescent="0.25">
      <c r="A878" s="5">
        <v>2024</v>
      </c>
      <c r="B878" s="6">
        <v>45292</v>
      </c>
      <c r="C878" s="6">
        <v>45382</v>
      </c>
      <c r="D878" t="s">
        <v>63</v>
      </c>
      <c r="E878" t="s">
        <v>66</v>
      </c>
      <c r="F878" s="5" t="s">
        <v>382</v>
      </c>
      <c r="G878" s="5" t="s">
        <v>432</v>
      </c>
      <c r="H878" s="5" t="s">
        <v>433</v>
      </c>
      <c r="I878" s="10" t="s">
        <v>64</v>
      </c>
      <c r="L878" s="9">
        <v>45108</v>
      </c>
      <c r="M878" s="9">
        <v>45291</v>
      </c>
      <c r="N878" s="16" t="s">
        <v>84</v>
      </c>
      <c r="O878" s="10">
        <v>10000</v>
      </c>
      <c r="P878" s="12">
        <v>9166</v>
      </c>
      <c r="R878" s="12">
        <v>9166</v>
      </c>
      <c r="T878" s="13" t="s">
        <v>71</v>
      </c>
      <c r="U878" s="5" t="s">
        <v>72</v>
      </c>
      <c r="V878" s="6">
        <v>45405</v>
      </c>
      <c r="W878" s="14" t="s">
        <v>73</v>
      </c>
    </row>
    <row r="879" spans="1:23" x14ac:dyDescent="0.25">
      <c r="A879" s="5">
        <v>2024</v>
      </c>
      <c r="B879" s="6">
        <v>45292</v>
      </c>
      <c r="C879" s="6">
        <v>45382</v>
      </c>
      <c r="D879" t="s">
        <v>63</v>
      </c>
      <c r="E879" t="s">
        <v>66</v>
      </c>
      <c r="F879" s="5" t="s">
        <v>434</v>
      </c>
      <c r="G879" s="5" t="s">
        <v>435</v>
      </c>
      <c r="H879" s="5" t="s">
        <v>436</v>
      </c>
      <c r="I879" s="10" t="s">
        <v>65</v>
      </c>
      <c r="L879" s="9">
        <v>45108</v>
      </c>
      <c r="M879" s="9">
        <v>45291</v>
      </c>
      <c r="N879" s="10" t="s">
        <v>70</v>
      </c>
      <c r="O879" s="10">
        <v>7500</v>
      </c>
      <c r="P879" s="12">
        <v>6957</v>
      </c>
      <c r="R879" s="12">
        <v>6957</v>
      </c>
      <c r="T879" s="13" t="s">
        <v>71</v>
      </c>
      <c r="U879" s="5" t="s">
        <v>72</v>
      </c>
      <c r="V879" s="6">
        <v>45405</v>
      </c>
      <c r="W879" s="14" t="s">
        <v>73</v>
      </c>
    </row>
    <row r="880" spans="1:23" x14ac:dyDescent="0.25">
      <c r="A880" s="5">
        <v>2024</v>
      </c>
      <c r="B880" s="6">
        <v>45292</v>
      </c>
      <c r="C880" s="6">
        <v>45382</v>
      </c>
      <c r="D880" t="s">
        <v>63</v>
      </c>
      <c r="E880" t="s">
        <v>66</v>
      </c>
      <c r="F880" s="5" t="s">
        <v>437</v>
      </c>
      <c r="G880" s="5" t="s">
        <v>291</v>
      </c>
      <c r="H880" s="5" t="s">
        <v>438</v>
      </c>
      <c r="I880" s="10" t="s">
        <v>64</v>
      </c>
      <c r="L880" s="9">
        <v>45108</v>
      </c>
      <c r="M880" s="9">
        <v>45291</v>
      </c>
      <c r="N880" s="10" t="s">
        <v>70</v>
      </c>
      <c r="O880" s="10">
        <v>12000</v>
      </c>
      <c r="P880" s="10">
        <v>10830</v>
      </c>
      <c r="R880" s="10">
        <v>10830</v>
      </c>
      <c r="T880" s="13" t="s">
        <v>71</v>
      </c>
      <c r="U880" s="5" t="s">
        <v>72</v>
      </c>
      <c r="V880" s="6">
        <v>45405</v>
      </c>
      <c r="W880" s="14" t="s">
        <v>73</v>
      </c>
    </row>
    <row r="881" spans="1:23" x14ac:dyDescent="0.25">
      <c r="A881" s="5">
        <v>2024</v>
      </c>
      <c r="B881" s="6">
        <v>45292</v>
      </c>
      <c r="C881" s="6">
        <v>45382</v>
      </c>
      <c r="D881" t="s">
        <v>63</v>
      </c>
      <c r="E881" t="s">
        <v>66</v>
      </c>
      <c r="F881" s="5" t="s">
        <v>634</v>
      </c>
      <c r="G881" s="5" t="s">
        <v>429</v>
      </c>
      <c r="H881" s="5" t="s">
        <v>635</v>
      </c>
      <c r="I881" s="10" t="s">
        <v>65</v>
      </c>
      <c r="L881" s="9">
        <v>45108</v>
      </c>
      <c r="M881" s="9">
        <v>45291</v>
      </c>
      <c r="N881" s="10" t="s">
        <v>84</v>
      </c>
      <c r="O881" s="10">
        <v>10000</v>
      </c>
      <c r="P881" s="12">
        <v>9166</v>
      </c>
      <c r="R881" s="12">
        <v>9166</v>
      </c>
      <c r="T881" s="13" t="s">
        <v>71</v>
      </c>
      <c r="U881" s="5" t="s">
        <v>72</v>
      </c>
      <c r="V881" s="6">
        <v>45405</v>
      </c>
      <c r="W881" s="14" t="s">
        <v>73</v>
      </c>
    </row>
    <row r="882" spans="1:23" x14ac:dyDescent="0.25">
      <c r="A882" s="5">
        <v>2024</v>
      </c>
      <c r="B882" s="6">
        <v>45292</v>
      </c>
      <c r="C882" s="6">
        <v>45382</v>
      </c>
      <c r="D882" t="s">
        <v>63</v>
      </c>
      <c r="E882" t="s">
        <v>66</v>
      </c>
      <c r="F882" s="5" t="s">
        <v>140</v>
      </c>
      <c r="G882" s="5" t="s">
        <v>439</v>
      </c>
      <c r="H882" s="5" t="s">
        <v>440</v>
      </c>
      <c r="I882" s="10" t="s">
        <v>64</v>
      </c>
      <c r="L882" s="9">
        <v>45108</v>
      </c>
      <c r="M882" s="9">
        <v>45291</v>
      </c>
      <c r="N882" s="10" t="s">
        <v>84</v>
      </c>
      <c r="O882" s="10">
        <v>10000</v>
      </c>
      <c r="P882" s="12">
        <v>9166</v>
      </c>
      <c r="R882" s="12">
        <v>9166</v>
      </c>
      <c r="T882" s="13" t="s">
        <v>71</v>
      </c>
      <c r="U882" s="5" t="s">
        <v>72</v>
      </c>
      <c r="V882" s="6">
        <v>45405</v>
      </c>
      <c r="W882" s="14" t="s">
        <v>73</v>
      </c>
    </row>
    <row r="883" spans="1:23" x14ac:dyDescent="0.25">
      <c r="A883" s="5">
        <v>2024</v>
      </c>
      <c r="B883" s="6">
        <v>45292</v>
      </c>
      <c r="C883" s="6">
        <v>45382</v>
      </c>
      <c r="D883" t="s">
        <v>63</v>
      </c>
      <c r="E883" t="s">
        <v>66</v>
      </c>
      <c r="F883" s="5" t="s">
        <v>441</v>
      </c>
      <c r="G883" s="5" t="s">
        <v>442</v>
      </c>
      <c r="H883" s="5" t="s">
        <v>443</v>
      </c>
      <c r="I883" s="10" t="s">
        <v>64</v>
      </c>
      <c r="L883" s="9">
        <v>45108</v>
      </c>
      <c r="M883" s="9">
        <v>45291</v>
      </c>
      <c r="N883" s="10" t="s">
        <v>116</v>
      </c>
      <c r="O883" s="10">
        <v>8000</v>
      </c>
      <c r="P883" s="12">
        <v>7403</v>
      </c>
      <c r="R883" s="12">
        <v>7403</v>
      </c>
      <c r="T883" s="13" t="s">
        <v>71</v>
      </c>
      <c r="U883" s="5" t="s">
        <v>72</v>
      </c>
      <c r="V883" s="6">
        <v>45405</v>
      </c>
      <c r="W883" s="14" t="s">
        <v>73</v>
      </c>
    </row>
    <row r="884" spans="1:23" x14ac:dyDescent="0.25">
      <c r="A884" s="5">
        <v>2024</v>
      </c>
      <c r="B884" s="6">
        <v>45292</v>
      </c>
      <c r="C884" s="6">
        <v>45382</v>
      </c>
      <c r="D884" t="s">
        <v>63</v>
      </c>
      <c r="E884" t="s">
        <v>66</v>
      </c>
      <c r="F884" s="5" t="s">
        <v>444</v>
      </c>
      <c r="G884" s="5" t="s">
        <v>317</v>
      </c>
      <c r="H884" s="5" t="s">
        <v>337</v>
      </c>
      <c r="I884" s="10" t="s">
        <v>64</v>
      </c>
      <c r="L884" s="9">
        <v>45108</v>
      </c>
      <c r="M884" s="9">
        <v>45291</v>
      </c>
      <c r="N884" s="5" t="s">
        <v>445</v>
      </c>
      <c r="O884" s="10">
        <v>10000</v>
      </c>
      <c r="P884" s="12">
        <v>9166</v>
      </c>
      <c r="R884" s="12">
        <v>9166</v>
      </c>
      <c r="T884" s="13" t="s">
        <v>71</v>
      </c>
      <c r="U884" s="5" t="s">
        <v>72</v>
      </c>
      <c r="V884" s="6">
        <v>45405</v>
      </c>
      <c r="W884" s="14" t="s">
        <v>73</v>
      </c>
    </row>
    <row r="885" spans="1:23" x14ac:dyDescent="0.25">
      <c r="A885" s="5">
        <v>2024</v>
      </c>
      <c r="B885" s="6">
        <v>45292</v>
      </c>
      <c r="C885" s="6">
        <v>45382</v>
      </c>
      <c r="D885" t="s">
        <v>63</v>
      </c>
      <c r="E885" t="s">
        <v>66</v>
      </c>
      <c r="F885" s="5" t="s">
        <v>446</v>
      </c>
      <c r="G885" s="5" t="s">
        <v>212</v>
      </c>
      <c r="H885" s="5" t="s">
        <v>418</v>
      </c>
      <c r="I885" s="10" t="s">
        <v>65</v>
      </c>
      <c r="L885" s="9">
        <v>45108</v>
      </c>
      <c r="M885" s="9">
        <v>45291</v>
      </c>
      <c r="N885" s="5" t="s">
        <v>70</v>
      </c>
      <c r="O885" s="5">
        <v>10500</v>
      </c>
      <c r="P885" s="5">
        <v>9586</v>
      </c>
      <c r="R885" s="5">
        <v>9586</v>
      </c>
      <c r="T885" s="13" t="s">
        <v>71</v>
      </c>
      <c r="U885" s="5" t="s">
        <v>72</v>
      </c>
      <c r="V885" s="6">
        <v>45405</v>
      </c>
      <c r="W885" s="14" t="s">
        <v>73</v>
      </c>
    </row>
    <row r="886" spans="1:23" x14ac:dyDescent="0.25">
      <c r="A886" s="5">
        <v>2024</v>
      </c>
      <c r="B886" s="6">
        <v>45292</v>
      </c>
      <c r="C886" s="6">
        <v>45382</v>
      </c>
      <c r="D886" t="s">
        <v>63</v>
      </c>
      <c r="E886" t="s">
        <v>66</v>
      </c>
      <c r="F886" s="5" t="s">
        <v>447</v>
      </c>
      <c r="G886" s="5" t="s">
        <v>448</v>
      </c>
      <c r="H886" s="5" t="s">
        <v>619</v>
      </c>
      <c r="I886" s="10" t="s">
        <v>65</v>
      </c>
      <c r="L886" s="9">
        <v>45108</v>
      </c>
      <c r="M886" s="9">
        <v>45291</v>
      </c>
      <c r="N886" s="5" t="s">
        <v>70</v>
      </c>
      <c r="O886" s="5">
        <v>8500</v>
      </c>
      <c r="P886" s="5">
        <v>7849</v>
      </c>
      <c r="R886" s="5">
        <v>7849</v>
      </c>
      <c r="T886" s="13" t="s">
        <v>71</v>
      </c>
      <c r="U886" s="5" t="s">
        <v>72</v>
      </c>
      <c r="V886" s="6">
        <v>45405</v>
      </c>
      <c r="W886" s="14" t="s">
        <v>73</v>
      </c>
    </row>
    <row r="887" spans="1:23" x14ac:dyDescent="0.25">
      <c r="A887" s="5">
        <v>2024</v>
      </c>
      <c r="B887" s="6">
        <v>45292</v>
      </c>
      <c r="C887" s="6">
        <v>45382</v>
      </c>
      <c r="D887" t="s">
        <v>63</v>
      </c>
      <c r="E887" t="s">
        <v>66</v>
      </c>
      <c r="F887" s="5" t="s">
        <v>450</v>
      </c>
      <c r="G887" s="5" t="s">
        <v>399</v>
      </c>
      <c r="H887" s="5" t="s">
        <v>89</v>
      </c>
      <c r="I887" s="10" t="s">
        <v>64</v>
      </c>
      <c r="L887" s="9">
        <v>45108</v>
      </c>
      <c r="M887" s="9">
        <v>45291</v>
      </c>
      <c r="N887" s="5" t="s">
        <v>445</v>
      </c>
      <c r="O887" s="10">
        <v>10000</v>
      </c>
      <c r="P887" s="12">
        <v>9166</v>
      </c>
      <c r="R887" s="12">
        <v>9166</v>
      </c>
      <c r="T887" s="13" t="s">
        <v>71</v>
      </c>
      <c r="U887" s="5" t="s">
        <v>72</v>
      </c>
      <c r="V887" s="6">
        <v>45405</v>
      </c>
      <c r="W887" s="14" t="s">
        <v>73</v>
      </c>
    </row>
    <row r="888" spans="1:23" x14ac:dyDescent="0.25">
      <c r="A888" s="5">
        <v>2024</v>
      </c>
      <c r="B888" s="6">
        <v>45292</v>
      </c>
      <c r="C888" s="6">
        <v>45382</v>
      </c>
      <c r="D888" t="s">
        <v>63</v>
      </c>
      <c r="E888" t="s">
        <v>66</v>
      </c>
      <c r="F888" s="24" t="s">
        <v>451</v>
      </c>
      <c r="G888" s="5" t="s">
        <v>86</v>
      </c>
      <c r="H888" s="5" t="s">
        <v>452</v>
      </c>
      <c r="I888" s="10" t="s">
        <v>64</v>
      </c>
      <c r="L888" s="9">
        <v>45108</v>
      </c>
      <c r="M888" s="9">
        <v>45291</v>
      </c>
      <c r="N888" s="5" t="s">
        <v>445</v>
      </c>
      <c r="O888" s="10">
        <v>10000</v>
      </c>
      <c r="P888" s="12">
        <v>9166</v>
      </c>
      <c r="R888" s="12">
        <v>9166</v>
      </c>
      <c r="T888" s="13" t="s">
        <v>71</v>
      </c>
      <c r="U888" s="5" t="s">
        <v>72</v>
      </c>
      <c r="V888" s="6">
        <v>45405</v>
      </c>
      <c r="W888" s="14" t="s">
        <v>73</v>
      </c>
    </row>
    <row r="889" spans="1:23" x14ac:dyDescent="0.25">
      <c r="A889" s="5">
        <v>2024</v>
      </c>
      <c r="B889" s="6">
        <v>45292</v>
      </c>
      <c r="C889" s="6">
        <v>45382</v>
      </c>
      <c r="D889" t="s">
        <v>63</v>
      </c>
      <c r="E889" t="s">
        <v>66</v>
      </c>
      <c r="F889" s="24" t="s">
        <v>453</v>
      </c>
      <c r="G889" s="5" t="s">
        <v>454</v>
      </c>
      <c r="H889" s="5" t="s">
        <v>365</v>
      </c>
      <c r="I889" s="10" t="s">
        <v>65</v>
      </c>
      <c r="L889" s="9">
        <v>45108</v>
      </c>
      <c r="M889" s="9">
        <v>45291</v>
      </c>
      <c r="N889" s="5" t="s">
        <v>445</v>
      </c>
      <c r="O889" s="10">
        <v>10000</v>
      </c>
      <c r="P889" s="12">
        <v>9166</v>
      </c>
      <c r="R889" s="12">
        <v>9166</v>
      </c>
      <c r="T889" s="13" t="s">
        <v>71</v>
      </c>
      <c r="U889" s="5" t="s">
        <v>72</v>
      </c>
      <c r="V889" s="6">
        <v>45405</v>
      </c>
      <c r="W889" s="14" t="s">
        <v>73</v>
      </c>
    </row>
    <row r="890" spans="1:23" x14ac:dyDescent="0.25">
      <c r="A890" s="5">
        <v>2024</v>
      </c>
      <c r="B890" s="6">
        <v>45292</v>
      </c>
      <c r="C890" s="6">
        <v>45382</v>
      </c>
      <c r="D890" t="s">
        <v>63</v>
      </c>
      <c r="E890" t="s">
        <v>66</v>
      </c>
      <c r="F890" s="24" t="s">
        <v>455</v>
      </c>
      <c r="G890" s="5" t="s">
        <v>456</v>
      </c>
      <c r="H890" s="5" t="s">
        <v>86</v>
      </c>
      <c r="I890" s="10" t="s">
        <v>65</v>
      </c>
      <c r="L890" s="9">
        <v>45108</v>
      </c>
      <c r="M890" s="9">
        <v>45291</v>
      </c>
      <c r="N890" s="5" t="s">
        <v>445</v>
      </c>
      <c r="O890" s="10">
        <v>10000</v>
      </c>
      <c r="P890" s="12">
        <v>9166</v>
      </c>
      <c r="R890" s="12">
        <v>9166</v>
      </c>
      <c r="T890" s="13" t="s">
        <v>71</v>
      </c>
      <c r="U890" s="5" t="s">
        <v>72</v>
      </c>
      <c r="V890" s="6">
        <v>45405</v>
      </c>
      <c r="W890" s="14" t="s">
        <v>73</v>
      </c>
    </row>
    <row r="891" spans="1:23" x14ac:dyDescent="0.25">
      <c r="A891" s="5">
        <v>2024</v>
      </c>
      <c r="B891" s="6">
        <v>45292</v>
      </c>
      <c r="C891" s="6">
        <v>45382</v>
      </c>
      <c r="D891" t="s">
        <v>63</v>
      </c>
      <c r="E891" t="s">
        <v>66</v>
      </c>
      <c r="F891" s="24" t="s">
        <v>158</v>
      </c>
      <c r="G891" s="5" t="s">
        <v>457</v>
      </c>
      <c r="H891" s="5" t="s">
        <v>458</v>
      </c>
      <c r="I891" s="10" t="s">
        <v>64</v>
      </c>
      <c r="L891" s="9">
        <v>45108</v>
      </c>
      <c r="M891" s="9">
        <v>45291</v>
      </c>
      <c r="N891" s="5" t="s">
        <v>101</v>
      </c>
      <c r="O891" s="5">
        <v>7500</v>
      </c>
      <c r="P891" s="5">
        <v>6957</v>
      </c>
      <c r="R891" s="5">
        <v>6957</v>
      </c>
      <c r="T891" s="13" t="s">
        <v>71</v>
      </c>
      <c r="U891" s="5" t="s">
        <v>72</v>
      </c>
      <c r="V891" s="6">
        <v>45405</v>
      </c>
      <c r="W891" s="14" t="s">
        <v>73</v>
      </c>
    </row>
    <row r="892" spans="1:23" x14ac:dyDescent="0.25">
      <c r="A892" s="5">
        <v>2024</v>
      </c>
      <c r="B892" s="6">
        <v>45292</v>
      </c>
      <c r="C892" s="6">
        <v>45382</v>
      </c>
      <c r="D892" t="s">
        <v>63</v>
      </c>
      <c r="E892" t="s">
        <v>66</v>
      </c>
      <c r="F892" s="24" t="s">
        <v>620</v>
      </c>
      <c r="G892" s="5" t="s">
        <v>291</v>
      </c>
      <c r="H892" s="5" t="s">
        <v>621</v>
      </c>
      <c r="I892" s="10" t="s">
        <v>65</v>
      </c>
      <c r="L892" s="9">
        <v>45108</v>
      </c>
      <c r="M892" s="9">
        <v>45291</v>
      </c>
      <c r="N892" s="5" t="s">
        <v>461</v>
      </c>
      <c r="O892" s="5">
        <v>17400</v>
      </c>
      <c r="P892" s="5">
        <v>15124</v>
      </c>
      <c r="R892" s="5">
        <v>15124</v>
      </c>
      <c r="T892" s="13" t="s">
        <v>71</v>
      </c>
      <c r="U892" s="5" t="s">
        <v>72</v>
      </c>
      <c r="V892" s="6">
        <v>45405</v>
      </c>
      <c r="W892" s="14" t="s">
        <v>73</v>
      </c>
    </row>
    <row r="893" spans="1:23" x14ac:dyDescent="0.25">
      <c r="A893" s="5">
        <v>2024</v>
      </c>
      <c r="B893" s="6">
        <v>45292</v>
      </c>
      <c r="C893" s="6">
        <v>45382</v>
      </c>
      <c r="D893" t="s">
        <v>63</v>
      </c>
      <c r="E893" t="s">
        <v>66</v>
      </c>
      <c r="F893" s="24" t="s">
        <v>459</v>
      </c>
      <c r="G893" s="5" t="s">
        <v>76</v>
      </c>
      <c r="H893" s="5" t="s">
        <v>460</v>
      </c>
      <c r="I893" s="10" t="s">
        <v>65</v>
      </c>
      <c r="L893" s="9">
        <v>45108</v>
      </c>
      <c r="M893" s="9">
        <v>45291</v>
      </c>
      <c r="N893" s="5" t="s">
        <v>461</v>
      </c>
      <c r="O893" s="5">
        <v>17400</v>
      </c>
      <c r="P893" s="5">
        <v>15124</v>
      </c>
      <c r="R893" s="5">
        <v>15124</v>
      </c>
      <c r="T893" s="13" t="s">
        <v>71</v>
      </c>
      <c r="U893" s="5" t="s">
        <v>72</v>
      </c>
      <c r="V893" s="6">
        <v>45405</v>
      </c>
      <c r="W893" s="14" t="s">
        <v>73</v>
      </c>
    </row>
    <row r="894" spans="1:23" x14ac:dyDescent="0.25">
      <c r="A894" s="5">
        <v>2024</v>
      </c>
      <c r="B894" s="6">
        <v>45292</v>
      </c>
      <c r="C894" s="6">
        <v>45382</v>
      </c>
      <c r="D894" t="s">
        <v>63</v>
      </c>
      <c r="E894" t="s">
        <v>66</v>
      </c>
      <c r="F894" s="24" t="s">
        <v>622</v>
      </c>
      <c r="G894" s="5" t="s">
        <v>360</v>
      </c>
      <c r="H894" s="5" t="s">
        <v>322</v>
      </c>
      <c r="I894" s="10" t="s">
        <v>64</v>
      </c>
      <c r="L894" s="9">
        <v>45108</v>
      </c>
      <c r="M894" s="9">
        <v>45291</v>
      </c>
      <c r="N894" s="5" t="s">
        <v>461</v>
      </c>
      <c r="O894" s="5">
        <v>17400</v>
      </c>
      <c r="P894" s="5">
        <v>15124</v>
      </c>
      <c r="R894" s="5">
        <v>15124</v>
      </c>
      <c r="T894" s="13" t="s">
        <v>71</v>
      </c>
      <c r="U894" s="5" t="s">
        <v>72</v>
      </c>
      <c r="V894" s="6">
        <v>45405</v>
      </c>
      <c r="W894" s="14" t="s">
        <v>73</v>
      </c>
    </row>
    <row r="895" spans="1:23" x14ac:dyDescent="0.25">
      <c r="A895" s="5">
        <v>2024</v>
      </c>
      <c r="B895" s="6">
        <v>45292</v>
      </c>
      <c r="C895" s="6">
        <v>45382</v>
      </c>
      <c r="D895" t="s">
        <v>63</v>
      </c>
      <c r="E895" t="s">
        <v>66</v>
      </c>
      <c r="F895" s="24" t="s">
        <v>462</v>
      </c>
      <c r="G895" s="5" t="s">
        <v>463</v>
      </c>
      <c r="H895" s="5" t="s">
        <v>322</v>
      </c>
      <c r="I895" s="10" t="s">
        <v>64</v>
      </c>
      <c r="L895" s="9">
        <v>45108</v>
      </c>
      <c r="M895" s="9">
        <v>45291</v>
      </c>
      <c r="N895" s="5" t="s">
        <v>461</v>
      </c>
      <c r="O895" s="5">
        <v>17400</v>
      </c>
      <c r="P895" s="5">
        <v>15124</v>
      </c>
      <c r="R895" s="5">
        <v>15124</v>
      </c>
      <c r="T895" s="13" t="s">
        <v>71</v>
      </c>
      <c r="U895" s="5" t="s">
        <v>72</v>
      </c>
      <c r="V895" s="6">
        <v>45405</v>
      </c>
      <c r="W895" s="14" t="s">
        <v>73</v>
      </c>
    </row>
    <row r="896" spans="1:23" x14ac:dyDescent="0.25">
      <c r="A896" s="5">
        <v>2024</v>
      </c>
      <c r="B896" s="6">
        <v>45292</v>
      </c>
      <c r="C896" s="6">
        <v>45382</v>
      </c>
      <c r="D896" t="s">
        <v>63</v>
      </c>
      <c r="E896" t="s">
        <v>66</v>
      </c>
      <c r="F896" s="24" t="s">
        <v>464</v>
      </c>
      <c r="G896" s="5" t="s">
        <v>324</v>
      </c>
      <c r="H896" s="5" t="s">
        <v>465</v>
      </c>
      <c r="I896" s="10" t="s">
        <v>65</v>
      </c>
      <c r="L896" s="9">
        <v>45108</v>
      </c>
      <c r="M896" s="9">
        <v>45291</v>
      </c>
      <c r="N896" s="5" t="s">
        <v>445</v>
      </c>
      <c r="O896" s="10">
        <v>10000</v>
      </c>
      <c r="P896" s="12">
        <v>9166</v>
      </c>
      <c r="R896" s="12">
        <v>9166</v>
      </c>
      <c r="T896" s="13" t="s">
        <v>71</v>
      </c>
      <c r="U896" s="5" t="s">
        <v>72</v>
      </c>
      <c r="V896" s="6">
        <v>45405</v>
      </c>
      <c r="W896" s="14" t="s">
        <v>73</v>
      </c>
    </row>
    <row r="897" spans="1:23" x14ac:dyDescent="0.25">
      <c r="A897" s="5">
        <v>2024</v>
      </c>
      <c r="B897" s="6">
        <v>45292</v>
      </c>
      <c r="C897" s="6">
        <v>45382</v>
      </c>
      <c r="D897" t="s">
        <v>63</v>
      </c>
      <c r="E897" t="s">
        <v>66</v>
      </c>
      <c r="F897" s="24" t="s">
        <v>466</v>
      </c>
      <c r="G897" s="5" t="s">
        <v>467</v>
      </c>
      <c r="H897" s="5" t="s">
        <v>468</v>
      </c>
      <c r="I897" s="10" t="s">
        <v>64</v>
      </c>
      <c r="L897" s="9">
        <v>45108</v>
      </c>
      <c r="M897" s="9">
        <v>45291</v>
      </c>
      <c r="N897" s="5" t="s">
        <v>469</v>
      </c>
      <c r="O897" s="5">
        <v>9000</v>
      </c>
      <c r="P897" s="5">
        <v>8294</v>
      </c>
      <c r="R897" s="5">
        <v>8294</v>
      </c>
      <c r="T897" s="13" t="s">
        <v>71</v>
      </c>
      <c r="U897" s="5" t="s">
        <v>72</v>
      </c>
      <c r="V897" s="6">
        <v>45405</v>
      </c>
      <c r="W897" s="14" t="s">
        <v>73</v>
      </c>
    </row>
    <row r="898" spans="1:23" x14ac:dyDescent="0.25">
      <c r="A898" s="5">
        <v>2024</v>
      </c>
      <c r="B898" s="6">
        <v>45292</v>
      </c>
      <c r="C898" s="6">
        <v>45382</v>
      </c>
      <c r="D898" t="s">
        <v>63</v>
      </c>
      <c r="E898" t="s">
        <v>66</v>
      </c>
      <c r="F898" s="24" t="s">
        <v>470</v>
      </c>
      <c r="G898" s="5" t="s">
        <v>471</v>
      </c>
      <c r="H898" s="5" t="s">
        <v>110</v>
      </c>
      <c r="I898" s="10" t="s">
        <v>65</v>
      </c>
      <c r="L898" s="9">
        <v>45108</v>
      </c>
      <c r="M898" s="9">
        <v>45291</v>
      </c>
      <c r="N898" s="5" t="s">
        <v>135</v>
      </c>
      <c r="O898" s="5">
        <v>15500</v>
      </c>
      <c r="P898" s="5">
        <v>13630</v>
      </c>
      <c r="R898" s="5">
        <v>13630</v>
      </c>
      <c r="T898" s="13" t="s">
        <v>71</v>
      </c>
      <c r="U898" s="5" t="s">
        <v>72</v>
      </c>
      <c r="V898" s="6">
        <v>45405</v>
      </c>
      <c r="W898" s="14" t="s">
        <v>73</v>
      </c>
    </row>
    <row r="899" spans="1:23" x14ac:dyDescent="0.25">
      <c r="A899" s="5">
        <v>2024</v>
      </c>
      <c r="B899" s="6">
        <v>45292</v>
      </c>
      <c r="C899" s="6">
        <v>45382</v>
      </c>
      <c r="D899" t="s">
        <v>63</v>
      </c>
      <c r="E899" t="s">
        <v>66</v>
      </c>
      <c r="F899" s="18" t="s">
        <v>472</v>
      </c>
      <c r="G899" s="18" t="s">
        <v>75</v>
      </c>
      <c r="H899" s="18" t="s">
        <v>76</v>
      </c>
      <c r="I899" s="10" t="s">
        <v>64</v>
      </c>
      <c r="L899" s="9">
        <v>45108</v>
      </c>
      <c r="M899" s="9">
        <v>45291</v>
      </c>
      <c r="N899" s="5" t="s">
        <v>445</v>
      </c>
      <c r="O899" s="18">
        <v>10000</v>
      </c>
      <c r="P899" s="18">
        <v>9166</v>
      </c>
      <c r="R899" s="18">
        <v>9166</v>
      </c>
      <c r="T899" s="13" t="s">
        <v>71</v>
      </c>
      <c r="U899" s="5" t="s">
        <v>72</v>
      </c>
      <c r="V899" s="6">
        <v>45405</v>
      </c>
      <c r="W899" s="14" t="s">
        <v>73</v>
      </c>
    </row>
    <row r="900" spans="1:23" x14ac:dyDescent="0.25">
      <c r="A900" s="5">
        <v>2024</v>
      </c>
      <c r="B900" s="6">
        <v>45292</v>
      </c>
      <c r="C900" s="6">
        <v>45382</v>
      </c>
      <c r="D900" t="s">
        <v>63</v>
      </c>
      <c r="E900" t="s">
        <v>66</v>
      </c>
      <c r="F900" s="18" t="s">
        <v>473</v>
      </c>
      <c r="G900" s="18" t="s">
        <v>474</v>
      </c>
      <c r="H900" s="18" t="s">
        <v>245</v>
      </c>
      <c r="I900" s="10" t="s">
        <v>65</v>
      </c>
      <c r="L900" s="9">
        <v>45108</v>
      </c>
      <c r="M900" s="9">
        <v>45291</v>
      </c>
      <c r="N900" s="5" t="s">
        <v>445</v>
      </c>
      <c r="O900" s="18">
        <v>10000</v>
      </c>
      <c r="P900" s="18">
        <v>9166</v>
      </c>
      <c r="R900" s="18">
        <v>9166</v>
      </c>
      <c r="T900" s="13" t="s">
        <v>71</v>
      </c>
      <c r="U900" s="5" t="s">
        <v>72</v>
      </c>
      <c r="V900" s="6">
        <v>45405</v>
      </c>
      <c r="W900" s="14" t="s">
        <v>73</v>
      </c>
    </row>
    <row r="901" spans="1:23" x14ac:dyDescent="0.25">
      <c r="A901" s="5">
        <v>2024</v>
      </c>
      <c r="B901" s="6">
        <v>45292</v>
      </c>
      <c r="C901" s="6">
        <v>45382</v>
      </c>
      <c r="D901" t="s">
        <v>63</v>
      </c>
      <c r="E901" t="s">
        <v>66</v>
      </c>
      <c r="F901" s="18" t="s">
        <v>100</v>
      </c>
      <c r="G901" s="18" t="s">
        <v>636</v>
      </c>
      <c r="H901" s="18" t="s">
        <v>402</v>
      </c>
      <c r="I901" s="10" t="s">
        <v>64</v>
      </c>
      <c r="L901" s="9">
        <v>45108</v>
      </c>
      <c r="M901" s="9">
        <v>45291</v>
      </c>
      <c r="N901" s="5" t="s">
        <v>445</v>
      </c>
      <c r="O901" s="18">
        <v>12000</v>
      </c>
      <c r="P901" s="18">
        <v>11200</v>
      </c>
      <c r="R901" s="18">
        <v>11200</v>
      </c>
      <c r="T901" s="13" t="s">
        <v>71</v>
      </c>
      <c r="U901" s="5" t="s">
        <v>72</v>
      </c>
      <c r="V901" s="6">
        <v>45405</v>
      </c>
      <c r="W901" s="14" t="s">
        <v>73</v>
      </c>
    </row>
    <row r="902" spans="1:23" x14ac:dyDescent="0.25">
      <c r="A902" s="5">
        <v>2024</v>
      </c>
      <c r="B902" s="6">
        <v>45292</v>
      </c>
      <c r="C902" s="6">
        <v>45382</v>
      </c>
      <c r="D902" t="s">
        <v>63</v>
      </c>
      <c r="E902" t="s">
        <v>66</v>
      </c>
      <c r="F902" s="18" t="s">
        <v>475</v>
      </c>
      <c r="G902" s="18" t="s">
        <v>173</v>
      </c>
      <c r="H902" s="18" t="s">
        <v>427</v>
      </c>
      <c r="I902" s="10" t="s">
        <v>65</v>
      </c>
      <c r="L902" s="9">
        <v>45108</v>
      </c>
      <c r="M902" s="9">
        <v>45291</v>
      </c>
      <c r="N902" s="5" t="s">
        <v>445</v>
      </c>
      <c r="O902" s="18">
        <v>10000</v>
      </c>
      <c r="P902" s="18">
        <v>9166</v>
      </c>
      <c r="R902" s="18">
        <v>9166</v>
      </c>
      <c r="T902" s="13" t="s">
        <v>71</v>
      </c>
      <c r="U902" s="5" t="s">
        <v>72</v>
      </c>
      <c r="V902" s="6">
        <v>45405</v>
      </c>
      <c r="W902" s="14" t="s">
        <v>73</v>
      </c>
    </row>
    <row r="903" spans="1:23" x14ac:dyDescent="0.25">
      <c r="A903" s="5">
        <v>2024</v>
      </c>
      <c r="B903" s="6">
        <v>45292</v>
      </c>
      <c r="C903" s="6">
        <v>45382</v>
      </c>
      <c r="D903" t="s">
        <v>63</v>
      </c>
      <c r="E903" t="s">
        <v>66</v>
      </c>
      <c r="F903" s="18" t="s">
        <v>476</v>
      </c>
      <c r="G903" s="18" t="s">
        <v>477</v>
      </c>
      <c r="H903" s="18" t="s">
        <v>401</v>
      </c>
      <c r="I903" s="10" t="s">
        <v>64</v>
      </c>
      <c r="L903" s="9">
        <v>45108</v>
      </c>
      <c r="M903" s="9">
        <v>45291</v>
      </c>
      <c r="N903" s="5" t="s">
        <v>445</v>
      </c>
      <c r="O903" s="18">
        <v>10000</v>
      </c>
      <c r="P903" s="18">
        <v>9166</v>
      </c>
      <c r="R903" s="18">
        <v>9166</v>
      </c>
      <c r="T903" s="13" t="s">
        <v>71</v>
      </c>
      <c r="U903" s="5" t="s">
        <v>72</v>
      </c>
      <c r="V903" s="6">
        <v>45405</v>
      </c>
      <c r="W903" s="14" t="s">
        <v>73</v>
      </c>
    </row>
    <row r="904" spans="1:23" x14ac:dyDescent="0.25">
      <c r="A904" s="5">
        <v>2024</v>
      </c>
      <c r="B904" s="6">
        <v>45292</v>
      </c>
      <c r="C904" s="6">
        <v>45382</v>
      </c>
      <c r="D904" t="s">
        <v>63</v>
      </c>
      <c r="E904" t="s">
        <v>66</v>
      </c>
      <c r="F904" s="18" t="s">
        <v>478</v>
      </c>
      <c r="G904" s="18" t="s">
        <v>479</v>
      </c>
      <c r="H904" s="18" t="s">
        <v>480</v>
      </c>
      <c r="I904" s="10" t="s">
        <v>64</v>
      </c>
      <c r="L904" s="9">
        <v>45108</v>
      </c>
      <c r="M904" s="9">
        <v>45291</v>
      </c>
      <c r="N904" s="5" t="s">
        <v>101</v>
      </c>
      <c r="O904" s="5">
        <v>7500</v>
      </c>
      <c r="P904" s="5">
        <v>6957</v>
      </c>
      <c r="R904" s="5">
        <v>6957</v>
      </c>
      <c r="T904" s="13" t="s">
        <v>71</v>
      </c>
      <c r="U904" s="5" t="s">
        <v>72</v>
      </c>
      <c r="V904" s="6">
        <v>45405</v>
      </c>
      <c r="W904" s="14" t="s">
        <v>73</v>
      </c>
    </row>
    <row r="905" spans="1:23" x14ac:dyDescent="0.25">
      <c r="A905" s="5">
        <v>2024</v>
      </c>
      <c r="B905" s="6">
        <v>45292</v>
      </c>
      <c r="C905" s="6">
        <v>45382</v>
      </c>
      <c r="D905" t="s">
        <v>63</v>
      </c>
      <c r="E905" t="s">
        <v>66</v>
      </c>
      <c r="F905" s="18" t="s">
        <v>481</v>
      </c>
      <c r="G905" s="18" t="s">
        <v>190</v>
      </c>
      <c r="H905" s="18" t="s">
        <v>365</v>
      </c>
      <c r="I905" s="10" t="s">
        <v>65</v>
      </c>
      <c r="L905" s="9">
        <v>45108</v>
      </c>
      <c r="M905" s="9">
        <v>45291</v>
      </c>
      <c r="N905" s="5" t="s">
        <v>135</v>
      </c>
      <c r="O905" s="5">
        <v>21000</v>
      </c>
      <c r="P905" s="5">
        <v>19500</v>
      </c>
      <c r="R905" s="5">
        <v>19500</v>
      </c>
      <c r="T905" s="13" t="s">
        <v>71</v>
      </c>
      <c r="U905" s="5" t="s">
        <v>72</v>
      </c>
      <c r="V905" s="6">
        <v>45405</v>
      </c>
      <c r="W905" s="14" t="s">
        <v>73</v>
      </c>
    </row>
    <row r="906" spans="1:23" x14ac:dyDescent="0.25">
      <c r="A906" s="5">
        <v>2024</v>
      </c>
      <c r="B906" s="6">
        <v>45292</v>
      </c>
      <c r="C906" s="6">
        <v>45382</v>
      </c>
      <c r="D906" t="s">
        <v>63</v>
      </c>
      <c r="E906" t="s">
        <v>66</v>
      </c>
      <c r="F906" s="18" t="s">
        <v>482</v>
      </c>
      <c r="G906" s="18" t="s">
        <v>230</v>
      </c>
      <c r="H906" s="18" t="s">
        <v>255</v>
      </c>
      <c r="I906" s="10" t="s">
        <v>65</v>
      </c>
      <c r="L906" s="9">
        <v>45108</v>
      </c>
      <c r="M906" s="9">
        <v>45291</v>
      </c>
      <c r="N906" s="18" t="s">
        <v>135</v>
      </c>
      <c r="O906" s="5">
        <v>15500</v>
      </c>
      <c r="P906" s="5">
        <v>13630</v>
      </c>
      <c r="R906" s="5">
        <v>13630</v>
      </c>
      <c r="T906" s="13" t="s">
        <v>71</v>
      </c>
      <c r="U906" s="5" t="s">
        <v>72</v>
      </c>
      <c r="V906" s="6">
        <v>45405</v>
      </c>
      <c r="W906" s="14" t="s">
        <v>73</v>
      </c>
    </row>
    <row r="907" spans="1:23" x14ac:dyDescent="0.25">
      <c r="A907" s="5">
        <v>2024</v>
      </c>
      <c r="B907" s="6">
        <v>45292</v>
      </c>
      <c r="C907" s="6">
        <v>45382</v>
      </c>
      <c r="D907" t="s">
        <v>63</v>
      </c>
      <c r="E907" t="s">
        <v>66</v>
      </c>
      <c r="F907" s="18" t="s">
        <v>483</v>
      </c>
      <c r="G907" s="18" t="s">
        <v>287</v>
      </c>
      <c r="H907" s="18" t="s">
        <v>180</v>
      </c>
      <c r="I907" s="10" t="s">
        <v>65</v>
      </c>
      <c r="L907" s="9">
        <v>45108</v>
      </c>
      <c r="M907" s="9">
        <v>45291</v>
      </c>
      <c r="N907" s="5" t="s">
        <v>70</v>
      </c>
      <c r="O907" s="5">
        <v>7500</v>
      </c>
      <c r="P907" s="5">
        <v>6957</v>
      </c>
      <c r="R907" s="5">
        <v>6957</v>
      </c>
      <c r="T907" s="13" t="s">
        <v>71</v>
      </c>
      <c r="U907" s="5" t="s">
        <v>72</v>
      </c>
      <c r="V907" s="6">
        <v>45405</v>
      </c>
      <c r="W907" s="14" t="s">
        <v>73</v>
      </c>
    </row>
    <row r="908" spans="1:23" x14ac:dyDescent="0.25">
      <c r="A908" s="5">
        <v>2024</v>
      </c>
      <c r="B908" s="6">
        <v>45292</v>
      </c>
      <c r="C908" s="6">
        <v>45382</v>
      </c>
      <c r="D908" t="s">
        <v>63</v>
      </c>
      <c r="E908" t="s">
        <v>66</v>
      </c>
      <c r="F908" s="18" t="s">
        <v>484</v>
      </c>
      <c r="G908" s="18" t="s">
        <v>485</v>
      </c>
      <c r="H908" s="18" t="s">
        <v>398</v>
      </c>
      <c r="I908" s="10" t="s">
        <v>64</v>
      </c>
      <c r="L908" s="9">
        <v>45108</v>
      </c>
      <c r="M908" s="9">
        <v>45291</v>
      </c>
      <c r="N908" s="5" t="s">
        <v>469</v>
      </c>
      <c r="O908" s="5">
        <v>9000</v>
      </c>
      <c r="P908" s="5">
        <v>8294</v>
      </c>
      <c r="R908" s="5">
        <v>8294</v>
      </c>
      <c r="T908" s="13" t="s">
        <v>71</v>
      </c>
      <c r="U908" s="5" t="s">
        <v>72</v>
      </c>
      <c r="V908" s="6">
        <v>45405</v>
      </c>
      <c r="W908" s="14" t="s">
        <v>73</v>
      </c>
    </row>
    <row r="909" spans="1:23" x14ac:dyDescent="0.25">
      <c r="A909" s="5">
        <v>2024</v>
      </c>
      <c r="B909" s="6">
        <v>45292</v>
      </c>
      <c r="C909" s="6">
        <v>45382</v>
      </c>
      <c r="D909" t="s">
        <v>63</v>
      </c>
      <c r="E909" t="s">
        <v>66</v>
      </c>
      <c r="F909" s="24" t="s">
        <v>637</v>
      </c>
      <c r="G909" s="5" t="s">
        <v>212</v>
      </c>
      <c r="H909" s="5" t="s">
        <v>581</v>
      </c>
      <c r="I909" s="10" t="s">
        <v>65</v>
      </c>
      <c r="L909" s="9">
        <v>45108</v>
      </c>
      <c r="M909" s="9">
        <v>45291</v>
      </c>
      <c r="N909" s="5" t="s">
        <v>445</v>
      </c>
      <c r="O909" s="10">
        <v>10000</v>
      </c>
      <c r="P909" s="12">
        <v>9166</v>
      </c>
      <c r="R909" s="12">
        <v>9166</v>
      </c>
      <c r="T909" s="13" t="s">
        <v>71</v>
      </c>
      <c r="U909" s="5" t="s">
        <v>72</v>
      </c>
      <c r="V909" s="6">
        <v>45405</v>
      </c>
      <c r="W909" s="14" t="s">
        <v>73</v>
      </c>
    </row>
    <row r="910" spans="1:23" x14ac:dyDescent="0.25">
      <c r="A910" s="5">
        <v>2024</v>
      </c>
      <c r="B910" s="6">
        <v>45292</v>
      </c>
      <c r="C910" s="6">
        <v>45382</v>
      </c>
      <c r="D910" t="s">
        <v>63</v>
      </c>
      <c r="E910" t="s">
        <v>66</v>
      </c>
      <c r="F910" s="24" t="s">
        <v>486</v>
      </c>
      <c r="G910" s="5" t="s">
        <v>214</v>
      </c>
      <c r="H910" s="5" t="s">
        <v>487</v>
      </c>
      <c r="I910" s="10" t="s">
        <v>65</v>
      </c>
      <c r="L910" s="9">
        <v>45108</v>
      </c>
      <c r="M910" s="9">
        <v>45291</v>
      </c>
      <c r="N910" s="5" t="s">
        <v>101</v>
      </c>
      <c r="O910" s="5">
        <v>7500</v>
      </c>
      <c r="P910" s="5">
        <v>6957</v>
      </c>
      <c r="R910" s="5">
        <v>6957</v>
      </c>
      <c r="T910" s="13" t="s">
        <v>71</v>
      </c>
      <c r="U910" s="5" t="s">
        <v>72</v>
      </c>
      <c r="V910" s="6">
        <v>45405</v>
      </c>
      <c r="W910" s="14" t="s">
        <v>73</v>
      </c>
    </row>
    <row r="911" spans="1:23" x14ac:dyDescent="0.25">
      <c r="A911" s="5">
        <v>2024</v>
      </c>
      <c r="B911" s="6">
        <v>45292</v>
      </c>
      <c r="C911" s="6">
        <v>45382</v>
      </c>
      <c r="D911" t="s">
        <v>63</v>
      </c>
      <c r="E911" t="s">
        <v>66</v>
      </c>
      <c r="F911" s="24" t="s">
        <v>488</v>
      </c>
      <c r="G911" s="5" t="s">
        <v>291</v>
      </c>
      <c r="H911" s="5" t="s">
        <v>177</v>
      </c>
      <c r="I911" s="10" t="s">
        <v>65</v>
      </c>
      <c r="L911" s="9">
        <v>45108</v>
      </c>
      <c r="M911" s="9">
        <v>45291</v>
      </c>
      <c r="N911" s="5" t="s">
        <v>101</v>
      </c>
      <c r="O911" s="5">
        <v>7500</v>
      </c>
      <c r="P911" s="5">
        <v>6957</v>
      </c>
      <c r="R911" s="5">
        <v>6957</v>
      </c>
      <c r="T911" s="13" t="s">
        <v>71</v>
      </c>
      <c r="U911" s="5" t="s">
        <v>72</v>
      </c>
      <c r="V911" s="6">
        <v>45405</v>
      </c>
      <c r="W911" s="14" t="s">
        <v>73</v>
      </c>
    </row>
    <row r="912" spans="1:23" x14ac:dyDescent="0.25">
      <c r="A912" s="5">
        <v>2024</v>
      </c>
      <c r="B912" s="6">
        <v>45292</v>
      </c>
      <c r="C912" s="6">
        <v>45382</v>
      </c>
      <c r="D912" t="s">
        <v>63</v>
      </c>
      <c r="E912" t="s">
        <v>66</v>
      </c>
      <c r="F912" s="24" t="s">
        <v>489</v>
      </c>
      <c r="G912" s="5" t="s">
        <v>418</v>
      </c>
      <c r="H912" s="5" t="s">
        <v>490</v>
      </c>
      <c r="I912" s="10" t="s">
        <v>64</v>
      </c>
      <c r="L912" s="9">
        <v>45108</v>
      </c>
      <c r="M912" s="9">
        <v>45291</v>
      </c>
      <c r="N912" s="10" t="s">
        <v>188</v>
      </c>
      <c r="O912" s="5">
        <v>7500</v>
      </c>
      <c r="P912" s="5">
        <v>6957</v>
      </c>
      <c r="R912" s="5">
        <v>6957</v>
      </c>
      <c r="T912" s="13" t="s">
        <v>71</v>
      </c>
      <c r="U912" s="5" t="s">
        <v>72</v>
      </c>
      <c r="V912" s="6">
        <v>45405</v>
      </c>
      <c r="W912" s="14" t="s">
        <v>73</v>
      </c>
    </row>
    <row r="913" spans="1:23" x14ac:dyDescent="0.25">
      <c r="A913" s="5">
        <v>2024</v>
      </c>
      <c r="B913" s="6">
        <v>45292</v>
      </c>
      <c r="C913" s="6">
        <v>45382</v>
      </c>
      <c r="D913" t="s">
        <v>63</v>
      </c>
      <c r="E913" t="s">
        <v>66</v>
      </c>
      <c r="F913" s="24" t="s">
        <v>638</v>
      </c>
      <c r="G913" s="5" t="s">
        <v>639</v>
      </c>
      <c r="H913" s="5" t="s">
        <v>288</v>
      </c>
      <c r="I913" s="10" t="s">
        <v>64</v>
      </c>
      <c r="L913" s="9">
        <v>45108</v>
      </c>
      <c r="M913" s="9">
        <v>45291</v>
      </c>
      <c r="N913" s="5" t="s">
        <v>469</v>
      </c>
      <c r="O913" s="5">
        <v>9000</v>
      </c>
      <c r="P913" s="5">
        <v>8294</v>
      </c>
      <c r="R913" s="5">
        <v>8294</v>
      </c>
      <c r="T913" s="13" t="s">
        <v>71</v>
      </c>
      <c r="U913" s="5" t="s">
        <v>72</v>
      </c>
      <c r="V913" s="6">
        <v>45405</v>
      </c>
      <c r="W913" s="14" t="s">
        <v>73</v>
      </c>
    </row>
    <row r="914" spans="1:23" x14ac:dyDescent="0.25">
      <c r="A914" s="5">
        <v>2024</v>
      </c>
      <c r="B914" s="6">
        <v>45292</v>
      </c>
      <c r="C914" s="6">
        <v>45382</v>
      </c>
      <c r="D914" t="s">
        <v>63</v>
      </c>
      <c r="E914" t="s">
        <v>66</v>
      </c>
      <c r="F914" s="24" t="s">
        <v>491</v>
      </c>
      <c r="G914" s="5" t="s">
        <v>492</v>
      </c>
      <c r="H914" s="5" t="s">
        <v>493</v>
      </c>
      <c r="I914" s="10" t="s">
        <v>65</v>
      </c>
      <c r="L914" s="9">
        <v>45108</v>
      </c>
      <c r="M914" s="9">
        <v>45291</v>
      </c>
      <c r="N914" s="5" t="s">
        <v>469</v>
      </c>
      <c r="O914" s="5">
        <v>9000</v>
      </c>
      <c r="P914" s="5">
        <v>8294</v>
      </c>
      <c r="R914" s="5">
        <v>8294</v>
      </c>
      <c r="T914" s="13" t="s">
        <v>71</v>
      </c>
      <c r="U914" s="5" t="s">
        <v>72</v>
      </c>
      <c r="V914" s="6">
        <v>45405</v>
      </c>
      <c r="W914" s="14" t="s">
        <v>73</v>
      </c>
    </row>
    <row r="915" spans="1:23" x14ac:dyDescent="0.25">
      <c r="A915" s="5">
        <v>2024</v>
      </c>
      <c r="B915" s="6">
        <v>45292</v>
      </c>
      <c r="C915" s="6">
        <v>45382</v>
      </c>
      <c r="D915" t="s">
        <v>63</v>
      </c>
      <c r="E915" t="s">
        <v>66</v>
      </c>
      <c r="F915" s="24" t="s">
        <v>441</v>
      </c>
      <c r="G915" s="5" t="s">
        <v>494</v>
      </c>
      <c r="H915" s="5" t="s">
        <v>145</v>
      </c>
      <c r="I915" s="10" t="s">
        <v>64</v>
      </c>
      <c r="L915" s="9">
        <v>45108</v>
      </c>
      <c r="M915" s="9">
        <v>45291</v>
      </c>
      <c r="N915" s="5" t="s">
        <v>101</v>
      </c>
      <c r="O915" s="5">
        <v>7500</v>
      </c>
      <c r="P915" s="5">
        <v>6957</v>
      </c>
      <c r="R915" s="5">
        <v>6957</v>
      </c>
      <c r="T915" s="13" t="s">
        <v>71</v>
      </c>
      <c r="U915" s="5" t="s">
        <v>72</v>
      </c>
      <c r="V915" s="6">
        <v>45405</v>
      </c>
      <c r="W915" s="14" t="s">
        <v>73</v>
      </c>
    </row>
    <row r="916" spans="1:23" x14ac:dyDescent="0.25">
      <c r="A916" s="5">
        <v>2024</v>
      </c>
      <c r="B916" s="6">
        <v>45292</v>
      </c>
      <c r="C916" s="6">
        <v>45382</v>
      </c>
      <c r="D916" t="s">
        <v>63</v>
      </c>
      <c r="E916" t="s">
        <v>66</v>
      </c>
      <c r="F916" s="24" t="s">
        <v>495</v>
      </c>
      <c r="G916" s="5" t="s">
        <v>496</v>
      </c>
      <c r="H916" s="5" t="s">
        <v>145</v>
      </c>
      <c r="I916" s="10" t="s">
        <v>64</v>
      </c>
      <c r="L916" s="9">
        <v>45108</v>
      </c>
      <c r="M916" s="9">
        <v>45291</v>
      </c>
      <c r="N916" s="5" t="s">
        <v>70</v>
      </c>
      <c r="O916" s="5">
        <v>10500</v>
      </c>
      <c r="P916" s="5">
        <v>9586</v>
      </c>
      <c r="R916" s="5">
        <v>9586</v>
      </c>
      <c r="T916" s="13" t="s">
        <v>71</v>
      </c>
      <c r="U916" s="5" t="s">
        <v>72</v>
      </c>
      <c r="V916" s="6">
        <v>45405</v>
      </c>
      <c r="W916" s="14" t="s">
        <v>73</v>
      </c>
    </row>
    <row r="917" spans="1:23" x14ac:dyDescent="0.25">
      <c r="A917" s="5">
        <v>2024</v>
      </c>
      <c r="B917" s="6">
        <v>45292</v>
      </c>
      <c r="C917" s="6">
        <v>45382</v>
      </c>
      <c r="D917" t="s">
        <v>63</v>
      </c>
      <c r="E917" t="s">
        <v>66</v>
      </c>
      <c r="F917" s="24" t="s">
        <v>497</v>
      </c>
      <c r="G917" s="5" t="s">
        <v>173</v>
      </c>
      <c r="H917" s="5" t="s">
        <v>498</v>
      </c>
      <c r="I917" s="10" t="s">
        <v>65</v>
      </c>
      <c r="L917" s="9">
        <v>45108</v>
      </c>
      <c r="M917" s="9">
        <v>45291</v>
      </c>
      <c r="N917" s="5" t="s">
        <v>135</v>
      </c>
      <c r="O917" s="5">
        <v>15500</v>
      </c>
      <c r="P917" s="5">
        <v>13630</v>
      </c>
      <c r="R917" s="5">
        <v>13630</v>
      </c>
      <c r="T917" s="13" t="s">
        <v>71</v>
      </c>
      <c r="U917" s="5" t="s">
        <v>72</v>
      </c>
      <c r="V917" s="6">
        <v>45405</v>
      </c>
      <c r="W917" s="14" t="s">
        <v>73</v>
      </c>
    </row>
    <row r="918" spans="1:23" x14ac:dyDescent="0.25">
      <c r="A918" s="5">
        <v>2024</v>
      </c>
      <c r="B918" s="6">
        <v>45292</v>
      </c>
      <c r="C918" s="6">
        <v>45382</v>
      </c>
      <c r="D918" t="s">
        <v>63</v>
      </c>
      <c r="E918" t="s">
        <v>66</v>
      </c>
      <c r="F918" s="24" t="s">
        <v>499</v>
      </c>
      <c r="G918" s="5" t="s">
        <v>280</v>
      </c>
      <c r="H918" s="5" t="s">
        <v>500</v>
      </c>
      <c r="I918" s="10" t="s">
        <v>64</v>
      </c>
      <c r="L918" s="9">
        <v>45108</v>
      </c>
      <c r="M918" s="9">
        <v>45291</v>
      </c>
      <c r="N918" s="5" t="s">
        <v>70</v>
      </c>
      <c r="O918" s="5">
        <v>7500</v>
      </c>
      <c r="P918" s="5">
        <v>6957</v>
      </c>
      <c r="R918" s="5">
        <v>6957</v>
      </c>
      <c r="T918" s="13" t="s">
        <v>71</v>
      </c>
      <c r="U918" s="5" t="s">
        <v>72</v>
      </c>
      <c r="V918" s="6">
        <v>45405</v>
      </c>
      <c r="W918" s="14" t="s">
        <v>73</v>
      </c>
    </row>
    <row r="919" spans="1:23" x14ac:dyDescent="0.25">
      <c r="A919" s="5">
        <v>2024</v>
      </c>
      <c r="B919" s="6">
        <v>45292</v>
      </c>
      <c r="C919" s="6">
        <v>45382</v>
      </c>
      <c r="D919" t="s">
        <v>63</v>
      </c>
      <c r="E919" t="s">
        <v>66</v>
      </c>
      <c r="F919" s="24" t="s">
        <v>501</v>
      </c>
      <c r="G919" s="5" t="s">
        <v>502</v>
      </c>
      <c r="H919" s="5" t="s">
        <v>503</v>
      </c>
      <c r="I919" s="10" t="s">
        <v>65</v>
      </c>
      <c r="L919" s="9">
        <v>45108</v>
      </c>
      <c r="M919" s="9">
        <v>45291</v>
      </c>
      <c r="N919" s="5" t="s">
        <v>70</v>
      </c>
      <c r="O919" s="5">
        <v>7500</v>
      </c>
      <c r="P919" s="5">
        <v>6957</v>
      </c>
      <c r="R919" s="5">
        <v>6957</v>
      </c>
      <c r="T919" s="13" t="s">
        <v>71</v>
      </c>
      <c r="U919" s="5" t="s">
        <v>72</v>
      </c>
      <c r="V919" s="6">
        <v>45405</v>
      </c>
      <c r="W919" s="14" t="s">
        <v>73</v>
      </c>
    </row>
    <row r="920" spans="1:23" x14ac:dyDescent="0.25">
      <c r="A920" s="5">
        <v>2024</v>
      </c>
      <c r="B920" s="6">
        <v>45292</v>
      </c>
      <c r="C920" s="6">
        <v>45382</v>
      </c>
      <c r="D920" t="s">
        <v>63</v>
      </c>
      <c r="E920" t="s">
        <v>66</v>
      </c>
      <c r="F920" s="24" t="s">
        <v>504</v>
      </c>
      <c r="G920" s="5" t="s">
        <v>505</v>
      </c>
      <c r="H920" s="5" t="s">
        <v>357</v>
      </c>
      <c r="I920" s="10" t="s">
        <v>64</v>
      </c>
      <c r="L920" s="9">
        <v>45108</v>
      </c>
      <c r="M920" s="9">
        <v>45291</v>
      </c>
      <c r="N920" s="5" t="s">
        <v>70</v>
      </c>
      <c r="O920" s="5">
        <v>7500</v>
      </c>
      <c r="P920" s="5">
        <v>6957</v>
      </c>
      <c r="R920" s="5">
        <v>6957</v>
      </c>
      <c r="T920" s="13" t="s">
        <v>71</v>
      </c>
      <c r="U920" s="5" t="s">
        <v>72</v>
      </c>
      <c r="V920" s="6">
        <v>45405</v>
      </c>
      <c r="W920" s="14" t="s">
        <v>73</v>
      </c>
    </row>
    <row r="921" spans="1:23" x14ac:dyDescent="0.25">
      <c r="A921" s="5">
        <v>2024</v>
      </c>
      <c r="B921" s="6">
        <v>45292</v>
      </c>
      <c r="C921" s="6">
        <v>45382</v>
      </c>
      <c r="D921" t="s">
        <v>63</v>
      </c>
      <c r="E921" t="s">
        <v>66</v>
      </c>
      <c r="F921" s="18" t="s">
        <v>506</v>
      </c>
      <c r="G921" s="18" t="s">
        <v>118</v>
      </c>
      <c r="H921" s="18" t="s">
        <v>507</v>
      </c>
      <c r="I921" s="10" t="s">
        <v>65</v>
      </c>
      <c r="L921" s="9">
        <v>45108</v>
      </c>
      <c r="M921" s="9">
        <v>45291</v>
      </c>
      <c r="N921" s="5" t="s">
        <v>70</v>
      </c>
      <c r="O921" s="5">
        <v>7500</v>
      </c>
      <c r="P921" s="5">
        <v>6957</v>
      </c>
      <c r="R921" s="5">
        <v>6957</v>
      </c>
      <c r="T921" s="13" t="s">
        <v>71</v>
      </c>
      <c r="U921" s="5" t="s">
        <v>72</v>
      </c>
      <c r="V921" s="6">
        <v>45405</v>
      </c>
      <c r="W921" s="14" t="s">
        <v>73</v>
      </c>
    </row>
    <row r="922" spans="1:23" x14ac:dyDescent="0.25">
      <c r="A922" s="5">
        <v>2024</v>
      </c>
      <c r="B922" s="6">
        <v>45292</v>
      </c>
      <c r="C922" s="6">
        <v>45382</v>
      </c>
      <c r="D922" t="s">
        <v>63</v>
      </c>
      <c r="E922" t="s">
        <v>66</v>
      </c>
      <c r="F922" s="18" t="s">
        <v>344</v>
      </c>
      <c r="G922" s="18" t="s">
        <v>545</v>
      </c>
      <c r="H922" s="18" t="s">
        <v>194</v>
      </c>
      <c r="I922" s="10" t="s">
        <v>65</v>
      </c>
      <c r="L922" s="9">
        <v>45108</v>
      </c>
      <c r="M922" s="9">
        <v>45291</v>
      </c>
      <c r="N922" s="5" t="s">
        <v>70</v>
      </c>
      <c r="O922" s="18">
        <v>8500</v>
      </c>
      <c r="P922" s="5">
        <v>7849</v>
      </c>
      <c r="R922" s="5">
        <v>7849</v>
      </c>
      <c r="T922" s="13" t="s">
        <v>71</v>
      </c>
      <c r="U922" s="5" t="s">
        <v>72</v>
      </c>
      <c r="V922" s="6">
        <v>45405</v>
      </c>
      <c r="W922" s="14" t="s">
        <v>73</v>
      </c>
    </row>
    <row r="923" spans="1:23" x14ac:dyDescent="0.25">
      <c r="A923" s="5">
        <v>2024</v>
      </c>
      <c r="B923" s="6">
        <v>45292</v>
      </c>
      <c r="C923" s="6">
        <v>45382</v>
      </c>
      <c r="D923" t="s">
        <v>63</v>
      </c>
      <c r="E923" t="s">
        <v>66</v>
      </c>
      <c r="F923" s="18" t="s">
        <v>640</v>
      </c>
      <c r="G923" s="18" t="s">
        <v>641</v>
      </c>
      <c r="H923" s="18" t="s">
        <v>414</v>
      </c>
      <c r="I923" s="10" t="s">
        <v>65</v>
      </c>
      <c r="L923" s="9">
        <v>45108</v>
      </c>
      <c r="M923" s="9">
        <v>45291</v>
      </c>
      <c r="N923" s="5" t="s">
        <v>445</v>
      </c>
      <c r="O923" s="18">
        <v>10000</v>
      </c>
      <c r="P923" s="18">
        <v>9166</v>
      </c>
      <c r="R923" s="18">
        <v>9166</v>
      </c>
      <c r="T923" s="13" t="s">
        <v>71</v>
      </c>
      <c r="U923" s="5" t="s">
        <v>72</v>
      </c>
      <c r="V923" s="6">
        <v>45405</v>
      </c>
      <c r="W923" s="14" t="s">
        <v>73</v>
      </c>
    </row>
    <row r="924" spans="1:23" x14ac:dyDescent="0.25">
      <c r="A924" s="5">
        <v>2024</v>
      </c>
      <c r="B924" s="6">
        <v>45292</v>
      </c>
      <c r="C924" s="6">
        <v>45382</v>
      </c>
      <c r="D924" t="s">
        <v>63</v>
      </c>
      <c r="E924" t="s">
        <v>66</v>
      </c>
      <c r="F924" s="18" t="s">
        <v>508</v>
      </c>
      <c r="G924" s="18" t="s">
        <v>509</v>
      </c>
      <c r="H924" s="18" t="s">
        <v>510</v>
      </c>
      <c r="I924" s="10" t="s">
        <v>65</v>
      </c>
      <c r="L924" s="9">
        <v>45108</v>
      </c>
      <c r="M924" s="9">
        <v>45291</v>
      </c>
      <c r="N924" s="18" t="s">
        <v>135</v>
      </c>
      <c r="O924" s="5">
        <v>15500</v>
      </c>
      <c r="P924" s="5">
        <v>13630</v>
      </c>
      <c r="R924" s="5">
        <v>13630</v>
      </c>
      <c r="T924" s="13" t="s">
        <v>71</v>
      </c>
      <c r="U924" s="5" t="s">
        <v>72</v>
      </c>
      <c r="V924" s="6">
        <v>45405</v>
      </c>
      <c r="W924" s="14" t="s">
        <v>73</v>
      </c>
    </row>
    <row r="925" spans="1:23" x14ac:dyDescent="0.25">
      <c r="A925" s="5">
        <v>2024</v>
      </c>
      <c r="B925" s="6">
        <v>45292</v>
      </c>
      <c r="C925" s="6">
        <v>45382</v>
      </c>
      <c r="D925" t="s">
        <v>63</v>
      </c>
      <c r="E925" t="s">
        <v>66</v>
      </c>
      <c r="F925" s="18" t="s">
        <v>511</v>
      </c>
      <c r="G925" s="18" t="s">
        <v>512</v>
      </c>
      <c r="H925" s="18" t="s">
        <v>245</v>
      </c>
      <c r="I925" s="10" t="s">
        <v>65</v>
      </c>
      <c r="L925" s="9">
        <v>45108</v>
      </c>
      <c r="M925" s="9">
        <v>45291</v>
      </c>
      <c r="N925" s="18" t="s">
        <v>135</v>
      </c>
      <c r="O925" s="5">
        <v>15500</v>
      </c>
      <c r="P925" s="5">
        <v>13630</v>
      </c>
      <c r="R925" s="5">
        <v>13630</v>
      </c>
      <c r="T925" s="13" t="s">
        <v>71</v>
      </c>
      <c r="U925" s="5" t="s">
        <v>72</v>
      </c>
      <c r="V925" s="6">
        <v>45405</v>
      </c>
      <c r="W925" s="14" t="s">
        <v>73</v>
      </c>
    </row>
    <row r="926" spans="1:23" x14ac:dyDescent="0.25">
      <c r="A926" s="5">
        <v>2024</v>
      </c>
      <c r="B926" s="6">
        <v>45292</v>
      </c>
      <c r="C926" s="6">
        <v>45382</v>
      </c>
      <c r="D926" t="s">
        <v>63</v>
      </c>
      <c r="E926" t="s">
        <v>66</v>
      </c>
      <c r="F926" s="18" t="s">
        <v>513</v>
      </c>
      <c r="G926" s="18" t="s">
        <v>147</v>
      </c>
      <c r="H926" s="18" t="s">
        <v>514</v>
      </c>
      <c r="I926" s="10" t="s">
        <v>65</v>
      </c>
      <c r="L926" s="9">
        <v>45108</v>
      </c>
      <c r="M926" s="9">
        <v>45291</v>
      </c>
      <c r="N926" s="18" t="s">
        <v>515</v>
      </c>
      <c r="O926" s="18">
        <v>10000</v>
      </c>
      <c r="P926" s="18">
        <v>9166</v>
      </c>
      <c r="R926" s="18">
        <v>9166</v>
      </c>
      <c r="T926" s="13" t="s">
        <v>71</v>
      </c>
      <c r="U926" s="5" t="s">
        <v>72</v>
      </c>
      <c r="V926" s="6">
        <v>45405</v>
      </c>
      <c r="W926" s="14" t="s">
        <v>73</v>
      </c>
    </row>
    <row r="927" spans="1:23" x14ac:dyDescent="0.25">
      <c r="A927" s="5">
        <v>2024</v>
      </c>
      <c r="B927" s="6">
        <v>45292</v>
      </c>
      <c r="C927" s="6">
        <v>45382</v>
      </c>
      <c r="D927" t="s">
        <v>63</v>
      </c>
      <c r="E927" t="s">
        <v>66</v>
      </c>
      <c r="F927" s="18" t="s">
        <v>210</v>
      </c>
      <c r="G927" s="18" t="s">
        <v>516</v>
      </c>
      <c r="H927" s="18" t="s">
        <v>517</v>
      </c>
      <c r="I927" s="10" t="s">
        <v>64</v>
      </c>
      <c r="L927" s="9">
        <v>45108</v>
      </c>
      <c r="M927" s="9">
        <v>45291</v>
      </c>
      <c r="N927" s="5" t="s">
        <v>70</v>
      </c>
      <c r="O927" s="5">
        <v>7500</v>
      </c>
      <c r="P927" s="5">
        <v>6957</v>
      </c>
      <c r="R927" s="5">
        <v>6957</v>
      </c>
      <c r="T927" s="13" t="s">
        <v>71</v>
      </c>
      <c r="U927" s="5" t="s">
        <v>72</v>
      </c>
      <c r="V927" s="6">
        <v>45405</v>
      </c>
      <c r="W927" s="14" t="s">
        <v>73</v>
      </c>
    </row>
    <row r="928" spans="1:23" x14ac:dyDescent="0.25">
      <c r="A928" s="5">
        <v>2024</v>
      </c>
      <c r="B928" s="6">
        <v>45292</v>
      </c>
      <c r="C928" s="6">
        <v>45382</v>
      </c>
      <c r="D928" t="s">
        <v>63</v>
      </c>
      <c r="E928" t="s">
        <v>66</v>
      </c>
      <c r="F928" s="18" t="s">
        <v>518</v>
      </c>
      <c r="G928" s="18" t="s">
        <v>519</v>
      </c>
      <c r="H928" s="18" t="s">
        <v>399</v>
      </c>
      <c r="I928" s="10" t="s">
        <v>65</v>
      </c>
      <c r="L928" s="9">
        <v>45108</v>
      </c>
      <c r="M928" s="9">
        <v>45291</v>
      </c>
      <c r="N928" s="18" t="s">
        <v>135</v>
      </c>
      <c r="O928" s="5">
        <v>15500</v>
      </c>
      <c r="P928" s="5">
        <v>13630</v>
      </c>
      <c r="R928" s="5">
        <v>13630</v>
      </c>
      <c r="T928" s="13" t="s">
        <v>71</v>
      </c>
      <c r="U928" s="5" t="s">
        <v>72</v>
      </c>
      <c r="V928" s="6">
        <v>45405</v>
      </c>
      <c r="W928" s="14" t="s">
        <v>73</v>
      </c>
    </row>
    <row r="929" spans="1:23" x14ac:dyDescent="0.25">
      <c r="A929" s="5">
        <v>2024</v>
      </c>
      <c r="B929" s="6">
        <v>45292</v>
      </c>
      <c r="C929" s="6">
        <v>45382</v>
      </c>
      <c r="D929" t="s">
        <v>63</v>
      </c>
      <c r="E929" t="s">
        <v>66</v>
      </c>
      <c r="F929" s="18" t="s">
        <v>520</v>
      </c>
      <c r="G929" s="18" t="s">
        <v>186</v>
      </c>
      <c r="H929" s="18" t="s">
        <v>337</v>
      </c>
      <c r="I929" s="10" t="s">
        <v>64</v>
      </c>
      <c r="L929" s="9">
        <v>45108</v>
      </c>
      <c r="M929" s="9">
        <v>45291</v>
      </c>
      <c r="N929" s="18" t="s">
        <v>424</v>
      </c>
      <c r="O929" s="18">
        <v>8500</v>
      </c>
      <c r="P929" s="5">
        <v>7849</v>
      </c>
      <c r="R929" s="5">
        <v>7849</v>
      </c>
      <c r="T929" s="13" t="s">
        <v>71</v>
      </c>
      <c r="U929" s="5" t="s">
        <v>72</v>
      </c>
      <c r="V929" s="6">
        <v>45405</v>
      </c>
      <c r="W929" s="14" t="s">
        <v>73</v>
      </c>
    </row>
    <row r="930" spans="1:23" x14ac:dyDescent="0.25">
      <c r="A930" s="5">
        <v>2024</v>
      </c>
      <c r="B930" s="6">
        <v>45292</v>
      </c>
      <c r="C930" s="6">
        <v>45382</v>
      </c>
      <c r="D930" t="s">
        <v>63</v>
      </c>
      <c r="E930" t="s">
        <v>66</v>
      </c>
      <c r="F930" s="18" t="s">
        <v>521</v>
      </c>
      <c r="G930" s="18" t="s">
        <v>169</v>
      </c>
      <c r="H930" s="18" t="s">
        <v>302</v>
      </c>
      <c r="I930" s="10" t="s">
        <v>64</v>
      </c>
      <c r="L930" s="9">
        <v>45108</v>
      </c>
      <c r="M930" s="9">
        <v>45291</v>
      </c>
      <c r="N930" s="10" t="s">
        <v>116</v>
      </c>
      <c r="O930" s="10">
        <v>8000</v>
      </c>
      <c r="P930" s="12">
        <v>7403</v>
      </c>
      <c r="R930" s="12">
        <v>7403</v>
      </c>
      <c r="T930" s="13" t="s">
        <v>71</v>
      </c>
      <c r="U930" s="5" t="s">
        <v>72</v>
      </c>
      <c r="V930" s="6">
        <v>45405</v>
      </c>
      <c r="W930" s="14" t="s">
        <v>73</v>
      </c>
    </row>
    <row r="931" spans="1:23" x14ac:dyDescent="0.25">
      <c r="A931" s="5">
        <v>2024</v>
      </c>
      <c r="B931" s="6">
        <v>45292</v>
      </c>
      <c r="C931" s="6">
        <v>45382</v>
      </c>
      <c r="D931" t="s">
        <v>63</v>
      </c>
      <c r="E931" t="s">
        <v>66</v>
      </c>
      <c r="F931" s="18" t="s">
        <v>522</v>
      </c>
      <c r="G931" s="18" t="s">
        <v>357</v>
      </c>
      <c r="H931" s="18" t="s">
        <v>169</v>
      </c>
      <c r="I931" s="10" t="s">
        <v>65</v>
      </c>
      <c r="L931" s="9">
        <v>45108</v>
      </c>
      <c r="M931" s="9">
        <v>45291</v>
      </c>
      <c r="N931" s="5" t="s">
        <v>70</v>
      </c>
      <c r="O931" s="5">
        <v>7500</v>
      </c>
      <c r="P931" s="5">
        <v>6957</v>
      </c>
      <c r="R931" s="5">
        <v>6957</v>
      </c>
      <c r="T931" s="13" t="s">
        <v>71</v>
      </c>
      <c r="U931" s="5" t="s">
        <v>72</v>
      </c>
      <c r="V931" s="6">
        <v>45405</v>
      </c>
      <c r="W931" s="14" t="s">
        <v>73</v>
      </c>
    </row>
    <row r="932" spans="1:23" x14ac:dyDescent="0.25">
      <c r="A932" s="5">
        <v>2024</v>
      </c>
      <c r="B932" s="6">
        <v>45292</v>
      </c>
      <c r="C932" s="6">
        <v>45382</v>
      </c>
      <c r="D932" t="s">
        <v>63</v>
      </c>
      <c r="E932" t="s">
        <v>66</v>
      </c>
      <c r="F932" s="18" t="s">
        <v>523</v>
      </c>
      <c r="G932" s="18" t="s">
        <v>211</v>
      </c>
      <c r="H932" s="18" t="s">
        <v>288</v>
      </c>
      <c r="I932" s="10" t="s">
        <v>65</v>
      </c>
      <c r="L932" s="9">
        <v>45108</v>
      </c>
      <c r="M932" s="9">
        <v>45291</v>
      </c>
      <c r="N932" s="5" t="s">
        <v>445</v>
      </c>
      <c r="O932" s="18">
        <v>10000</v>
      </c>
      <c r="P932" s="18">
        <v>9166</v>
      </c>
      <c r="R932" s="18">
        <v>9166</v>
      </c>
      <c r="T932" s="13" t="s">
        <v>71</v>
      </c>
      <c r="U932" s="5" t="s">
        <v>72</v>
      </c>
      <c r="V932" s="6">
        <v>45405</v>
      </c>
      <c r="W932" s="14" t="s">
        <v>73</v>
      </c>
    </row>
    <row r="933" spans="1:23" x14ac:dyDescent="0.25">
      <c r="A933" s="5">
        <v>2024</v>
      </c>
      <c r="B933" s="6">
        <v>45292</v>
      </c>
      <c r="C933" s="6">
        <v>45382</v>
      </c>
      <c r="D933" t="s">
        <v>63</v>
      </c>
      <c r="E933" t="s">
        <v>66</v>
      </c>
      <c r="F933" s="5" t="s">
        <v>524</v>
      </c>
      <c r="G933" s="5" t="s">
        <v>525</v>
      </c>
      <c r="H933" s="5" t="s">
        <v>285</v>
      </c>
      <c r="I933" s="10" t="s">
        <v>64</v>
      </c>
      <c r="L933" s="9">
        <v>45108</v>
      </c>
      <c r="M933" s="9">
        <v>45291</v>
      </c>
      <c r="N933" s="10" t="s">
        <v>70</v>
      </c>
      <c r="O933" s="18">
        <v>8500</v>
      </c>
      <c r="P933" s="5">
        <v>7849</v>
      </c>
      <c r="R933" s="5">
        <v>7849</v>
      </c>
      <c r="T933" s="13" t="s">
        <v>71</v>
      </c>
      <c r="U933" s="5" t="s">
        <v>72</v>
      </c>
      <c r="V933" s="6">
        <v>45405</v>
      </c>
      <c r="W933" s="14" t="s">
        <v>73</v>
      </c>
    </row>
    <row r="934" spans="1:23" x14ac:dyDescent="0.25">
      <c r="A934" s="5">
        <v>2024</v>
      </c>
      <c r="B934" s="6">
        <v>45292</v>
      </c>
      <c r="C934" s="6">
        <v>45382</v>
      </c>
      <c r="D934" t="s">
        <v>63</v>
      </c>
      <c r="E934" t="s">
        <v>66</v>
      </c>
      <c r="F934" s="5" t="s">
        <v>526</v>
      </c>
      <c r="G934" s="5" t="s">
        <v>527</v>
      </c>
      <c r="H934" s="5" t="s">
        <v>528</v>
      </c>
      <c r="I934" s="10" t="s">
        <v>65</v>
      </c>
      <c r="L934" s="9">
        <v>45108</v>
      </c>
      <c r="M934" s="9">
        <v>45291</v>
      </c>
      <c r="N934" s="10" t="s">
        <v>70</v>
      </c>
      <c r="O934" s="5">
        <v>7500</v>
      </c>
      <c r="P934" s="5">
        <v>6957</v>
      </c>
      <c r="R934" s="5">
        <v>6957</v>
      </c>
      <c r="T934" s="13" t="s">
        <v>71</v>
      </c>
      <c r="U934" s="5" t="s">
        <v>72</v>
      </c>
      <c r="V934" s="6">
        <v>45405</v>
      </c>
      <c r="W934" s="14" t="s">
        <v>73</v>
      </c>
    </row>
    <row r="935" spans="1:23" x14ac:dyDescent="0.25">
      <c r="A935" s="5">
        <v>2024</v>
      </c>
      <c r="B935" s="6">
        <v>45292</v>
      </c>
      <c r="C935" s="6">
        <v>45382</v>
      </c>
      <c r="D935" t="s">
        <v>63</v>
      </c>
      <c r="E935" t="s">
        <v>66</v>
      </c>
      <c r="F935" s="5" t="s">
        <v>529</v>
      </c>
      <c r="G935" s="5" t="s">
        <v>333</v>
      </c>
      <c r="H935" s="5" t="s">
        <v>530</v>
      </c>
      <c r="I935" s="10" t="s">
        <v>65</v>
      </c>
      <c r="L935" s="9">
        <v>45108</v>
      </c>
      <c r="M935" s="9">
        <v>45291</v>
      </c>
      <c r="N935" s="10" t="s">
        <v>70</v>
      </c>
      <c r="O935" s="5">
        <v>7500</v>
      </c>
      <c r="P935" s="5">
        <v>6957</v>
      </c>
      <c r="R935" s="5">
        <v>6957</v>
      </c>
      <c r="T935" s="13" t="s">
        <v>71</v>
      </c>
      <c r="U935" s="5" t="s">
        <v>72</v>
      </c>
      <c r="V935" s="6">
        <v>45405</v>
      </c>
      <c r="W935" s="14" t="s">
        <v>73</v>
      </c>
    </row>
    <row r="936" spans="1:23" x14ac:dyDescent="0.25">
      <c r="A936" s="5">
        <v>2024</v>
      </c>
      <c r="B936" s="6">
        <v>45292</v>
      </c>
      <c r="C936" s="6">
        <v>45382</v>
      </c>
      <c r="D936" t="s">
        <v>63</v>
      </c>
      <c r="E936" t="s">
        <v>66</v>
      </c>
      <c r="F936" s="5" t="s">
        <v>531</v>
      </c>
      <c r="G936" s="5" t="s">
        <v>532</v>
      </c>
      <c r="H936" s="5" t="s">
        <v>533</v>
      </c>
      <c r="I936" s="10" t="s">
        <v>65</v>
      </c>
      <c r="L936" s="9">
        <v>45108</v>
      </c>
      <c r="M936" s="9">
        <v>45291</v>
      </c>
      <c r="N936" s="10" t="s">
        <v>135</v>
      </c>
      <c r="O936" s="5">
        <v>15500</v>
      </c>
      <c r="P936" s="5">
        <v>13630</v>
      </c>
      <c r="R936" s="5">
        <v>13630</v>
      </c>
      <c r="T936" s="13" t="s">
        <v>71</v>
      </c>
      <c r="U936" s="5" t="s">
        <v>72</v>
      </c>
      <c r="V936" s="6">
        <v>45405</v>
      </c>
      <c r="W936" s="14" t="s">
        <v>73</v>
      </c>
    </row>
    <row r="937" spans="1:23" x14ac:dyDescent="0.25">
      <c r="A937" s="5">
        <v>2024</v>
      </c>
      <c r="B937" s="6">
        <v>45292</v>
      </c>
      <c r="C937" s="6">
        <v>45382</v>
      </c>
      <c r="D937" t="s">
        <v>63</v>
      </c>
      <c r="E937" t="s">
        <v>66</v>
      </c>
      <c r="F937" s="5" t="s">
        <v>534</v>
      </c>
      <c r="G937" s="5" t="s">
        <v>535</v>
      </c>
      <c r="H937" s="5" t="s">
        <v>194</v>
      </c>
      <c r="I937" s="10" t="s">
        <v>64</v>
      </c>
      <c r="L937" s="9">
        <v>45108</v>
      </c>
      <c r="M937" s="9">
        <v>45291</v>
      </c>
      <c r="N937" s="10" t="s">
        <v>188</v>
      </c>
      <c r="O937" s="5">
        <v>7500</v>
      </c>
      <c r="P937" s="5">
        <v>6957</v>
      </c>
      <c r="R937" s="5">
        <v>6957</v>
      </c>
      <c r="T937" s="13" t="s">
        <v>71</v>
      </c>
      <c r="U937" s="5" t="s">
        <v>72</v>
      </c>
      <c r="V937" s="6">
        <v>45405</v>
      </c>
      <c r="W937" s="14" t="s">
        <v>73</v>
      </c>
    </row>
    <row r="938" spans="1:23" x14ac:dyDescent="0.25">
      <c r="A938" s="5">
        <v>2024</v>
      </c>
      <c r="B938" s="6">
        <v>45292</v>
      </c>
      <c r="C938" s="6">
        <v>45382</v>
      </c>
      <c r="D938" t="s">
        <v>63</v>
      </c>
      <c r="E938" t="s">
        <v>66</v>
      </c>
      <c r="F938" s="5" t="s">
        <v>536</v>
      </c>
      <c r="G938" s="5" t="s">
        <v>537</v>
      </c>
      <c r="H938" s="5" t="s">
        <v>538</v>
      </c>
      <c r="I938" s="10" t="s">
        <v>64</v>
      </c>
      <c r="L938" s="9">
        <v>45108</v>
      </c>
      <c r="M938" s="9">
        <v>45291</v>
      </c>
      <c r="N938" s="10" t="s">
        <v>70</v>
      </c>
      <c r="O938" s="5">
        <v>7500</v>
      </c>
      <c r="P938" s="5">
        <v>6957</v>
      </c>
      <c r="R938" s="5">
        <v>6957</v>
      </c>
      <c r="T938" s="13" t="s">
        <v>71</v>
      </c>
      <c r="U938" s="5" t="s">
        <v>72</v>
      </c>
      <c r="V938" s="6">
        <v>45405</v>
      </c>
      <c r="W938" s="14" t="s">
        <v>73</v>
      </c>
    </row>
    <row r="939" spans="1:23" x14ac:dyDescent="0.25">
      <c r="A939" s="5">
        <v>2024</v>
      </c>
      <c r="B939" s="6">
        <v>45292</v>
      </c>
      <c r="C939" s="6">
        <v>45382</v>
      </c>
      <c r="D939" t="s">
        <v>63</v>
      </c>
      <c r="E939" t="s">
        <v>66</v>
      </c>
      <c r="F939" s="5" t="s">
        <v>539</v>
      </c>
      <c r="G939" s="5" t="s">
        <v>167</v>
      </c>
      <c r="H939" s="5" t="s">
        <v>347</v>
      </c>
      <c r="I939" s="10" t="s">
        <v>65</v>
      </c>
      <c r="L939" s="9">
        <v>45108</v>
      </c>
      <c r="M939" s="9">
        <v>45291</v>
      </c>
      <c r="N939" s="10" t="s">
        <v>70</v>
      </c>
      <c r="O939" s="5">
        <v>15500</v>
      </c>
      <c r="P939" s="5">
        <v>13630</v>
      </c>
      <c r="R939" s="5">
        <v>13630</v>
      </c>
      <c r="T939" s="13" t="s">
        <v>71</v>
      </c>
      <c r="U939" s="5" t="s">
        <v>72</v>
      </c>
      <c r="V939" s="6">
        <v>45405</v>
      </c>
      <c r="W939" s="14" t="s">
        <v>73</v>
      </c>
    </row>
    <row r="940" spans="1:23" x14ac:dyDescent="0.25">
      <c r="A940" s="5">
        <v>2024</v>
      </c>
      <c r="B940" s="6">
        <v>45292</v>
      </c>
      <c r="C940" s="6">
        <v>45382</v>
      </c>
      <c r="D940" t="s">
        <v>63</v>
      </c>
      <c r="E940" t="s">
        <v>66</v>
      </c>
      <c r="F940" s="5" t="s">
        <v>540</v>
      </c>
      <c r="G940" s="5" t="s">
        <v>541</v>
      </c>
      <c r="H940" s="5" t="s">
        <v>542</v>
      </c>
      <c r="I940" s="10" t="s">
        <v>65</v>
      </c>
      <c r="L940" s="9">
        <v>45108</v>
      </c>
      <c r="M940" s="9">
        <v>45291</v>
      </c>
      <c r="N940" s="10" t="s">
        <v>70</v>
      </c>
      <c r="O940" s="5">
        <v>15500</v>
      </c>
      <c r="P940" s="5">
        <v>13630</v>
      </c>
      <c r="R940" s="5">
        <v>13630</v>
      </c>
      <c r="T940" s="13" t="s">
        <v>71</v>
      </c>
      <c r="U940" s="5" t="s">
        <v>72</v>
      </c>
      <c r="V940" s="6">
        <v>45405</v>
      </c>
      <c r="W940" s="14" t="s">
        <v>73</v>
      </c>
    </row>
    <row r="941" spans="1:23" x14ac:dyDescent="0.25">
      <c r="A941" s="5">
        <v>2024</v>
      </c>
      <c r="B941" s="6">
        <v>45292</v>
      </c>
      <c r="C941" s="6">
        <v>45382</v>
      </c>
      <c r="D941" t="s">
        <v>63</v>
      </c>
      <c r="E941" t="s">
        <v>66</v>
      </c>
      <c r="F941" s="5" t="s">
        <v>543</v>
      </c>
      <c r="G941" s="5" t="s">
        <v>167</v>
      </c>
      <c r="H941" s="5" t="s">
        <v>322</v>
      </c>
      <c r="I941" s="10" t="s">
        <v>65</v>
      </c>
      <c r="L941" s="9">
        <v>45108</v>
      </c>
      <c r="M941" s="9">
        <v>45291</v>
      </c>
      <c r="N941" s="10" t="s">
        <v>188</v>
      </c>
      <c r="O941" s="5">
        <v>7500</v>
      </c>
      <c r="P941" s="5">
        <v>6957</v>
      </c>
      <c r="R941" s="5">
        <v>6957</v>
      </c>
      <c r="T941" s="13" t="s">
        <v>71</v>
      </c>
      <c r="U941" s="5" t="s">
        <v>72</v>
      </c>
      <c r="V941" s="6">
        <v>45405</v>
      </c>
      <c r="W941" s="14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41" xr:uid="{6285E463-9767-4BD6-98B3-B3547D1B093A}">
      <formula1>Hidden_13</formula1>
    </dataValidation>
    <dataValidation type="list" allowBlank="1" showErrorMessage="1" sqref="I8:I214 I234:I440 I460:I941" xr:uid="{5DEA491A-E557-4BDB-85F0-FFC838A01DCD}">
      <formula1>Hidden_28</formula1>
    </dataValidation>
  </dataValidations>
  <hyperlinks>
    <hyperlink ref="T8:T153" r:id="rId1" display="https://drive.google.com/file/d/1SJrZh67mdE1cix0G5FSSJsvkrr8a0Ap_/view?usp=sharing" xr:uid="{C8D4703B-EAD2-4839-8680-99F8F711FF96}"/>
    <hyperlink ref="T153" r:id="rId2" xr:uid="{46F5660A-54C2-481F-8AC2-F83DF0A98743}"/>
    <hyperlink ref="T154" r:id="rId3" xr:uid="{A202F9C4-3EAB-4D47-9553-CCB2A1349067}"/>
    <hyperlink ref="T155" r:id="rId4" xr:uid="{FA42C8DB-7DDB-43A8-BE7C-37B8861FD823}"/>
    <hyperlink ref="T156" r:id="rId5" xr:uid="{F99CF1A6-7C48-458A-B42B-E8188C437BB1}"/>
    <hyperlink ref="T157" r:id="rId6" xr:uid="{DF5E76A8-9171-4EE2-A001-C027F272C81C}"/>
    <hyperlink ref="T158" r:id="rId7" xr:uid="{50F4E665-8EE4-4ADD-9255-4A42E1F877C5}"/>
    <hyperlink ref="T159" r:id="rId8" xr:uid="{5FC34007-46CF-4E10-8835-495D978C6451}"/>
    <hyperlink ref="T160" r:id="rId9" xr:uid="{29212944-C099-48F6-894C-3BBD7B5F25D0}"/>
    <hyperlink ref="T161" r:id="rId10" xr:uid="{7833C2AC-AD5C-46D9-A048-44DBAC27E887}"/>
    <hyperlink ref="T162" r:id="rId11" xr:uid="{F792C227-5D8B-47BF-82F4-099708CAC4E5}"/>
    <hyperlink ref="T8" r:id="rId12" xr:uid="{D7108855-3172-4D0C-A73D-367771AEFA28}"/>
    <hyperlink ref="T9" r:id="rId13" xr:uid="{17F708AF-892D-44FB-B8EC-EB2FB2D21989}"/>
    <hyperlink ref="T10" r:id="rId14" xr:uid="{A1D2708E-5BD1-4896-9268-89B1BE869EA9}"/>
    <hyperlink ref="T11" r:id="rId15" xr:uid="{8134844A-E427-4C66-BC96-2CA16643860F}"/>
    <hyperlink ref="T12" r:id="rId16" xr:uid="{41188D11-D93C-4EAF-918F-E69989D8CD2A}"/>
    <hyperlink ref="T13" r:id="rId17" xr:uid="{E6999005-DB59-49DF-A6AC-82176088441F}"/>
    <hyperlink ref="T14" r:id="rId18" xr:uid="{229CD524-DE34-42F9-8F7B-2E57DF3B1F11}"/>
    <hyperlink ref="T15" r:id="rId19" xr:uid="{15E03D5C-E904-48BC-A8D1-92FE1E8FC3CD}"/>
    <hyperlink ref="T16" r:id="rId20" xr:uid="{34901653-13C4-4545-8227-362B7FDFC702}"/>
    <hyperlink ref="T17" r:id="rId21" xr:uid="{1B0A7C15-5C55-4B15-B5C2-691597295927}"/>
    <hyperlink ref="T18" r:id="rId22" xr:uid="{AD9787C7-D14F-4A85-AE20-84647F29BB03}"/>
    <hyperlink ref="T19" r:id="rId23" xr:uid="{227018B1-5C24-47C1-83DE-C02041839934}"/>
    <hyperlink ref="T20" r:id="rId24" xr:uid="{319B2F74-0BE4-47B8-8099-18A8407EE1CF}"/>
    <hyperlink ref="T21" r:id="rId25" xr:uid="{DB5C2B18-75BA-4E61-AEC2-26346B8586FC}"/>
    <hyperlink ref="T22" r:id="rId26" xr:uid="{7DB2AD2E-3B02-4238-924F-34CAF6A5CB62}"/>
    <hyperlink ref="T23" r:id="rId27" xr:uid="{A16CF9E1-66F1-49CC-89B4-BF44BC8E8290}"/>
    <hyperlink ref="T24" r:id="rId28" xr:uid="{B53630CD-66C2-4AEA-B5ED-9DF558E28FF8}"/>
    <hyperlink ref="T25" r:id="rId29" xr:uid="{F4D31026-B450-4949-9C78-86D3CD25474E}"/>
    <hyperlink ref="T26" r:id="rId30" xr:uid="{0AB8B6B5-7DE2-4093-B0A7-8BCC1FE5F67E}"/>
    <hyperlink ref="T28" r:id="rId31" xr:uid="{D6E3CA8E-58A3-490F-82AD-BABDD930ECB9}"/>
    <hyperlink ref="T27" r:id="rId32" xr:uid="{A01D1B09-E5BA-4581-B93F-7A725FEC8ADA}"/>
    <hyperlink ref="T29" r:id="rId33" xr:uid="{852B4B68-C522-4942-815C-622751D4CD9B}"/>
    <hyperlink ref="T30" r:id="rId34" xr:uid="{E2429E6F-DB82-4FF7-934C-B8E4425F7942}"/>
    <hyperlink ref="T31" r:id="rId35" xr:uid="{0D493C51-FA9C-4CC5-B437-EEDABEFE8BA4}"/>
    <hyperlink ref="T32" r:id="rId36" xr:uid="{123AE9C2-D660-47F8-9897-82F6B55A4AC2}"/>
    <hyperlink ref="T33" r:id="rId37" xr:uid="{32F1D8A6-CCC0-4B45-81FD-EC36E3EF42E7}"/>
    <hyperlink ref="T34" r:id="rId38" xr:uid="{F89EE63D-5DD8-4002-8D61-D97481505B76}"/>
    <hyperlink ref="T35" r:id="rId39" xr:uid="{41596119-D2CA-43B2-9229-BC47D4EE04BC}"/>
    <hyperlink ref="T36" r:id="rId40" xr:uid="{6126123A-F9B7-4719-BEF9-D052021C108E}"/>
    <hyperlink ref="T37" r:id="rId41" xr:uid="{46880F67-E6C8-4469-BBCC-AC62917E6C6C}"/>
    <hyperlink ref="T38" r:id="rId42" xr:uid="{2D0ED2DD-7A31-4E40-9A9F-16D3071030C8}"/>
    <hyperlink ref="T39" r:id="rId43" xr:uid="{86182040-7F31-408D-83E0-CCA4D63C8ADB}"/>
    <hyperlink ref="T40" r:id="rId44" xr:uid="{F8D16F4F-A01A-420E-B846-3914F2BCF78F}"/>
    <hyperlink ref="T41" r:id="rId45" xr:uid="{77102D38-7F8F-42D0-A1AD-EECD1EF3E652}"/>
    <hyperlink ref="T42" r:id="rId46" xr:uid="{C50C7DAC-D56A-4275-9C45-D487E5BD104B}"/>
    <hyperlink ref="T43" r:id="rId47" xr:uid="{75982797-F8F3-4F11-9740-EF535C663F63}"/>
    <hyperlink ref="T44" r:id="rId48" xr:uid="{1A35E293-E035-41AD-AF8B-BEEF1CCEF5FA}"/>
    <hyperlink ref="T45" r:id="rId49" xr:uid="{A040E555-6544-4653-94BC-3A86B22BC232}"/>
    <hyperlink ref="T46" r:id="rId50" xr:uid="{BB93BC67-60A4-498F-88EF-D44707CF0BDB}"/>
    <hyperlink ref="T47" r:id="rId51" xr:uid="{9A90EF01-79E8-49BB-97BD-529F0FE2811A}"/>
    <hyperlink ref="T48" r:id="rId52" xr:uid="{A4743705-E1E1-49DF-95FD-9C651DDFA780}"/>
    <hyperlink ref="T49" r:id="rId53" xr:uid="{DA5A583C-9F37-4436-A571-63F939AB9821}"/>
    <hyperlink ref="T50" r:id="rId54" xr:uid="{AB0CCFCF-7237-4BB0-AEBF-EC545E593609}"/>
    <hyperlink ref="T51" r:id="rId55" xr:uid="{513FE06E-F1A1-40D6-B952-349E4E192B05}"/>
    <hyperlink ref="T52" r:id="rId56" xr:uid="{9D0F8693-C8D9-407C-8045-ACDB470B5E9B}"/>
    <hyperlink ref="T53" r:id="rId57" xr:uid="{7659AE40-9C23-4573-B914-20B85D22BB76}"/>
    <hyperlink ref="T54" r:id="rId58" xr:uid="{FB13C88C-4D29-4879-8D3D-FA8263FBAE28}"/>
    <hyperlink ref="T55" r:id="rId59" xr:uid="{2D2E3335-2E66-449F-8443-AF456AC65F5B}"/>
    <hyperlink ref="T56" r:id="rId60" xr:uid="{B1DBE6C9-CC28-4246-A878-E5E05CBFA54F}"/>
    <hyperlink ref="T57" r:id="rId61" xr:uid="{D9AE636E-9639-40BB-8B14-85E55F9B562F}"/>
    <hyperlink ref="T58" r:id="rId62" xr:uid="{699F7412-0E41-481F-9763-E40A5AE36A2F}"/>
    <hyperlink ref="T59" r:id="rId63" xr:uid="{CE6E15BD-3728-4B29-A868-458E3ACC5096}"/>
    <hyperlink ref="T60" r:id="rId64" xr:uid="{50567C9D-A69C-4ABA-AC7D-711A91463568}"/>
    <hyperlink ref="T61" r:id="rId65" xr:uid="{648E0B2B-DE79-478C-9F44-A3EDDC2B8F94}"/>
    <hyperlink ref="T62" r:id="rId66" xr:uid="{02427DCD-E0B2-427C-835F-8E93B0386EAE}"/>
    <hyperlink ref="T63" r:id="rId67" xr:uid="{A51B7FDF-08AE-4D78-A315-8BEDF47FA236}"/>
    <hyperlink ref="T64" r:id="rId68" xr:uid="{0A1F5882-4F64-48A4-B584-7B850AFDD713}"/>
    <hyperlink ref="T65" r:id="rId69" xr:uid="{47C763E3-FE01-4954-B55A-D873969675E4}"/>
    <hyperlink ref="T66" r:id="rId70" xr:uid="{D8132B93-C3C8-4486-9D22-7E0281DD32EA}"/>
    <hyperlink ref="T67" r:id="rId71" xr:uid="{30A704CD-311F-41B0-99C0-CC8E6A6DBBFD}"/>
    <hyperlink ref="T68" r:id="rId72" xr:uid="{D02986F9-6E4C-4AF5-9E33-0842FC56F0F9}"/>
    <hyperlink ref="T69" r:id="rId73" xr:uid="{191D8A99-D194-4392-A19E-353ACA860C05}"/>
    <hyperlink ref="T70" r:id="rId74" xr:uid="{CEA7C647-6718-4B3F-8F6F-30FC0C8BCDFC}"/>
    <hyperlink ref="T71" r:id="rId75" xr:uid="{16EACCFD-3713-4F5B-8994-CB13DF558191}"/>
    <hyperlink ref="T72" r:id="rId76" xr:uid="{9DF9539E-A954-4FAF-B8DD-3A7BA48BF935}"/>
    <hyperlink ref="T73" r:id="rId77" xr:uid="{F24A7170-A22A-4A6E-9A59-98F9B396B591}"/>
    <hyperlink ref="T74" r:id="rId78" xr:uid="{AD4E5900-0D00-4E99-AC19-BE90305942D9}"/>
    <hyperlink ref="T75" r:id="rId79" xr:uid="{0D5B8A9A-6823-4C5B-83D6-3C1A52AF0D63}"/>
    <hyperlink ref="T76" r:id="rId80" xr:uid="{F67DC9EC-36A0-48C1-8A01-E23262A3ED15}"/>
    <hyperlink ref="T77" r:id="rId81" xr:uid="{6D596297-42D4-4A6A-A120-FBF92C889034}"/>
    <hyperlink ref="T78" r:id="rId82" xr:uid="{6FEF5048-7E27-4AA0-A5DB-C676F97AFC67}"/>
    <hyperlink ref="T79" r:id="rId83" xr:uid="{116F61AA-1514-42B1-BA64-091CEA91B03B}"/>
    <hyperlink ref="T80" r:id="rId84" xr:uid="{ED65F5E8-37AA-44E2-80CB-98B74747C2C5}"/>
    <hyperlink ref="T81" r:id="rId85" xr:uid="{9AA278E7-6B35-4052-A285-9D2436BFDE92}"/>
    <hyperlink ref="T82" r:id="rId86" xr:uid="{B69A5A31-047F-42D2-B3EB-52EC17C350C1}"/>
    <hyperlink ref="T83" r:id="rId87" xr:uid="{AF82662A-4999-4C9D-8F73-B7F5E398E0A8}"/>
    <hyperlink ref="T84" r:id="rId88" xr:uid="{1968F29E-30DD-4E40-BAB5-8A695524431F}"/>
    <hyperlink ref="T85" r:id="rId89" xr:uid="{158C5B06-FD82-48B9-BD57-2DF23B741E26}"/>
    <hyperlink ref="T86" r:id="rId90" xr:uid="{9519A256-A48A-4FB4-90EA-9A1B19310203}"/>
    <hyperlink ref="T87" r:id="rId91" xr:uid="{76A98DEA-E552-4FA5-8987-B5A430CC7046}"/>
    <hyperlink ref="T88" r:id="rId92" xr:uid="{5F9C9687-2964-4F54-AFCA-392ED57BE7B0}"/>
    <hyperlink ref="T89" r:id="rId93" xr:uid="{3BC242CD-465A-4795-9F63-798BA4F2C24C}"/>
    <hyperlink ref="T90" r:id="rId94" xr:uid="{EDFD9434-AA5E-4B40-8F3D-898822BFE967}"/>
    <hyperlink ref="T91" r:id="rId95" xr:uid="{FE6C83C8-2F87-49B3-A1DE-27A69070338F}"/>
    <hyperlink ref="T92" r:id="rId96" xr:uid="{B59C4A4A-8C31-4994-82A9-DBBF6A0A7EC0}"/>
    <hyperlink ref="T93" r:id="rId97" xr:uid="{501AA01C-C458-41A7-959C-E07CB61C2AA6}"/>
    <hyperlink ref="T94" r:id="rId98" xr:uid="{B574AB46-6B91-4681-B6C9-CB5D51EA5EC6}"/>
    <hyperlink ref="T95" r:id="rId99" xr:uid="{B183E9C2-37BC-4B08-A261-1B29F642E4F2}"/>
    <hyperlink ref="T96" r:id="rId100" xr:uid="{AEB4718F-D883-4763-ACD1-0F7F7B689AB8}"/>
    <hyperlink ref="T97" r:id="rId101" xr:uid="{A998124C-C0AF-4368-9A2E-4C116B186329}"/>
    <hyperlink ref="T98" r:id="rId102" xr:uid="{B1B97EEA-2FF8-45E3-8CA9-BBC1868CBAD9}"/>
    <hyperlink ref="T99" r:id="rId103" xr:uid="{EDA418D7-DD74-425B-8856-483497E6DACC}"/>
    <hyperlink ref="T100" r:id="rId104" xr:uid="{B86A21A8-38F6-405C-94E4-F8602B9DC844}"/>
    <hyperlink ref="T101" r:id="rId105" xr:uid="{17696846-AC8D-4BA5-B224-65CBEB503786}"/>
    <hyperlink ref="T102" r:id="rId106" xr:uid="{6974CC7E-44A3-44D9-BFA8-19A1FAE544FC}"/>
    <hyperlink ref="T103" r:id="rId107" xr:uid="{AF1937E7-BA36-4528-A678-95724974DC64}"/>
    <hyperlink ref="T104" r:id="rId108" xr:uid="{D1641227-86B9-48F1-8154-23FC7467F5FD}"/>
    <hyperlink ref="T105" r:id="rId109" xr:uid="{4F7F18A7-68D3-4B99-96CB-75493013094F}"/>
    <hyperlink ref="T106" r:id="rId110" xr:uid="{00601AFB-26EC-43DB-93E8-0D5B0527B17C}"/>
    <hyperlink ref="T107" r:id="rId111" xr:uid="{B28F5318-7DC7-44CE-B861-B8358047CADE}"/>
    <hyperlink ref="T108" r:id="rId112" xr:uid="{E742F6BB-2203-496B-B284-56CBBC7C6EA7}"/>
    <hyperlink ref="T109" r:id="rId113" xr:uid="{6B1BCD75-8D1F-4295-AD7E-46A8FF79A32B}"/>
    <hyperlink ref="T110" r:id="rId114" xr:uid="{FF76BB8A-8AA9-47F3-9160-0FDCA5889FFD}"/>
    <hyperlink ref="T111" r:id="rId115" xr:uid="{3FEC60B0-9B15-4D13-A0C6-B019BF628413}"/>
    <hyperlink ref="T112" r:id="rId116" xr:uid="{1C58BDB4-5050-42F2-8171-659DC2462C5E}"/>
    <hyperlink ref="T113" r:id="rId117" xr:uid="{B73D4D1B-42E5-452F-9A10-59E4BFFEAC26}"/>
    <hyperlink ref="T114" r:id="rId118" xr:uid="{B1A8015D-7674-4FD9-B511-B349914F2E1D}"/>
    <hyperlink ref="T115" r:id="rId119" xr:uid="{F8A7179D-D7F9-440E-9FDA-858E4BFBD831}"/>
    <hyperlink ref="T116" r:id="rId120" xr:uid="{406BB62B-CE2D-4E59-9DFC-78C46A32178C}"/>
    <hyperlink ref="T117" r:id="rId121" xr:uid="{5D6975E8-D626-432C-A114-506F165CF68F}"/>
    <hyperlink ref="T118" r:id="rId122" xr:uid="{39C401F5-8461-48C2-9C05-B36F88FF5DF2}"/>
    <hyperlink ref="T119" r:id="rId123" xr:uid="{E4E42542-4E80-4FD5-835D-A29925EB83FF}"/>
    <hyperlink ref="T120" r:id="rId124" xr:uid="{98646CA8-8EAE-4524-9CE8-D4606F078526}"/>
    <hyperlink ref="T121" r:id="rId125" xr:uid="{913C2604-432D-493B-A377-416ACF0E3FE1}"/>
    <hyperlink ref="T122" r:id="rId126" xr:uid="{687760BE-3DB6-41EA-8D11-F4D24FEC1DEC}"/>
    <hyperlink ref="T123" r:id="rId127" xr:uid="{AC5FC8A9-4993-4A9B-846D-3A25556ABE84}"/>
    <hyperlink ref="T124" r:id="rId128" xr:uid="{CF862484-6874-4584-957A-F0E557159473}"/>
    <hyperlink ref="T125" r:id="rId129" xr:uid="{E0CA6A89-E496-45AC-8387-F08BA9751EA5}"/>
    <hyperlink ref="T126" r:id="rId130" xr:uid="{DA907206-3D56-4F84-BD4A-AD0D3210AA43}"/>
    <hyperlink ref="T127" r:id="rId131" xr:uid="{5A176C65-6C8A-4CB9-AC90-86FBE4E85F9F}"/>
    <hyperlink ref="T128" r:id="rId132" xr:uid="{AB09CE06-37CA-491E-86FA-ADD9C71AD3AF}"/>
    <hyperlink ref="T129" r:id="rId133" xr:uid="{AAA88FC6-33F0-4E1D-8948-33B2FAC349A2}"/>
    <hyperlink ref="T130" r:id="rId134" xr:uid="{21EA8ED2-C087-4609-B48D-7EBD1B7155C1}"/>
    <hyperlink ref="T131" r:id="rId135" xr:uid="{AB60F8FC-B739-4F76-88AB-31EC5A155E60}"/>
    <hyperlink ref="T132" r:id="rId136" xr:uid="{5CE44E41-562E-4A05-A615-D541D28AF1F9}"/>
    <hyperlink ref="T133" r:id="rId137" xr:uid="{56152F4C-7A15-4113-AF7E-A85379DF04E5}"/>
    <hyperlink ref="T134" r:id="rId138" xr:uid="{3612E604-A3A7-4C9A-9E21-07E591F60E26}"/>
    <hyperlink ref="T135" r:id="rId139" xr:uid="{82315EB4-B8DF-4167-AE78-07405A56B060}"/>
    <hyperlink ref="T136" r:id="rId140" xr:uid="{C790FBAE-1A86-4136-A2B1-940027E6666B}"/>
    <hyperlink ref="T137" r:id="rId141" xr:uid="{6D1D4D54-657F-4AB5-A408-B21DBEA21B71}"/>
    <hyperlink ref="T138" r:id="rId142" xr:uid="{04C5B65D-6319-4C72-96A4-D144490E6C21}"/>
    <hyperlink ref="T139" r:id="rId143" xr:uid="{AC5C4B31-CB87-46C5-BC08-5B211B7FEC7B}"/>
    <hyperlink ref="T140" r:id="rId144" xr:uid="{529B97DD-17DE-4ABE-9B74-7618889C2C29}"/>
    <hyperlink ref="T141" r:id="rId145" xr:uid="{F3EF626C-FDE3-44E1-A050-94E7AB6334C4}"/>
    <hyperlink ref="T142" r:id="rId146" xr:uid="{4CDDF3DC-98FF-4BFA-AB95-9A7C34F95CCD}"/>
    <hyperlink ref="T143" r:id="rId147" xr:uid="{80FF7295-D9D3-438A-BDC3-AA4CED3E78D1}"/>
    <hyperlink ref="T144" r:id="rId148" xr:uid="{3600807F-FF5D-4008-8FC6-51D6E98A8437}"/>
    <hyperlink ref="T145" r:id="rId149" xr:uid="{E168A0F6-75F4-49C5-9A65-87410F7FFFFD}"/>
    <hyperlink ref="T146" r:id="rId150" xr:uid="{1DA2A73F-4364-4C26-84D5-F3A413A20463}"/>
    <hyperlink ref="T147" r:id="rId151" xr:uid="{EFFFD767-3107-48D2-977A-19C928691E2B}"/>
    <hyperlink ref="T148" r:id="rId152" xr:uid="{38EBE37F-9570-4D38-BEB8-3F666E52F851}"/>
    <hyperlink ref="T149" r:id="rId153" xr:uid="{4A918FB7-B5BF-488F-8B16-6EA7E578E287}"/>
    <hyperlink ref="T150" r:id="rId154" xr:uid="{5A32489C-1329-4699-864A-864405890506}"/>
    <hyperlink ref="T151" r:id="rId155" xr:uid="{4C1D44B2-961B-4DF5-8C71-C7E5CE62FD19}"/>
    <hyperlink ref="T152" r:id="rId156" xr:uid="{A150B15C-E015-430E-A872-BAC5F14DDBA2}"/>
    <hyperlink ref="T163" r:id="rId157" xr:uid="{6C999C64-678B-41B8-87E0-CF92874AD008}"/>
    <hyperlink ref="T164" r:id="rId158" xr:uid="{3E2CE5A7-373B-497F-9FCF-8858AB230F99}"/>
    <hyperlink ref="T165" r:id="rId159" xr:uid="{3E7528AB-08FE-437E-8481-AD0BFD59BED3}"/>
    <hyperlink ref="T166" r:id="rId160" xr:uid="{F2766734-5F0C-45D9-9EC4-23162E05AEAC}"/>
    <hyperlink ref="T167" r:id="rId161" xr:uid="{C15B8F8D-7288-493E-9228-BF33D2F23B03}"/>
    <hyperlink ref="T168" r:id="rId162" xr:uid="{E1F519F5-8325-4E0F-BEC2-A0D20997D827}"/>
    <hyperlink ref="T169" r:id="rId163" xr:uid="{FBF778B2-A90E-4EDB-9CA4-B907BDB30D22}"/>
    <hyperlink ref="T170" r:id="rId164" xr:uid="{9E525181-C4CE-493A-B236-355E20A2C5F6}"/>
    <hyperlink ref="T171" r:id="rId165" xr:uid="{85BF5E12-9D2F-4CE9-96B9-5346CD457E59}"/>
    <hyperlink ref="T172" r:id="rId166" xr:uid="{AE9C2C72-E839-4E6D-8017-12C68C9AF129}"/>
    <hyperlink ref="T173" r:id="rId167" xr:uid="{A1F84B27-A49E-41E9-8504-02843AC6D736}"/>
    <hyperlink ref="T174" r:id="rId168" xr:uid="{4823B3D0-E2CF-440E-A69C-F492EC734E1C}"/>
    <hyperlink ref="T175" r:id="rId169" xr:uid="{75E46971-08C1-4028-9F6F-CDC94EA23FD2}"/>
    <hyperlink ref="T176" r:id="rId170" xr:uid="{2A019324-E45D-4ADD-9754-9A04E72A48A7}"/>
    <hyperlink ref="T186" r:id="rId171" xr:uid="{10698022-29D5-424F-85A9-C96AAFE71CE0}"/>
    <hyperlink ref="T187" r:id="rId172" xr:uid="{A616CC17-D8D9-4226-9AD8-580DBE8E2577}"/>
    <hyperlink ref="T188" r:id="rId173" xr:uid="{07A5F53D-E8FE-4B84-ABAB-EDFC5CB0A48B}"/>
    <hyperlink ref="T189" r:id="rId174" xr:uid="{6FD8AC8B-DC96-4B3A-9BC9-30AC42F9DE9D}"/>
    <hyperlink ref="T190" r:id="rId175" xr:uid="{F9E191E4-C747-4FD6-87CC-064AC3905EFE}"/>
    <hyperlink ref="T191" r:id="rId176" xr:uid="{9709A0C8-CB96-4924-89C8-91ED81A9DFB0}"/>
    <hyperlink ref="T192" r:id="rId177" xr:uid="{69261AC9-BF3A-4AA5-AEFA-DA7CD4A051AF}"/>
    <hyperlink ref="T193" r:id="rId178" xr:uid="{A9CB9BA7-EE81-4686-BF41-4EA35A7875DC}"/>
    <hyperlink ref="T194" r:id="rId179" xr:uid="{C65341A4-D107-47DE-B9CD-2970CCDEEE70}"/>
    <hyperlink ref="T195" r:id="rId180" xr:uid="{A2F27F66-61CB-4244-8946-99D0F5ADBB58}"/>
    <hyperlink ref="T177" r:id="rId181" xr:uid="{44BF571C-1186-4319-B695-E5136B81FB89}"/>
    <hyperlink ref="T178" r:id="rId182" xr:uid="{FFB3B8DE-340B-4C33-ACB9-548D058D6C62}"/>
    <hyperlink ref="T196" r:id="rId183" xr:uid="{9DAE0279-840C-4C52-8B44-1EFD5BD6BF1C}"/>
    <hyperlink ref="T198" r:id="rId184" xr:uid="{CD444560-A5EE-490D-8032-2220EB64B810}"/>
    <hyperlink ref="T179" r:id="rId185" xr:uid="{4053DC21-B26C-4F41-8E26-D245888FAD51}"/>
    <hyperlink ref="T203" r:id="rId186" xr:uid="{A19FBF4C-7191-4F39-A4A1-3623DC70645C}"/>
    <hyperlink ref="T199" r:id="rId187" xr:uid="{17D5D894-FA7E-4AE1-9030-26EF737B0E8E}"/>
    <hyperlink ref="T201" r:id="rId188" xr:uid="{B67981B5-35D7-4C4D-8094-EB95125051AC}"/>
    <hyperlink ref="T204" r:id="rId189" xr:uid="{D09B3F1F-AFD7-48B6-B4B9-241274D85205}"/>
    <hyperlink ref="T197" r:id="rId190" xr:uid="{3010D49B-2602-4190-97DF-17DCC11B0C3E}"/>
    <hyperlink ref="T200" r:id="rId191" xr:uid="{F323E3F9-9D98-4E75-B50A-5BD32DD85555}"/>
    <hyperlink ref="T202" r:id="rId192" xr:uid="{A51FF403-AC8E-45F1-BC03-14DF819A6BDB}"/>
    <hyperlink ref="T205" r:id="rId193" xr:uid="{FAA42471-A449-4AA0-A431-8FF49707DAE6}"/>
    <hyperlink ref="T180" r:id="rId194" xr:uid="{20136070-DE49-4866-A5D3-A78799E44EEF}"/>
    <hyperlink ref="T181" r:id="rId195" xr:uid="{42BF7ABC-40B3-4CB3-B32C-99072DCA4ADE}"/>
    <hyperlink ref="T182" r:id="rId196" xr:uid="{06720662-04BB-4646-A195-7E4A2DD6EFE4}"/>
    <hyperlink ref="T183" r:id="rId197" xr:uid="{AE288496-947E-4AEA-84B0-1BBBB5F54C7B}"/>
    <hyperlink ref="T184:T185" r:id="rId198" display="https://drive.google.com/file/d/1SJrZh67mdE1cix0G5FSSJsvkrr8a0Ap_/view?usp=sharing" xr:uid="{5DFE5A92-5896-4AA3-8CF3-310CCEED98E1}"/>
    <hyperlink ref="T206" r:id="rId199" xr:uid="{F7BF5A89-0E94-436F-8035-103CE4CE3805}"/>
    <hyperlink ref="T207" r:id="rId200" xr:uid="{11629FFE-E171-46C5-8B9D-CF5FF3B567D8}"/>
    <hyperlink ref="T208" r:id="rId201" xr:uid="{93748F00-9830-4BF1-92E2-45502FC4A339}"/>
    <hyperlink ref="T209" r:id="rId202" xr:uid="{EF4F38CD-20A2-4D8F-8911-2CFE28D39118}"/>
    <hyperlink ref="T210" r:id="rId203" xr:uid="{2870633E-691F-4746-941B-ED5EB2160A51}"/>
    <hyperlink ref="T211" r:id="rId204" xr:uid="{0FFF44FA-1B63-40DE-A3D5-A1153FE3B8F4}"/>
    <hyperlink ref="T212" r:id="rId205" xr:uid="{1AE9FDF7-2BCC-46F9-AC5D-FD9263486B1D}"/>
    <hyperlink ref="T214" r:id="rId206" xr:uid="{A323136B-BD0E-4957-8C06-EDFBB56295E3}"/>
    <hyperlink ref="T213" r:id="rId207" xr:uid="{9BEB9EC1-700B-4E2E-8949-4A1BE0D8CFF1}"/>
    <hyperlink ref="T215:T233" r:id="rId208" display="https://drive.google.com/file/d/1SJrZh67mdE1cix0G5FSSJsvkrr8a0Ap_/view?usp=sharing" xr:uid="{9777E8BF-C4BC-4932-92CB-F2218A18632F}"/>
    <hyperlink ref="T234:T379" r:id="rId209" display="https://drive.google.com/file/d/1SJrZh67mdE1cix0G5FSSJsvkrr8a0Ap_/view?usp=sharing" xr:uid="{E5E3F747-A369-403E-827D-7E1BB024CA3F}"/>
    <hyperlink ref="T379" r:id="rId210" xr:uid="{5E8D2CA5-2306-4752-A275-1356D86973B2}"/>
    <hyperlink ref="T380" r:id="rId211" xr:uid="{46EAFAC0-238A-47F5-97F8-B36526E4E880}"/>
    <hyperlink ref="T381" r:id="rId212" xr:uid="{697F240A-85B2-4786-9010-B7C10EFAFD27}"/>
    <hyperlink ref="T382" r:id="rId213" xr:uid="{63BF59EB-B8ED-4FC9-A554-0C57618AD1B9}"/>
    <hyperlink ref="T383" r:id="rId214" xr:uid="{273DF0F7-B225-43D8-A251-E12E96B1A8FA}"/>
    <hyperlink ref="T384" r:id="rId215" xr:uid="{C613E31E-6751-4133-B313-C813CA498519}"/>
    <hyperlink ref="T385" r:id="rId216" xr:uid="{C4789CCE-302A-4F91-9FFE-90324FA495CC}"/>
    <hyperlink ref="T386" r:id="rId217" xr:uid="{E4331BB8-3F0D-4F4B-B2F6-D06CD6184811}"/>
    <hyperlink ref="T387" r:id="rId218" xr:uid="{95F3E45B-6535-481F-A047-E38B7CACB5E5}"/>
    <hyperlink ref="T388" r:id="rId219" xr:uid="{C17EE26E-99F6-4146-B239-CA40D1E194EE}"/>
    <hyperlink ref="T234" r:id="rId220" xr:uid="{2DD69A36-601D-4C18-A9D0-E411F3330D7D}"/>
    <hyperlink ref="T235" r:id="rId221" xr:uid="{60EA4963-4615-4DE2-8D56-53F20B7CF557}"/>
    <hyperlink ref="T236" r:id="rId222" xr:uid="{9526D2D4-DDDE-4EBA-A7D3-69F36505E181}"/>
    <hyperlink ref="T237" r:id="rId223" xr:uid="{60622657-7BEE-499E-AE48-CA4C5263ED98}"/>
    <hyperlink ref="T238" r:id="rId224" xr:uid="{4F902DE4-F1C1-4950-89DA-C93EF5A70683}"/>
    <hyperlink ref="T239" r:id="rId225" xr:uid="{D3575418-3D51-46D6-9FF0-64384FD1B644}"/>
    <hyperlink ref="T240" r:id="rId226" xr:uid="{FDB665BF-050A-4182-ABC1-6D77B9A75D7D}"/>
    <hyperlink ref="T241" r:id="rId227" xr:uid="{5196924F-2411-4252-8D7B-6C183013C222}"/>
    <hyperlink ref="T242" r:id="rId228" xr:uid="{99A1ED6C-59A8-4743-90BE-644CA37D1B0A}"/>
    <hyperlink ref="T243" r:id="rId229" xr:uid="{981A33B6-B1AE-43F4-B416-FF6C2CB9477D}"/>
    <hyperlink ref="T244" r:id="rId230" xr:uid="{7747AC7D-889D-4000-BCBB-73C8D4D02704}"/>
    <hyperlink ref="T245" r:id="rId231" xr:uid="{0FADF692-1BA1-49E2-8081-9ECDF65675A8}"/>
    <hyperlink ref="T246" r:id="rId232" xr:uid="{ABB2063C-F04D-40AD-BBC0-0367E45A6FC1}"/>
    <hyperlink ref="T247" r:id="rId233" xr:uid="{8055A187-8F00-4208-9D80-4AAB970ACAC6}"/>
    <hyperlink ref="T248" r:id="rId234" xr:uid="{E54AEFEA-2536-4C5E-8E00-9304269BB564}"/>
    <hyperlink ref="T249" r:id="rId235" xr:uid="{9CA15B4E-BD7F-495D-B807-E71EB7301795}"/>
    <hyperlink ref="T250" r:id="rId236" xr:uid="{7AA2C75B-8371-4BF2-A6E6-EC91CCA01DBC}"/>
    <hyperlink ref="T251" r:id="rId237" xr:uid="{E46A1139-D773-4DB7-B348-D5AFB1CD43CC}"/>
    <hyperlink ref="T252" r:id="rId238" xr:uid="{0B708A65-4817-4064-95B1-0F7EA6A6488F}"/>
    <hyperlink ref="T254" r:id="rId239" xr:uid="{4FB2CA57-C016-44C6-8159-5E96A4648718}"/>
    <hyperlink ref="T253" r:id="rId240" xr:uid="{C31FA9C1-8C35-438B-91A1-A33E5646887F}"/>
    <hyperlink ref="T255" r:id="rId241" xr:uid="{9CC871BB-7E49-4006-92EB-EC9210564300}"/>
    <hyperlink ref="T256" r:id="rId242" xr:uid="{00078BFD-F246-46F9-90DA-B2E477A80D29}"/>
    <hyperlink ref="T257" r:id="rId243" xr:uid="{A68A8332-09C4-432A-A305-ACEBA2CD80F8}"/>
    <hyperlink ref="T258" r:id="rId244" xr:uid="{0ED94DF1-F1E7-4DD1-904D-1E03372C2620}"/>
    <hyperlink ref="T259" r:id="rId245" xr:uid="{5F09C682-1794-4998-BEE8-E0CF56EE6437}"/>
    <hyperlink ref="T260" r:id="rId246" xr:uid="{303BF4B5-6E9A-4989-BFDE-1FB78358B0A8}"/>
    <hyperlink ref="T261" r:id="rId247" xr:uid="{7A87A176-4380-4455-8B5A-A6835FA5812B}"/>
    <hyperlink ref="T262" r:id="rId248" xr:uid="{29998D22-2DAB-4513-853F-A36544771F68}"/>
    <hyperlink ref="T263" r:id="rId249" xr:uid="{01DD6A21-9911-46FE-8753-09FFC8B50556}"/>
    <hyperlink ref="T264" r:id="rId250" xr:uid="{90531BD0-866D-4719-AC2E-FDD01C4D1A39}"/>
    <hyperlink ref="T265" r:id="rId251" xr:uid="{C66EB30A-9097-4A58-98A0-255523B89F1E}"/>
    <hyperlink ref="T266" r:id="rId252" xr:uid="{5D5DAE54-6ABC-495A-B9D9-4617CE837EE8}"/>
    <hyperlink ref="T267" r:id="rId253" xr:uid="{723A6565-8FF4-45D6-B2EE-D8F38E6A3AA0}"/>
    <hyperlink ref="T268" r:id="rId254" xr:uid="{9497F0BF-EA8F-4E25-A3C6-027C12A027EF}"/>
    <hyperlink ref="T269" r:id="rId255" xr:uid="{FCB7D976-FB90-47BE-A64B-F66DECE41564}"/>
    <hyperlink ref="T270" r:id="rId256" xr:uid="{6EEE638C-9F18-4C99-A707-8F6C9F6DFBD8}"/>
    <hyperlink ref="T271" r:id="rId257" xr:uid="{E7170A05-C4FD-434E-91E4-5658DB098FD9}"/>
    <hyperlink ref="T272" r:id="rId258" xr:uid="{81104A98-A78B-48F1-ADF7-5087EB6363D3}"/>
    <hyperlink ref="T273" r:id="rId259" xr:uid="{58DBF8C1-06DE-4D53-B54F-FFCD6D2DD2D2}"/>
    <hyperlink ref="T274" r:id="rId260" xr:uid="{6C7E606A-BA95-4773-9E29-5A56506F2145}"/>
    <hyperlink ref="T275" r:id="rId261" xr:uid="{D65899A4-6415-4900-B73E-D159435ACAA6}"/>
    <hyperlink ref="T276" r:id="rId262" xr:uid="{6E21728E-146D-4D84-A416-3AFB7B1FC1FD}"/>
    <hyperlink ref="T277" r:id="rId263" xr:uid="{A6F83BC5-57D1-42E3-BE36-6C8A2283E5E4}"/>
    <hyperlink ref="T278" r:id="rId264" xr:uid="{9CD25BDB-B207-4EB6-BF9C-960BCF5F0EE0}"/>
    <hyperlink ref="T279" r:id="rId265" xr:uid="{350B85CB-B13D-43B7-9EAD-3FB9ECB7B525}"/>
    <hyperlink ref="T280" r:id="rId266" xr:uid="{0AADB8F6-A931-4E03-A870-F58AE166313B}"/>
    <hyperlink ref="T281" r:id="rId267" xr:uid="{3C1F1B36-F675-494E-8F3D-EBAB961DDE1B}"/>
    <hyperlink ref="T282" r:id="rId268" xr:uid="{1C41265F-6C41-4899-ABA7-6E0D24702589}"/>
    <hyperlink ref="T283" r:id="rId269" xr:uid="{3DC31F16-7ABC-42AC-8A3D-1367059D8376}"/>
    <hyperlink ref="T284" r:id="rId270" xr:uid="{73DF6047-B14F-4C0F-AEFD-BB4D51B33D9D}"/>
    <hyperlink ref="T285" r:id="rId271" xr:uid="{8F134BDB-F7DB-4C68-BF26-FDC71D384423}"/>
    <hyperlink ref="T286" r:id="rId272" xr:uid="{15C10D3E-E07B-4C14-995B-522FA9B0EEFF}"/>
    <hyperlink ref="T287" r:id="rId273" xr:uid="{7B5422C0-30F8-44C2-8CBE-44319B84F9DE}"/>
    <hyperlink ref="T288" r:id="rId274" xr:uid="{19B304F4-7C42-484F-8313-B3FF26208104}"/>
    <hyperlink ref="T289" r:id="rId275" xr:uid="{992D1C17-B11A-4495-9FCE-75A970740449}"/>
    <hyperlink ref="T290" r:id="rId276" xr:uid="{CB87223F-CE29-408C-BF41-FE9337203C2C}"/>
    <hyperlink ref="T291" r:id="rId277" xr:uid="{C08A732A-58B4-4B43-B044-6504451AF390}"/>
    <hyperlink ref="T292" r:id="rId278" xr:uid="{B907707F-882F-4850-A156-53E07C72DD51}"/>
    <hyperlink ref="T293" r:id="rId279" xr:uid="{A9E3C0B3-E178-4F71-8FF1-BF04CFA58CF2}"/>
    <hyperlink ref="T294" r:id="rId280" xr:uid="{45964CBE-951E-4E65-9CCE-643ACABCD0F5}"/>
    <hyperlink ref="T295" r:id="rId281" xr:uid="{10853D1B-5D34-47E1-834D-E31B419F7908}"/>
    <hyperlink ref="T296" r:id="rId282" xr:uid="{2195C1D7-6137-45AD-AAAB-10D6F16BCBBB}"/>
    <hyperlink ref="T297" r:id="rId283" xr:uid="{A3F79DA7-F0D7-4060-B3BB-6E64E65C8C18}"/>
    <hyperlink ref="T298" r:id="rId284" xr:uid="{67214BB8-741D-4151-9E2C-4AA2F8BC6854}"/>
    <hyperlink ref="T299" r:id="rId285" xr:uid="{E244DD62-B9F9-4299-8965-78D3ED4FCD2B}"/>
    <hyperlink ref="T300" r:id="rId286" xr:uid="{0F3F07D5-6D25-45DA-B810-007A1FA918CA}"/>
    <hyperlink ref="T301" r:id="rId287" xr:uid="{C69ADD58-A6A7-40EE-8298-95A3924408AA}"/>
    <hyperlink ref="T302" r:id="rId288" xr:uid="{172F18D1-61D2-44D9-BF20-DFBA056569AA}"/>
    <hyperlink ref="T303" r:id="rId289" xr:uid="{A4F053DF-B298-4E8B-BDD6-938F78F10B6E}"/>
    <hyperlink ref="T304" r:id="rId290" xr:uid="{097DB649-981C-49F1-B93C-C9B20AEF0CEA}"/>
    <hyperlink ref="T305" r:id="rId291" xr:uid="{80DA30C6-2AB2-4EF8-8087-8DB44372385B}"/>
    <hyperlink ref="T306" r:id="rId292" xr:uid="{F0D3BCE8-A363-496A-B76C-43C011B72874}"/>
    <hyperlink ref="T307" r:id="rId293" xr:uid="{053A7C85-6949-4017-8CCF-D7FBBD10C258}"/>
    <hyperlink ref="T308" r:id="rId294" xr:uid="{EF6510D5-F7FE-4C5A-B308-ED812D09E932}"/>
    <hyperlink ref="T309" r:id="rId295" xr:uid="{C03D990D-EDD7-4A9F-AECE-BE286DC9174A}"/>
    <hyperlink ref="T310" r:id="rId296" xr:uid="{8CEC3E72-B2A6-410D-8E8A-37DAC18CED9F}"/>
    <hyperlink ref="T311" r:id="rId297" xr:uid="{AC15F76F-F2AF-4C7D-99AD-5777803E800B}"/>
    <hyperlink ref="T312" r:id="rId298" xr:uid="{A4080A87-1BCD-4C94-AF76-4FA77265AD3B}"/>
    <hyperlink ref="T313" r:id="rId299" xr:uid="{D4FFADD8-53A2-492C-8D9B-BF9DBEBB527E}"/>
    <hyperlink ref="T314" r:id="rId300" xr:uid="{95A49F2E-17B4-4672-8F9F-0FA9F31EAF8B}"/>
    <hyperlink ref="T315" r:id="rId301" xr:uid="{870ECEAC-5057-49CD-B878-67E0D0F4AA98}"/>
    <hyperlink ref="T316" r:id="rId302" xr:uid="{5A0DF7FD-4985-4B64-BAE4-61C3C9E60AC2}"/>
    <hyperlink ref="T317" r:id="rId303" xr:uid="{E1FBCFAE-B2AC-4C26-8B46-BF58ED004EC3}"/>
    <hyperlink ref="T318" r:id="rId304" xr:uid="{A9FE7AF5-B78E-4B89-9E07-0203E793FC44}"/>
    <hyperlink ref="T319" r:id="rId305" xr:uid="{08871468-7978-4A11-8BE1-32E51BE28BEE}"/>
    <hyperlink ref="T320" r:id="rId306" xr:uid="{A989ACC0-9C8D-499D-8296-B44EF24DF017}"/>
    <hyperlink ref="T321" r:id="rId307" xr:uid="{7CB80C7D-E892-4927-BB84-E1164B3B8E06}"/>
    <hyperlink ref="T322" r:id="rId308" xr:uid="{7900F7A8-2FF4-4789-BAD9-969BDEBCC407}"/>
    <hyperlink ref="T323" r:id="rId309" xr:uid="{3C6E5421-08DA-460D-87D9-2FACB8E7C316}"/>
    <hyperlink ref="T324" r:id="rId310" xr:uid="{FD8EF08A-01A7-409E-A2F7-2A6CB83F4981}"/>
    <hyperlink ref="T325" r:id="rId311" xr:uid="{445654CB-ED98-44C8-8AED-39E87F172388}"/>
    <hyperlink ref="T326" r:id="rId312" xr:uid="{C9EC6DEE-BFE2-474F-9A6F-54F4BB278AEE}"/>
    <hyperlink ref="T327" r:id="rId313" xr:uid="{8BFE23C9-51B9-4B4D-BEA0-AE9A7B6B9C6F}"/>
    <hyperlink ref="T328" r:id="rId314" xr:uid="{32DA7125-3EA4-4657-878A-504320FB7E1F}"/>
    <hyperlink ref="T329" r:id="rId315" xr:uid="{1C618650-55C6-4D95-903C-71DEAB9A78D6}"/>
    <hyperlink ref="T330" r:id="rId316" xr:uid="{0BB57306-0424-493E-912C-897E97391799}"/>
    <hyperlink ref="T331" r:id="rId317" xr:uid="{2F348687-FEAF-4C98-9516-F74849C2E0FE}"/>
    <hyperlink ref="T332" r:id="rId318" xr:uid="{F2D7EB91-7FB4-4D7E-903A-56E762DC6FFF}"/>
    <hyperlink ref="T333" r:id="rId319" xr:uid="{A10413FD-7513-4CDB-A86A-0B4E2DE54BF4}"/>
    <hyperlink ref="T334" r:id="rId320" xr:uid="{DCE3284F-BBA1-49A8-A579-187E11890E42}"/>
    <hyperlink ref="T335" r:id="rId321" xr:uid="{2CA3372A-97C0-4B93-9D4B-93DB1B3D69A7}"/>
    <hyperlink ref="T336" r:id="rId322" xr:uid="{059E4B39-7A8A-489F-95D8-5FDA284C248A}"/>
    <hyperlink ref="T337" r:id="rId323" xr:uid="{1BD9E267-CA91-4C35-9FA4-0E52054F2C7D}"/>
    <hyperlink ref="T338" r:id="rId324" xr:uid="{6B78D497-B561-44D2-9DB9-4A72D420F828}"/>
    <hyperlink ref="T339" r:id="rId325" xr:uid="{949FCF8A-A587-4C6B-AD58-29A10042D37B}"/>
    <hyperlink ref="T340" r:id="rId326" xr:uid="{557D376F-8B3A-4678-886B-95CBB14D121B}"/>
    <hyperlink ref="T341" r:id="rId327" xr:uid="{A2D593DA-988E-4EFC-98FA-F56E066CE111}"/>
    <hyperlink ref="T342" r:id="rId328" xr:uid="{070851C5-D7F4-4BFC-9561-C688059E0DD7}"/>
    <hyperlink ref="T343" r:id="rId329" xr:uid="{4D981A22-38EC-4587-A0BA-9872DFE61551}"/>
    <hyperlink ref="T344" r:id="rId330" xr:uid="{ED9A7F38-1001-4F61-9DFA-4F0515558A08}"/>
    <hyperlink ref="T345" r:id="rId331" xr:uid="{892B215A-D702-490D-9329-7CB9769AB5DD}"/>
    <hyperlink ref="T346" r:id="rId332" xr:uid="{B3D3B99F-4256-4BAA-9DFD-6CEAC1E67682}"/>
    <hyperlink ref="T347" r:id="rId333" xr:uid="{0FD8AF87-059A-4179-9921-1D408ED9F101}"/>
    <hyperlink ref="T348" r:id="rId334" xr:uid="{51325936-CA2A-4E19-9F0F-1C7A474257CD}"/>
    <hyperlink ref="T349" r:id="rId335" xr:uid="{B46AABF2-2AEE-4ABE-A950-F82DF6ED5AA1}"/>
    <hyperlink ref="T350" r:id="rId336" xr:uid="{00C78F1E-8BCB-49BB-BBD0-C2F54F0880C9}"/>
    <hyperlink ref="T351" r:id="rId337" xr:uid="{0E9FBD98-4163-4245-BA43-8C9623812D84}"/>
    <hyperlink ref="T352" r:id="rId338" xr:uid="{7703CA7D-591E-4805-89D2-24677BE6456F}"/>
    <hyperlink ref="T353" r:id="rId339" xr:uid="{980FA5F3-9140-4441-B5D9-72DDDB9CE540}"/>
    <hyperlink ref="T354" r:id="rId340" xr:uid="{0D818C18-A75C-4B33-87F3-22C8F015052B}"/>
    <hyperlink ref="T355" r:id="rId341" xr:uid="{6543CDAE-5464-4721-A9EB-2C47022A748B}"/>
    <hyperlink ref="T356" r:id="rId342" xr:uid="{BC76A06B-D227-40D5-9FB9-4D80D95CA72A}"/>
    <hyperlink ref="T357" r:id="rId343" xr:uid="{F0AE5F5F-AB43-44DA-AB70-6076A5C45254}"/>
    <hyperlink ref="T358" r:id="rId344" xr:uid="{ABAF2C23-1E19-4E56-9777-EDB5B8D04B28}"/>
    <hyperlink ref="T359" r:id="rId345" xr:uid="{3D17D8C1-CA11-4195-B475-E53721083F40}"/>
    <hyperlink ref="T360" r:id="rId346" xr:uid="{B19E9F18-5C78-4B9C-B8CF-2B8D2FE409F9}"/>
    <hyperlink ref="T361" r:id="rId347" xr:uid="{860FD868-470B-4ABF-8AA5-F0B057B08153}"/>
    <hyperlink ref="T362" r:id="rId348" xr:uid="{A254A779-ADE5-4C6F-B770-8F2154728839}"/>
    <hyperlink ref="T363" r:id="rId349" xr:uid="{0C5FC7A6-FC21-477D-ADDE-369B4666224F}"/>
    <hyperlink ref="T364" r:id="rId350" xr:uid="{A6D22F26-8C7F-40EF-949D-E303D91D9C49}"/>
    <hyperlink ref="T365" r:id="rId351" xr:uid="{92E80A11-2402-492F-8B72-08DECB43CCFD}"/>
    <hyperlink ref="T366" r:id="rId352" xr:uid="{1A18FD00-D5F3-4A34-B032-466B26CBFA27}"/>
    <hyperlink ref="T367" r:id="rId353" xr:uid="{318356E6-2A74-46D7-A69B-9A0855CA708F}"/>
    <hyperlink ref="T368" r:id="rId354" xr:uid="{C730E21B-A3D0-4EE9-808B-BE55D4361472}"/>
    <hyperlink ref="T369" r:id="rId355" xr:uid="{B909C020-3F78-4C77-8924-74D6F6BC7255}"/>
    <hyperlink ref="T370" r:id="rId356" xr:uid="{578025F8-85BC-47EC-91D9-C1E41720CF77}"/>
    <hyperlink ref="T371" r:id="rId357" xr:uid="{DA9D4474-74C7-49A4-B73B-8123881D9F86}"/>
    <hyperlink ref="T372" r:id="rId358" xr:uid="{E9E04150-5CF1-43B2-9AC3-E15BD555B296}"/>
    <hyperlink ref="T373" r:id="rId359" xr:uid="{7768C234-A741-40F6-84F8-7BAF0933D711}"/>
    <hyperlink ref="T374" r:id="rId360" xr:uid="{69BAA472-78A8-451F-8211-A54485D4616B}"/>
    <hyperlink ref="T375" r:id="rId361" xr:uid="{F4D0D184-7FAD-425C-B557-64DCE59E2728}"/>
    <hyperlink ref="T376" r:id="rId362" xr:uid="{E7E67751-E839-49B0-BF7C-A6D485A9D22A}"/>
    <hyperlink ref="T377" r:id="rId363" xr:uid="{B07B271F-FEF6-4F77-B82A-AB9FF5BED77E}"/>
    <hyperlink ref="T378" r:id="rId364" xr:uid="{115B09D8-AE97-4475-ACA3-DCB11B0B2CC4}"/>
    <hyperlink ref="T389" r:id="rId365" xr:uid="{7140A967-0493-4AF9-80DB-B4B848BDD276}"/>
    <hyperlink ref="T390" r:id="rId366" xr:uid="{1A3D8A4E-C724-4B23-A725-D10560377A30}"/>
    <hyperlink ref="T391" r:id="rId367" xr:uid="{1407D8CA-2E14-417A-8B34-989D1F4E81C6}"/>
    <hyperlink ref="T392" r:id="rId368" xr:uid="{E5E4252D-E0DA-4727-8E95-7C9457066352}"/>
    <hyperlink ref="T393" r:id="rId369" xr:uid="{6592352E-7C37-450A-B882-D6B85D31CC31}"/>
    <hyperlink ref="T394" r:id="rId370" xr:uid="{672459DC-EEEC-4C5F-937F-72C3162192A3}"/>
    <hyperlink ref="T395" r:id="rId371" xr:uid="{385CC1B1-1B8E-4232-81B0-69FF8827E22C}"/>
    <hyperlink ref="T396" r:id="rId372" xr:uid="{F744AD5C-61D3-4331-AFDC-CCBABC606AD7}"/>
    <hyperlink ref="T397" r:id="rId373" xr:uid="{B49198F0-A441-43B1-9C73-C6B2EBA382C5}"/>
    <hyperlink ref="T398" r:id="rId374" xr:uid="{A575E621-5D8A-4FAD-8926-CB946471D9D4}"/>
    <hyperlink ref="T399" r:id="rId375" xr:uid="{EB731BCD-E999-4E61-8056-E7CF7F784BB5}"/>
    <hyperlink ref="T400" r:id="rId376" xr:uid="{CC4EE3EA-220C-4099-BB67-E9E230EE906B}"/>
    <hyperlink ref="T401" r:id="rId377" xr:uid="{1479B3CF-1579-4E4C-8DE1-FDFA8D0E5C58}"/>
    <hyperlink ref="T402" r:id="rId378" xr:uid="{A01B6AA4-1E72-4070-93D1-921452B3CE72}"/>
    <hyperlink ref="T412" r:id="rId379" xr:uid="{8E5BBEFA-9631-413F-A4F2-BB7635ECC0F5}"/>
    <hyperlink ref="T413" r:id="rId380" xr:uid="{6F9192AE-C79D-4FE2-8796-788B38D56B2C}"/>
    <hyperlink ref="T414" r:id="rId381" xr:uid="{65C3D0D5-3DEA-49BC-8A81-01ED49AEC9DB}"/>
    <hyperlink ref="T415" r:id="rId382" xr:uid="{F641F322-97CD-4C85-B0B8-E1606A59E9F9}"/>
    <hyperlink ref="T416" r:id="rId383" xr:uid="{3B5E7BE6-FBB3-4265-9CF4-ACE29623B5A6}"/>
    <hyperlink ref="T417" r:id="rId384" xr:uid="{9CAF9759-4084-4418-9052-7602C1618527}"/>
    <hyperlink ref="T418" r:id="rId385" xr:uid="{84FC41E4-09C4-417A-A4E9-278E07F08AB4}"/>
    <hyperlink ref="T419" r:id="rId386" xr:uid="{7A07242B-8E6D-4A12-A667-30B8832A7663}"/>
    <hyperlink ref="T420" r:id="rId387" xr:uid="{1A5CEED0-FE7C-45FA-AE44-1B1EA481B5C0}"/>
    <hyperlink ref="T421" r:id="rId388" xr:uid="{0B8F3B82-A649-4954-BE3A-653C59F8BF14}"/>
    <hyperlink ref="T403" r:id="rId389" xr:uid="{A07FCBCF-269C-4BA7-A5E0-11521AE262B2}"/>
    <hyperlink ref="T404" r:id="rId390" xr:uid="{530E5144-414D-4899-91AE-50FF630C5CA0}"/>
    <hyperlink ref="T422" r:id="rId391" xr:uid="{2C866959-5CB3-41A4-A435-B4C383A369DE}"/>
    <hyperlink ref="T424" r:id="rId392" xr:uid="{08F6A4B6-FB00-494B-9C54-6CDAF5F751DA}"/>
    <hyperlink ref="T405" r:id="rId393" xr:uid="{09C960C6-B0ED-40F5-BF7C-31B3B36C013F}"/>
    <hyperlink ref="T429" r:id="rId394" xr:uid="{A8D98882-9B27-4DC1-847E-44D152504A94}"/>
    <hyperlink ref="T425" r:id="rId395" xr:uid="{DC04B795-ED05-450F-BF05-8272FB325598}"/>
    <hyperlink ref="T427" r:id="rId396" xr:uid="{2D03C557-22EA-427C-8660-B881676A8333}"/>
    <hyperlink ref="T430" r:id="rId397" xr:uid="{D68E45AA-C73A-47FF-A561-0126F7FDE6C2}"/>
    <hyperlink ref="T423" r:id="rId398" xr:uid="{10AEAECB-435C-488D-BF2F-EC1598084D9B}"/>
    <hyperlink ref="T426" r:id="rId399" xr:uid="{A0D23767-C14E-45D2-9F51-B548DCD61A57}"/>
    <hyperlink ref="T428" r:id="rId400" xr:uid="{65319463-19C5-4AE7-BF6D-015E9CDDA0FE}"/>
    <hyperlink ref="T431" r:id="rId401" xr:uid="{0D5DCDDE-EB32-40CA-BB68-D0B9424D7512}"/>
    <hyperlink ref="T406" r:id="rId402" xr:uid="{EB53323E-2905-45E7-934B-EAAEFE845B8E}"/>
    <hyperlink ref="T407" r:id="rId403" xr:uid="{7B42D158-A927-4C4E-AD69-8698D7FAF595}"/>
    <hyperlink ref="T408" r:id="rId404" xr:uid="{BFDA2C2F-0017-4C4A-8584-F189F8664497}"/>
    <hyperlink ref="T409" r:id="rId405" xr:uid="{C77912DA-F8A5-47A9-AC81-F9215E868B4B}"/>
    <hyperlink ref="T410:T411" r:id="rId406" display="https://drive.google.com/file/d/1SJrZh67mdE1cix0G5FSSJsvkrr8a0Ap_/view?usp=sharing" xr:uid="{8BF5F3A3-AFD3-4D77-948F-1AB41C94832E}"/>
    <hyperlink ref="T432" r:id="rId407" xr:uid="{5CA2B361-6040-404A-8B61-D62E7DD0354B}"/>
    <hyperlink ref="T433" r:id="rId408" xr:uid="{9F31FFFA-1A31-48CD-8086-77E3045968FD}"/>
    <hyperlink ref="T434" r:id="rId409" xr:uid="{E15067F9-9ACC-4C63-8AC9-57FBF84591A6}"/>
    <hyperlink ref="T435" r:id="rId410" xr:uid="{8A75E35A-26F8-47FF-AC10-9C5E296A5E09}"/>
    <hyperlink ref="T436" r:id="rId411" xr:uid="{7412E31D-44A0-472A-B9EC-EA332688C0C0}"/>
    <hyperlink ref="T437" r:id="rId412" xr:uid="{5D1498DB-C49D-4FA6-AE6F-4A5721BA0DF7}"/>
    <hyperlink ref="T438" r:id="rId413" xr:uid="{4DEEAAFA-4B3F-4598-A076-D01C8788B885}"/>
    <hyperlink ref="T440" r:id="rId414" xr:uid="{78C19D93-80C7-4B37-B79F-A113170BC3A4}"/>
    <hyperlink ref="T439" r:id="rId415" xr:uid="{466A88B5-333E-46FC-9A10-9972A8BA9465}"/>
    <hyperlink ref="T441:T459" r:id="rId416" display="https://drive.google.com/file/d/1SJrZh67mdE1cix0G5FSSJsvkrr8a0Ap_/view?usp=sharing" xr:uid="{287DBB16-6BF5-4D2E-B1DA-52E920D8C68B}"/>
    <hyperlink ref="T460:T630" r:id="rId417" display="https://drive.google.com/file/d/1SJrZh67mdE1cix0G5FSSJsvkrr8a0Ap_/view?usp=sharing" xr:uid="{087C1785-7FE3-41F8-9651-084EC9C3D2B8}"/>
    <hyperlink ref="T630" r:id="rId418" xr:uid="{A3D07590-27E3-4A49-8077-3CBFF3076239}"/>
    <hyperlink ref="T631" r:id="rId419" xr:uid="{EF3FEBA0-1735-4401-8266-1827C5C7B65B}"/>
    <hyperlink ref="T632" r:id="rId420" xr:uid="{35E3F5C7-7753-4342-8457-71DBB6FA631C}"/>
    <hyperlink ref="T633" r:id="rId421" xr:uid="{1FB4D0AE-F4F1-467D-9158-F7DDD2AE54C1}"/>
    <hyperlink ref="T634" r:id="rId422" xr:uid="{5BCCD996-29B2-41B8-91D6-4798FFEF9F25}"/>
    <hyperlink ref="T635" r:id="rId423" xr:uid="{FAF17EDA-96D3-4B41-A8C9-2E59EDFF5604}"/>
    <hyperlink ref="T636" r:id="rId424" xr:uid="{F068A121-5545-4EA1-9E1E-BD657F759C96}"/>
    <hyperlink ref="T637" r:id="rId425" xr:uid="{070398A2-7D35-4B28-91C5-29E87B9E9E87}"/>
    <hyperlink ref="T638" r:id="rId426" xr:uid="{FE4C7115-88A3-4DF5-ABAB-1DAD15AC2F97}"/>
    <hyperlink ref="T639" r:id="rId427" xr:uid="{B69282DE-1E99-463E-933A-0D5D14146DFE}"/>
    <hyperlink ref="T460" r:id="rId428" xr:uid="{6707D29C-3FA9-408F-A8C3-73293E79BCF7}"/>
    <hyperlink ref="T461" r:id="rId429" xr:uid="{0AC17614-427E-4DE6-98BA-6801F40A6550}"/>
    <hyperlink ref="T462" r:id="rId430" xr:uid="{636B708F-42DB-4ECB-A681-7F5BCEDF2EBC}"/>
    <hyperlink ref="T463" r:id="rId431" xr:uid="{3E8976A7-FB6D-4283-BC82-4862501D45A9}"/>
    <hyperlink ref="T464" r:id="rId432" xr:uid="{2516F7F1-DAC1-431D-BD29-9BB2741A0D75}"/>
    <hyperlink ref="T465" r:id="rId433" xr:uid="{04CF96CD-D890-433F-82F6-D3FD1D189D6F}"/>
    <hyperlink ref="T466" r:id="rId434" xr:uid="{C77F3C1B-ABEF-410C-846F-83C98705D9F5}"/>
    <hyperlink ref="T467" r:id="rId435" xr:uid="{DC55E310-0C30-4B71-80CE-E5E8267A2490}"/>
    <hyperlink ref="T469" r:id="rId436" xr:uid="{7CF7CB7A-9794-45A2-8427-05EE1C0C19C4}"/>
    <hyperlink ref="T468" r:id="rId437" xr:uid="{FD0C79E5-1D98-4276-8546-184DC4AEC50A}"/>
    <hyperlink ref="T470" r:id="rId438" xr:uid="{E144FE50-3C65-4D9E-85F8-CCC15AC5B0CA}"/>
    <hyperlink ref="T471" r:id="rId439" xr:uid="{B2486DE2-77FA-4873-9F21-19D978CBB2E9}"/>
    <hyperlink ref="T472" r:id="rId440" xr:uid="{2FA673C6-C8C5-41A4-8CFE-3CBB3DF9DDDD}"/>
    <hyperlink ref="T473" r:id="rId441" xr:uid="{918E045A-E806-4C1F-A4F4-8E159F915C18}"/>
    <hyperlink ref="T474" r:id="rId442" xr:uid="{757A219B-D5AE-4A71-9CDC-2A90FAF9768B}"/>
    <hyperlink ref="T475" r:id="rId443" xr:uid="{25E77CB7-67EC-4A78-BA9F-E33CD55114FB}"/>
    <hyperlink ref="T476" r:id="rId444" xr:uid="{E1FC6636-DBD3-411F-A986-101B57B2182E}"/>
    <hyperlink ref="T477" r:id="rId445" xr:uid="{630D5528-285B-4E50-A8DC-320AAFA26F19}"/>
    <hyperlink ref="T478" r:id="rId446" xr:uid="{8B6A1E9D-FD1D-47E6-B5E5-9B275187B45E}"/>
    <hyperlink ref="T479" r:id="rId447" xr:uid="{2F00C529-E5A9-4F77-B0BC-AAFBDD93D78B}"/>
    <hyperlink ref="T480" r:id="rId448" xr:uid="{B08112D6-3B34-4490-A0A8-1E3E6CB7744D}"/>
    <hyperlink ref="T481" r:id="rId449" xr:uid="{881D88FE-4D46-4B80-B53B-F017C16F379C}"/>
    <hyperlink ref="T482" r:id="rId450" xr:uid="{65D790F5-883F-425A-9939-EF8577469609}"/>
    <hyperlink ref="T485" r:id="rId451" xr:uid="{DE4BAAD3-9C5F-455E-B0DF-414CA505D187}"/>
    <hyperlink ref="T486" r:id="rId452" xr:uid="{85C2369E-C82B-4B3C-8310-A2C29E01723B}"/>
    <hyperlink ref="T483" r:id="rId453" xr:uid="{25670D08-FDF2-4D9D-B089-A3B65E8B0C86}"/>
    <hyperlink ref="T484" r:id="rId454" xr:uid="{A6BC0B09-1CB1-43E8-A375-9D194271FD67}"/>
    <hyperlink ref="T487" r:id="rId455" xr:uid="{3E2AA36E-CB0D-44A5-9EE6-6CBBE73187EF}"/>
    <hyperlink ref="T488" r:id="rId456" xr:uid="{D685FB8D-D179-4CB8-BB30-24119C513BF2}"/>
    <hyperlink ref="T489" r:id="rId457" xr:uid="{93BDAF4D-4334-479D-92E1-36273AC70959}"/>
    <hyperlink ref="T490" r:id="rId458" xr:uid="{1FB869F0-68E0-476E-B47B-3894BCE36C82}"/>
    <hyperlink ref="T491" r:id="rId459" xr:uid="{DD47178E-4EE6-433B-AA45-AEC676F3DEA2}"/>
    <hyperlink ref="T492" r:id="rId460" xr:uid="{04A734AB-0935-4D2E-8C60-2C9568041BF9}"/>
    <hyperlink ref="T493" r:id="rId461" xr:uid="{8EB889EB-04F5-43FF-9B94-38841532B1E7}"/>
    <hyperlink ref="T494" r:id="rId462" xr:uid="{8DF1EF6F-CAF1-4D3F-BAA4-794C2CAE0413}"/>
    <hyperlink ref="T495" r:id="rId463" xr:uid="{6B4B8804-6596-41D9-BB02-CC1C592C3EBD}"/>
    <hyperlink ref="T496" r:id="rId464" xr:uid="{C996EFD9-9169-41C7-8352-DB0F453E39C0}"/>
    <hyperlink ref="T497" r:id="rId465" xr:uid="{8B970530-BE3F-4FE2-B3D1-49B2FE11A687}"/>
    <hyperlink ref="T498" r:id="rId466" xr:uid="{3EC69A61-6C27-4E09-9379-3CB3EB6FF167}"/>
    <hyperlink ref="T499" r:id="rId467" xr:uid="{A5FD5C04-7F35-4498-B211-35924C02BFDC}"/>
    <hyperlink ref="T500" r:id="rId468" xr:uid="{4B9B9E10-8C2F-4226-B6BE-652138E6C612}"/>
    <hyperlink ref="T501" r:id="rId469" xr:uid="{4CED597A-12C3-492B-8917-7E36AA39DED2}"/>
    <hyperlink ref="T502" r:id="rId470" xr:uid="{4EA3A98C-815F-49E9-BDA7-87E74CBF98E6}"/>
    <hyperlink ref="T503" r:id="rId471" xr:uid="{08219876-CB53-48CA-BFF1-AAF5AC6A7169}"/>
    <hyperlink ref="T504" r:id="rId472" xr:uid="{1094027E-A3ED-4365-ADC7-A2DFB297F523}"/>
    <hyperlink ref="T505" r:id="rId473" xr:uid="{07F365C2-12E8-453F-9A75-2DF551682AB5}"/>
    <hyperlink ref="T506" r:id="rId474" xr:uid="{A01AA3B9-CF87-411A-90A6-064C2931AB32}"/>
    <hyperlink ref="T507" r:id="rId475" xr:uid="{0274C2BD-E36E-4BFB-9EBB-51E3F46ED717}"/>
    <hyperlink ref="T508" r:id="rId476" xr:uid="{7510B6DC-90B8-4068-9E68-880D0CBA2C5E}"/>
    <hyperlink ref="T509" r:id="rId477" xr:uid="{28D71D42-5E00-4B26-AE47-FD609CA3CA7C}"/>
    <hyperlink ref="T510" r:id="rId478" xr:uid="{FCC2499D-064F-468E-AE41-668DC04890A1}"/>
    <hyperlink ref="T511" r:id="rId479" xr:uid="{AABDD237-2613-4697-ADF4-D27734453267}"/>
    <hyperlink ref="T512" r:id="rId480" xr:uid="{B6A18D4C-C47E-46D9-B371-5F706BC873F7}"/>
    <hyperlink ref="T513" r:id="rId481" xr:uid="{718D1C7F-5F18-4194-A083-EE15B019FEAA}"/>
    <hyperlink ref="T514" r:id="rId482" xr:uid="{35DE157B-A750-425A-8B2A-7CE6F5B06C49}"/>
    <hyperlink ref="T515" r:id="rId483" xr:uid="{C415995C-65ED-460A-8B08-63FD7983395B}"/>
    <hyperlink ref="T516" r:id="rId484" xr:uid="{18E34FA8-056F-49DE-AB34-CE556DCB9483}"/>
    <hyperlink ref="T517" r:id="rId485" xr:uid="{6F9307B2-64DF-4CDB-A343-247A26DCD8CB}"/>
    <hyperlink ref="T518" r:id="rId486" xr:uid="{23FC1814-77E2-46C1-B3B2-D7703F8587CF}"/>
    <hyperlink ref="T519" r:id="rId487" xr:uid="{DE2071A1-7CD9-404C-A51B-FEECA2A9F32C}"/>
    <hyperlink ref="T520" r:id="rId488" xr:uid="{D5F7627C-3E40-4AB1-BCF3-887AFD579C45}"/>
    <hyperlink ref="T521" r:id="rId489" xr:uid="{6BCCAF01-0FEC-438A-868C-B8F9BA7949D1}"/>
    <hyperlink ref="T522" r:id="rId490" xr:uid="{8D2323E6-D6BE-45F9-8674-2266AB5DDEBD}"/>
    <hyperlink ref="T523" r:id="rId491" xr:uid="{D482DFB7-A158-4B4E-BDA4-A1BEEA38984B}"/>
    <hyperlink ref="T524" r:id="rId492" xr:uid="{F9EF43AF-5429-49CF-BEB2-01AAECEF968C}"/>
    <hyperlink ref="T525" r:id="rId493" xr:uid="{0D9310AB-186F-47D3-A3E0-789B81951BF7}"/>
    <hyperlink ref="T526" r:id="rId494" xr:uid="{AD41DF77-A446-43BD-A1AB-861F90E314EF}"/>
    <hyperlink ref="T527" r:id="rId495" xr:uid="{5351C298-4B2D-4F6C-B6E7-95614EFC1C95}"/>
    <hyperlink ref="T528" r:id="rId496" xr:uid="{DC56ABD6-B05B-4B39-8E30-A3FC645C1AE8}"/>
    <hyperlink ref="T529" r:id="rId497" xr:uid="{94BBDA92-2BAC-4361-925E-E40187B6C9D2}"/>
    <hyperlink ref="T530" r:id="rId498" xr:uid="{5324A030-D51C-4CE8-8764-6D9BCCB8111D}"/>
    <hyperlink ref="T531" r:id="rId499" xr:uid="{0766F7F0-80E1-4C6E-A76F-7A1057CEDCAC}"/>
    <hyperlink ref="T532" r:id="rId500" xr:uid="{0F7CDAD2-458B-4DFB-ACC0-411850E2D0D3}"/>
    <hyperlink ref="T533" r:id="rId501" xr:uid="{5908BE96-D6A4-4023-A9BD-3E4B33703C77}"/>
    <hyperlink ref="T534" r:id="rId502" xr:uid="{BB39DBD2-577F-4115-AAE5-3685EC5D818A}"/>
    <hyperlink ref="T535" r:id="rId503" xr:uid="{CCBF0F1E-2546-479B-81D8-E867247B04B8}"/>
    <hyperlink ref="T536" r:id="rId504" xr:uid="{D68A31BC-5FB1-431D-B9E6-5464880C8CEA}"/>
    <hyperlink ref="T537" r:id="rId505" xr:uid="{09EBBD31-7208-4CB3-A06D-5FCDABB2BF01}"/>
    <hyperlink ref="T538" r:id="rId506" xr:uid="{6DBF633A-8FCD-4FD6-AEDD-C0942AB38D9E}"/>
    <hyperlink ref="T539" r:id="rId507" xr:uid="{4ADA7807-A9D0-4A42-9834-9FE26BD7CACB}"/>
    <hyperlink ref="T540" r:id="rId508" xr:uid="{4E6501E2-0712-45B7-A710-6B602C2AEA96}"/>
    <hyperlink ref="T541" r:id="rId509" xr:uid="{A4F9B118-9B05-473B-971B-42F884BC126A}"/>
    <hyperlink ref="T542" r:id="rId510" xr:uid="{019F710D-BA33-4B7F-9A4E-90EB919E32BF}"/>
    <hyperlink ref="T543" r:id="rId511" xr:uid="{E1CDBC31-CCC0-4398-AD3E-1C1326388423}"/>
    <hyperlink ref="T544" r:id="rId512" xr:uid="{2627BE2B-7F8C-41FD-AD8E-4C7075ACA17F}"/>
    <hyperlink ref="T545" r:id="rId513" xr:uid="{38A42AA4-32CB-44D3-B759-581803198C3C}"/>
    <hyperlink ref="T546" r:id="rId514" xr:uid="{8B77CE49-0A1F-4385-AF89-6836D15739FA}"/>
    <hyperlink ref="T547" r:id="rId515" xr:uid="{56F551CA-B98E-4DDA-87D0-70F05CF57AF1}"/>
    <hyperlink ref="T548" r:id="rId516" xr:uid="{067886A5-3F71-49AA-B61E-44D02E8A7CE6}"/>
    <hyperlink ref="T549" r:id="rId517" xr:uid="{2B2E9628-30DE-4E1F-90CF-85EF8B20B0C6}"/>
    <hyperlink ref="T550" r:id="rId518" xr:uid="{CA42271C-7628-4F5C-AA91-0B1DAEFDBDA5}"/>
    <hyperlink ref="T551" r:id="rId519" xr:uid="{521F2AD2-F4F9-459C-8D70-A27AD27CFF42}"/>
    <hyperlink ref="T552" r:id="rId520" xr:uid="{087489BA-9454-44BF-923B-84920F0AA9A4}"/>
    <hyperlink ref="T553" r:id="rId521" xr:uid="{F7392C43-8966-40EB-A6D7-B0053AF5C388}"/>
    <hyperlink ref="T554" r:id="rId522" xr:uid="{CBA66B26-AF33-4A5F-8D1B-A451C318B68E}"/>
    <hyperlink ref="T555" r:id="rId523" xr:uid="{D865FE51-E98D-4E43-BFA4-3AF127793DE1}"/>
    <hyperlink ref="T556" r:id="rId524" xr:uid="{831DB511-A990-4595-BA1A-420E731655A1}"/>
    <hyperlink ref="T557" r:id="rId525" xr:uid="{6C8A367E-22B0-4467-97C3-A5FEA7FCFC25}"/>
    <hyperlink ref="T558" r:id="rId526" xr:uid="{46D67C20-9796-4E7F-B822-C8421BD9CB11}"/>
    <hyperlink ref="T559" r:id="rId527" xr:uid="{4F441C7D-E83F-41A4-8626-807111C6A6A8}"/>
    <hyperlink ref="T560" r:id="rId528" xr:uid="{1C58788C-4488-4A70-AB5C-7BD1A3F906A2}"/>
    <hyperlink ref="T561" r:id="rId529" xr:uid="{FEE3F9E3-4E93-4255-898E-642D47BED8D5}"/>
    <hyperlink ref="T562" r:id="rId530" xr:uid="{90188513-AE98-47E2-9B20-FD2B5DB101BB}"/>
    <hyperlink ref="T563" r:id="rId531" xr:uid="{6930D033-75EF-405F-BC91-766B45A91F2B}"/>
    <hyperlink ref="T564" r:id="rId532" xr:uid="{2890A87E-932C-41AF-9660-5DEFAFCE5278}"/>
    <hyperlink ref="T565" r:id="rId533" xr:uid="{1C59EFAA-A77A-47D6-9FF9-C0223084430B}"/>
    <hyperlink ref="T566" r:id="rId534" xr:uid="{F2666DEF-EEB3-4B13-AA42-223B1DE2270F}"/>
    <hyperlink ref="T567" r:id="rId535" xr:uid="{7499560A-C548-43CF-AE65-64A8951DFE01}"/>
    <hyperlink ref="T568" r:id="rId536" xr:uid="{45C9E77A-81D8-47B7-B541-4400E75CB983}"/>
    <hyperlink ref="T569" r:id="rId537" xr:uid="{A867FB8E-B5A9-48C9-8FF2-681E8CC18210}"/>
    <hyperlink ref="T570" r:id="rId538" xr:uid="{EBD7932D-B877-4036-A5C7-D3648213FE16}"/>
    <hyperlink ref="T571" r:id="rId539" xr:uid="{F8078B2A-C021-42ED-88AC-931ABC6BA9E9}"/>
    <hyperlink ref="T572" r:id="rId540" xr:uid="{9CE8060D-283E-4562-A825-6A259D9A1792}"/>
    <hyperlink ref="T573" r:id="rId541" xr:uid="{D8235BB1-C990-4024-A954-17C3C14CA8AF}"/>
    <hyperlink ref="T574" r:id="rId542" xr:uid="{AC834FEA-DE85-4D20-9BA0-DBC760E43225}"/>
    <hyperlink ref="T575" r:id="rId543" xr:uid="{50FF9F87-00F8-40B8-8C49-AAB7476B3DBE}"/>
    <hyperlink ref="T576" r:id="rId544" xr:uid="{49FC3D94-477E-4CAB-B263-44ED8E24366B}"/>
    <hyperlink ref="T577" r:id="rId545" xr:uid="{15F11462-F539-49AC-9507-1BD5E4A33A27}"/>
    <hyperlink ref="T578" r:id="rId546" xr:uid="{F7BB6B83-C41A-4034-9937-1DDA74BE975D}"/>
    <hyperlink ref="T579" r:id="rId547" xr:uid="{FD98636B-8292-4494-88F7-E625111A6B72}"/>
    <hyperlink ref="T580" r:id="rId548" xr:uid="{3D79D73A-7AAD-4D8E-8A6A-7E91767113FD}"/>
    <hyperlink ref="T581" r:id="rId549" xr:uid="{C0CD70F6-6B3F-4E0D-8DAF-A0ADA02571A9}"/>
    <hyperlink ref="T582" r:id="rId550" xr:uid="{1CBE41ED-F6EE-4B19-867B-D61BE39AA182}"/>
    <hyperlink ref="T583" r:id="rId551" xr:uid="{291AFAC3-68F6-46EE-99F5-275791DF44D1}"/>
    <hyperlink ref="T584" r:id="rId552" xr:uid="{B465DEEC-D7EA-4067-800B-43678ACEEF0F}"/>
    <hyperlink ref="T585" r:id="rId553" xr:uid="{6B69908F-0063-4D16-9033-CA7DAF9FC57D}"/>
    <hyperlink ref="T586" r:id="rId554" xr:uid="{8AEBEE61-DFF1-42BF-B3B4-68C8A655018B}"/>
    <hyperlink ref="T587" r:id="rId555" xr:uid="{43FD4403-6EB7-42F2-8068-8B6247BEA4B0}"/>
    <hyperlink ref="T588" r:id="rId556" xr:uid="{DDF326B6-8329-431F-B32B-9B98D03DDCE5}"/>
    <hyperlink ref="T589" r:id="rId557" xr:uid="{AAB0DAE2-8320-4F77-A9E1-5715E2DEAEA2}"/>
    <hyperlink ref="T590" r:id="rId558" xr:uid="{75FE14C2-AB41-439B-873C-17B7AD1345C7}"/>
    <hyperlink ref="T591" r:id="rId559" xr:uid="{5E9BAE39-7DA7-48D0-8E35-E7F32A899D5E}"/>
    <hyperlink ref="T593" r:id="rId560" xr:uid="{2A732823-D8EA-4E08-876D-52D14E059796}"/>
    <hyperlink ref="T592" r:id="rId561" xr:uid="{112E501A-6BEA-4613-9C8B-C38904BB74AC}"/>
    <hyperlink ref="T594" r:id="rId562" xr:uid="{9AC5CBDD-D19A-45D9-AFD8-342C83F0E386}"/>
    <hyperlink ref="T595" r:id="rId563" xr:uid="{688260DD-E8AE-413B-A770-21D233800B4B}"/>
    <hyperlink ref="T596" r:id="rId564" xr:uid="{4D777059-E325-4EB4-B335-855CF4E540BB}"/>
    <hyperlink ref="T597" r:id="rId565" xr:uid="{43B48228-3989-4C58-B83D-2FC58A7351F6}"/>
    <hyperlink ref="T598" r:id="rId566" xr:uid="{A03958AE-B082-4BA9-9B1C-00BAC0AB3ECF}"/>
    <hyperlink ref="T599" r:id="rId567" xr:uid="{460D4DFC-E661-456D-882E-8A174B9103DF}"/>
    <hyperlink ref="T600" r:id="rId568" xr:uid="{5760F730-4146-4916-800C-1904A8CB321A}"/>
    <hyperlink ref="T601" r:id="rId569" xr:uid="{E765A2EB-2D2A-4C94-A228-F62D43A9051D}"/>
    <hyperlink ref="T602" r:id="rId570" xr:uid="{4BF7633A-7563-4F70-9B36-17282793BE59}"/>
    <hyperlink ref="T603" r:id="rId571" xr:uid="{F887C9F4-C66D-4735-B304-DD65753C316F}"/>
    <hyperlink ref="T604" r:id="rId572" xr:uid="{F33F3B43-99C0-44E6-B0AB-90D28CDA6B03}"/>
    <hyperlink ref="T605" r:id="rId573" xr:uid="{E1BDF5AB-FD14-43E4-AA5C-8A80F16BDEEE}"/>
    <hyperlink ref="T606" r:id="rId574" xr:uid="{CC791D01-8105-4C9E-9ABE-97A685C90E9F}"/>
    <hyperlink ref="T607" r:id="rId575" xr:uid="{AA21F256-9D37-468F-8FDD-6DF14EC314E9}"/>
    <hyperlink ref="T608" r:id="rId576" xr:uid="{7D0C65E1-5D4E-4CEC-944B-691F0D6799F2}"/>
    <hyperlink ref="T609" r:id="rId577" xr:uid="{E072871C-731C-4A51-912E-CC96A8835DA2}"/>
    <hyperlink ref="T610" r:id="rId578" xr:uid="{0372BBA6-D8CD-4CF7-BF4B-9A2C1768B79D}"/>
    <hyperlink ref="T611" r:id="rId579" xr:uid="{B0CABC14-DB4D-44C3-8910-785BA742A5FB}"/>
    <hyperlink ref="T612" r:id="rId580" xr:uid="{3E82D054-29CC-4640-890D-8253621D4007}"/>
    <hyperlink ref="T613" r:id="rId581" xr:uid="{D3D61500-B777-4C94-B47B-A743FEF3011E}"/>
    <hyperlink ref="T614" r:id="rId582" xr:uid="{ACE1808A-7449-4143-B211-1FD2A0A22CE9}"/>
    <hyperlink ref="T615" r:id="rId583" xr:uid="{A206F9D1-880E-4F79-A8FD-047595937139}"/>
    <hyperlink ref="T616" r:id="rId584" xr:uid="{69B53B8E-B021-4E1E-A94D-BB0655FB3E07}"/>
    <hyperlink ref="T617" r:id="rId585" xr:uid="{D86759FB-6417-46AC-ACC5-BC4DEA9F8DDD}"/>
    <hyperlink ref="T618" r:id="rId586" xr:uid="{90B567D3-6BBE-4C3A-B533-F32F6D4D11EB}"/>
    <hyperlink ref="T619" r:id="rId587" xr:uid="{08612DA8-1B40-4087-B693-B54D8ECA594C}"/>
    <hyperlink ref="T620" r:id="rId588" xr:uid="{46FE1F33-3088-485F-97CB-EF44C83C37D7}"/>
    <hyperlink ref="T621" r:id="rId589" xr:uid="{FFEE29AF-F5E7-4367-B4D7-3B578E4F6282}"/>
    <hyperlink ref="T622" r:id="rId590" xr:uid="{281E62E9-FCE7-46AA-B114-AF52924DEFE0}"/>
    <hyperlink ref="T623" r:id="rId591" xr:uid="{8D0FFFF3-02B3-420E-9C7E-58010B57B38B}"/>
    <hyperlink ref="T624" r:id="rId592" xr:uid="{ED34DB92-B55B-4BFB-9030-AD5811B54CDF}"/>
    <hyperlink ref="T625" r:id="rId593" xr:uid="{3AB207E5-3868-44C3-B369-F598EFA1C7BF}"/>
    <hyperlink ref="T626" r:id="rId594" xr:uid="{0656150E-D148-41E1-8A9E-433682D6C93E}"/>
    <hyperlink ref="T627" r:id="rId595" xr:uid="{930D7F23-0DC6-45EE-A8A3-83240BF40C40}"/>
    <hyperlink ref="T628" r:id="rId596" xr:uid="{84532B3B-FB23-4D96-80A9-DF2284C2C7C3}"/>
    <hyperlink ref="T629" r:id="rId597" xr:uid="{4BDBC300-E7F4-4E92-A613-BD3AACB22B61}"/>
    <hyperlink ref="T640" r:id="rId598" xr:uid="{EFA62661-34D5-43AB-B5E4-8E9EEF9BF2FF}"/>
    <hyperlink ref="T641" r:id="rId599" xr:uid="{C6C42609-2DD4-43DC-8EBB-1DE00F0A0D7A}"/>
    <hyperlink ref="T642" r:id="rId600" xr:uid="{BE5A9167-598B-46FC-A5A6-E7FB8F0E8773}"/>
    <hyperlink ref="T643" r:id="rId601" xr:uid="{E68F73C3-2093-48CC-BABB-048676CB4AF2}"/>
    <hyperlink ref="T644" r:id="rId602" xr:uid="{6E8CC46F-23D7-4C7E-A13F-9AF535390EE6}"/>
    <hyperlink ref="T645" r:id="rId603" xr:uid="{5C7EF394-E1E6-4793-B026-B5039F98E32F}"/>
    <hyperlink ref="T646" r:id="rId604" xr:uid="{4EC14AFF-AEF4-41E1-88F0-974B8315B7B5}"/>
    <hyperlink ref="T647" r:id="rId605" xr:uid="{97D234D4-B626-4C1E-8229-ABB44E4A564D}"/>
    <hyperlink ref="T648" r:id="rId606" xr:uid="{DC821CCA-01EF-46BF-80F4-2BC0F31F02FD}"/>
    <hyperlink ref="T649" r:id="rId607" xr:uid="{A4BE48E9-9584-45B9-8E6E-12DB386E6246}"/>
    <hyperlink ref="T650" r:id="rId608" xr:uid="{9450BF4D-BE69-44F9-9991-72C623D83273}"/>
    <hyperlink ref="T651" r:id="rId609" xr:uid="{7F710314-1073-4E1B-9B20-DFF65CC20557}"/>
    <hyperlink ref="T652" r:id="rId610" xr:uid="{CD52EB63-B44C-423F-82EB-288F28B11800}"/>
    <hyperlink ref="T653" r:id="rId611" xr:uid="{9345BA57-B765-4C93-87CF-780C7A502538}"/>
    <hyperlink ref="T654" r:id="rId612" xr:uid="{3D388031-EB5D-4D7D-A9AF-5904591E8A34}"/>
    <hyperlink ref="T655" r:id="rId613" xr:uid="{18D01C71-4C34-4730-9EBB-0BA7DF1E7B52}"/>
    <hyperlink ref="T665" r:id="rId614" xr:uid="{2C93DEA9-D978-4B07-9097-8975DBF7D176}"/>
    <hyperlink ref="T666" r:id="rId615" xr:uid="{02694D0E-5471-4C22-9331-12102D70C956}"/>
    <hyperlink ref="T667" r:id="rId616" xr:uid="{01BF09BD-02ED-4754-B7E9-E5C9389E27E0}"/>
    <hyperlink ref="T668" r:id="rId617" xr:uid="{A284450B-DB1F-4CDE-B567-054C8424C65C}"/>
    <hyperlink ref="T669" r:id="rId618" xr:uid="{3F85DD61-5202-41FF-956C-D10502B74759}"/>
    <hyperlink ref="T670" r:id="rId619" xr:uid="{C439AD5B-4897-4F33-9E09-B9272A3B46B8}"/>
    <hyperlink ref="T671" r:id="rId620" xr:uid="{2502FE7B-FF18-4874-BB3D-E4CFBED5211C}"/>
    <hyperlink ref="T672" r:id="rId621" xr:uid="{00AFBBEC-B113-4A3E-BD72-8BB9E2696B75}"/>
    <hyperlink ref="T673" r:id="rId622" xr:uid="{EAE1F187-24E0-478F-82E6-AB7A34B82547}"/>
    <hyperlink ref="T674" r:id="rId623" xr:uid="{464420C5-64EE-4ED8-8BD2-758C468CF3AF}"/>
    <hyperlink ref="T656" r:id="rId624" xr:uid="{BB4DE2DD-02C7-43CB-B51F-67B423D8F0D5}"/>
    <hyperlink ref="T657" r:id="rId625" xr:uid="{94BD408E-9ECA-4D9C-B938-455C1032D270}"/>
    <hyperlink ref="T675" r:id="rId626" xr:uid="{C2DC5173-10B2-4DE9-B807-B768CAA2D05B}"/>
    <hyperlink ref="T676" r:id="rId627" xr:uid="{1B18A9ED-73BB-4A6E-86AF-5F67CA14CA60}"/>
    <hyperlink ref="T678" r:id="rId628" xr:uid="{2E04E07D-8549-47DB-B236-6E55B2629DA1}"/>
    <hyperlink ref="T658" r:id="rId629" xr:uid="{7BFF4E17-3186-46E4-BE13-1AC5529A4330}"/>
    <hyperlink ref="T683" r:id="rId630" xr:uid="{69AD2FF7-8482-44F8-8579-1C6A523F5E58}"/>
    <hyperlink ref="T679" r:id="rId631" xr:uid="{DB8F7C04-5814-45D8-8A66-4FFCD051080B}"/>
    <hyperlink ref="T681" r:id="rId632" xr:uid="{10D4C333-2199-4B3B-BDAF-8F9858B08D21}"/>
    <hyperlink ref="T684" r:id="rId633" xr:uid="{F9AE717B-3CCE-473D-AF48-F1D9CA0663A2}"/>
    <hyperlink ref="T677" r:id="rId634" xr:uid="{324C35DD-79C8-4AE3-A75B-39DA1A983E23}"/>
    <hyperlink ref="T680" r:id="rId635" xr:uid="{01CAABB9-3B06-4672-AF0C-0DD97166EB68}"/>
    <hyperlink ref="T682" r:id="rId636" xr:uid="{53088363-80A2-4D12-8843-F588AA8E8C6B}"/>
    <hyperlink ref="T685" r:id="rId637" xr:uid="{0A68EC84-BE2E-48E7-B3D1-8FE0C78F7CBA}"/>
    <hyperlink ref="T659" r:id="rId638" xr:uid="{A204BB0D-ECAE-4E43-87E5-5EF7BE5ADC39}"/>
    <hyperlink ref="T660" r:id="rId639" xr:uid="{7BEB3A39-3775-4E1F-8346-8FA3EE48737F}"/>
    <hyperlink ref="T661" r:id="rId640" xr:uid="{0E54D05C-ED7E-4866-B6EA-DA636FB8F0D3}"/>
    <hyperlink ref="T662" r:id="rId641" xr:uid="{B5A76CCA-D210-46F6-8E6E-827FC93819B6}"/>
    <hyperlink ref="T663:T664" r:id="rId642" display="https://drive.google.com/file/d/1SJrZh67mdE1cix0G5FSSJsvkrr8a0Ap_/view?usp=sharing" xr:uid="{9CC3F540-4C1E-442E-B8F4-BBC23A6276A3}"/>
    <hyperlink ref="T686" r:id="rId643" xr:uid="{AB102B5C-234F-4542-B1C3-9628D35F1EC6}"/>
    <hyperlink ref="T687" r:id="rId644" xr:uid="{2EB2A466-3E13-4A4D-8BA4-F8481B0DE1CD}"/>
    <hyperlink ref="T688" r:id="rId645" xr:uid="{FF0185AA-20B4-4F1B-A666-29DD897E1478}"/>
    <hyperlink ref="T689" r:id="rId646" xr:uid="{BFC518DF-EDF4-4004-87BC-755FE564AFDC}"/>
    <hyperlink ref="T690" r:id="rId647" xr:uid="{00B2733F-3F1F-4A02-8789-99B10ADBA705}"/>
    <hyperlink ref="T691" r:id="rId648" xr:uid="{E278A322-99C6-47D6-8765-72D115D5EAA8}"/>
    <hyperlink ref="T692" r:id="rId649" xr:uid="{EE5C25F1-B568-4602-BF35-13AC619F9DA3}"/>
    <hyperlink ref="T693" r:id="rId650" xr:uid="{6BA43362-3557-4A47-9C8D-921AC81ECE8F}"/>
    <hyperlink ref="T694" r:id="rId651" xr:uid="{C691B328-9C21-494D-BB5A-DB661BC738A6}"/>
    <hyperlink ref="T695:T872" r:id="rId652" display="https://drive.google.com/file/d/1SJrZh67mdE1cix0G5FSSJsvkrr8a0Ap_/view?usp=sharing" xr:uid="{6986DD6F-D9F6-48C2-9BE1-FB41691493DA}"/>
    <hyperlink ref="T872" r:id="rId653" xr:uid="{D03354FE-D4F4-4DD7-A7D0-D6056D21DBB8}"/>
    <hyperlink ref="T873" r:id="rId654" xr:uid="{E8D77388-A166-41D7-841A-5D5F7B2D2517}"/>
    <hyperlink ref="T874" r:id="rId655" xr:uid="{2789FB6B-976F-497D-AA67-516B108D6B30}"/>
    <hyperlink ref="T875" r:id="rId656" xr:uid="{9CD9CBAC-14BD-4861-A395-7D1FDDE7D620}"/>
    <hyperlink ref="T876" r:id="rId657" xr:uid="{0BDE9F49-3FA3-4765-BB7C-5591644B566A}"/>
    <hyperlink ref="T877" r:id="rId658" xr:uid="{F14E8898-F9E1-421B-8E31-48145D3AD877}"/>
    <hyperlink ref="T878" r:id="rId659" xr:uid="{589F036B-8580-49B9-BC1B-5B805AE4A2C0}"/>
    <hyperlink ref="T879" r:id="rId660" xr:uid="{F8BDEF46-E53C-44E8-910C-50D595B25FD3}"/>
    <hyperlink ref="T880" r:id="rId661" xr:uid="{218A6D01-9AC1-4477-844C-1667C10D7B1D}"/>
    <hyperlink ref="T881" r:id="rId662" xr:uid="{0B0A2143-6B76-4B13-B582-628B2E5D673F}"/>
    <hyperlink ref="T882" r:id="rId663" xr:uid="{21FE7486-0ED0-4A5B-B4E7-2901B004C395}"/>
    <hyperlink ref="T695" r:id="rId664" xr:uid="{8E4B687E-819C-489C-AF0B-AE3BC5BE5D69}"/>
    <hyperlink ref="T696" r:id="rId665" xr:uid="{FDAC6D91-AA4D-4717-B6B2-7A7F056B69D1}"/>
    <hyperlink ref="T697" r:id="rId666" xr:uid="{B6DBAB16-E763-4E6E-8881-04E64A3F2944}"/>
    <hyperlink ref="T698" r:id="rId667" xr:uid="{B61289E8-8ED9-4F18-9469-365410BD0E73}"/>
    <hyperlink ref="T699" r:id="rId668" xr:uid="{CF4110B0-73AF-4BCE-802B-39A2CB9B904F}"/>
    <hyperlink ref="T700" r:id="rId669" xr:uid="{44A6FF11-CE1A-4564-A61C-FF8243A15734}"/>
    <hyperlink ref="T701" r:id="rId670" xr:uid="{08D40763-805D-40B0-B5BB-81C7F53E7D9D}"/>
    <hyperlink ref="T702" r:id="rId671" xr:uid="{AFF40F30-F0B1-454C-8064-624A2D72D503}"/>
    <hyperlink ref="T704" r:id="rId672" xr:uid="{1980B680-DFB2-4337-84F5-C80992B7FBF0}"/>
    <hyperlink ref="T703" r:id="rId673" xr:uid="{AD67755B-7B18-4D4E-A466-2E409A93EDB7}"/>
    <hyperlink ref="T705" r:id="rId674" xr:uid="{1059C280-363D-4D5B-A6E2-7CF7BA7AD91C}"/>
    <hyperlink ref="T706" r:id="rId675" xr:uid="{E83FD311-4E67-4EB0-867E-D7F404BA75A0}"/>
    <hyperlink ref="T707" r:id="rId676" xr:uid="{21E74036-E9DC-4C27-93EB-ACC490A140DE}"/>
    <hyperlink ref="T708" r:id="rId677" xr:uid="{D0032B6A-0714-4886-A60B-EA21454432F6}"/>
    <hyperlink ref="T709" r:id="rId678" xr:uid="{6BD7695F-D116-4DCB-B445-7605C48D15A8}"/>
    <hyperlink ref="T710" r:id="rId679" xr:uid="{15CBD278-C82E-4ADB-9ACD-0F10902343D9}"/>
    <hyperlink ref="T711" r:id="rId680" xr:uid="{08F780F1-B9CC-477E-8FB6-3764CC1FFDB0}"/>
    <hyperlink ref="T712" r:id="rId681" xr:uid="{A0730602-5634-4E6E-8DE2-B3F85DEE1787}"/>
    <hyperlink ref="T713" r:id="rId682" xr:uid="{168EA7CF-9AD9-40D4-974E-B9B459F475F1}"/>
    <hyperlink ref="T714" r:id="rId683" xr:uid="{7D1DF0AF-C111-4E7D-A813-618942E25C67}"/>
    <hyperlink ref="T715" r:id="rId684" xr:uid="{64243263-0DC0-4C93-847A-366133B80AAB}"/>
    <hyperlink ref="T716" r:id="rId685" xr:uid="{29B5DE54-2847-4E18-8245-0665B95EE2F9}"/>
    <hyperlink ref="T717" r:id="rId686" xr:uid="{6F3B6CC6-6D00-4641-8EEF-6055919548FD}"/>
    <hyperlink ref="T721" r:id="rId687" xr:uid="{04853A44-A416-4F0D-A06B-9D07F0154D7D}"/>
    <hyperlink ref="T722" r:id="rId688" xr:uid="{876ADE03-2B4C-4AD6-9704-86EF7C015053}"/>
    <hyperlink ref="T718" r:id="rId689" xr:uid="{C342032C-4728-498D-AC68-A8C2E9712E3B}"/>
    <hyperlink ref="T719" r:id="rId690" xr:uid="{742F651E-F269-4586-8D79-D257B0A75BBA}"/>
    <hyperlink ref="T720" r:id="rId691" xr:uid="{C3281CE2-9D67-4064-95F5-3BAF9274AC84}"/>
    <hyperlink ref="T723" r:id="rId692" xr:uid="{BB78D8AD-6E52-4A49-A9B1-EBD746EB6FBB}"/>
    <hyperlink ref="T724" r:id="rId693" xr:uid="{3754FE57-EB8E-4D80-AD86-E462CAFD8570}"/>
    <hyperlink ref="T725" r:id="rId694" xr:uid="{EDC4AA30-FFF1-49F2-BCFB-0F648FFD3260}"/>
    <hyperlink ref="T726" r:id="rId695" xr:uid="{4AC2BFFC-6085-4E67-9C91-8F1EF911B476}"/>
    <hyperlink ref="T727" r:id="rId696" xr:uid="{9F4AA758-A0CA-43A3-A4CA-604F5D4AACDD}"/>
    <hyperlink ref="T728" r:id="rId697" xr:uid="{0F1C07A2-D91A-47F3-A73E-A77D251A38FE}"/>
    <hyperlink ref="T729" r:id="rId698" xr:uid="{4B2471C0-3291-4321-A517-5977DBFDD552}"/>
    <hyperlink ref="T730" r:id="rId699" xr:uid="{84769423-9444-4478-A8F7-52890ABA9DF8}"/>
    <hyperlink ref="T731" r:id="rId700" xr:uid="{971D5632-5E6A-42FA-9B26-36A6FEA2FC48}"/>
    <hyperlink ref="T732" r:id="rId701" xr:uid="{1799F182-B597-4272-B910-D9DFD9E3948B}"/>
    <hyperlink ref="T733" r:id="rId702" xr:uid="{05412D3E-866B-4365-AEBB-9B5CE9BCDC5C}"/>
    <hyperlink ref="T734" r:id="rId703" xr:uid="{42C74254-69C1-4BB1-9CC9-47EA4699D5F1}"/>
    <hyperlink ref="T735" r:id="rId704" xr:uid="{F42DE4AA-1AC7-4BC6-8389-2604F32D42A4}"/>
    <hyperlink ref="T736" r:id="rId705" xr:uid="{B312539C-7EA3-49F1-A7A6-A5D7D6370A13}"/>
    <hyperlink ref="T737" r:id="rId706" xr:uid="{DE3DE4E8-9B7E-427B-BF20-4927791FEA92}"/>
    <hyperlink ref="T738" r:id="rId707" xr:uid="{E71DA838-9765-4EBE-9AA3-C3D0C349EB98}"/>
    <hyperlink ref="T739" r:id="rId708" xr:uid="{E6B3309F-39FD-4D6C-9A14-E516B7A9872B}"/>
    <hyperlink ref="T740" r:id="rId709" xr:uid="{0D29C24D-2DE0-4EA9-A412-1E4E36ABE4EB}"/>
    <hyperlink ref="T741" r:id="rId710" xr:uid="{528394D2-292F-4AFA-A586-05310FCEBF2B}"/>
    <hyperlink ref="T742" r:id="rId711" xr:uid="{B3B51927-2C55-4FE8-B9FB-1135906CD95D}"/>
    <hyperlink ref="T743" r:id="rId712" xr:uid="{1E3B5901-A21A-4EEF-AAF7-D86EB84FEE7D}"/>
    <hyperlink ref="T744" r:id="rId713" xr:uid="{390D25A9-EE6F-4B02-A7A4-EC44E68F1AD3}"/>
    <hyperlink ref="T745" r:id="rId714" xr:uid="{2ABB4E60-8E6B-48CE-9E74-173DE776F61E}"/>
    <hyperlink ref="T746" r:id="rId715" xr:uid="{F2FF902D-BD7E-4203-8F62-19E1F8DFDAF5}"/>
    <hyperlink ref="T747" r:id="rId716" xr:uid="{8387ACB3-397E-4513-A7D5-FD622E13BB15}"/>
    <hyperlink ref="T748" r:id="rId717" xr:uid="{CF75A985-5D06-459C-806B-41D2A6AE23E2}"/>
    <hyperlink ref="T749" r:id="rId718" xr:uid="{B9A625D0-197D-4470-A287-0014633EBE00}"/>
    <hyperlink ref="T750" r:id="rId719" xr:uid="{5F95FB80-C0FD-4FD3-A861-802E724045EE}"/>
    <hyperlink ref="T751" r:id="rId720" xr:uid="{A66F1160-ACDC-4E8C-AABE-CC30F9F5D5C3}"/>
    <hyperlink ref="T752" r:id="rId721" xr:uid="{D9A9579F-36F3-4DEB-A8D9-35FF4DF8C167}"/>
    <hyperlink ref="T753" r:id="rId722" xr:uid="{758B5FB6-96FA-46B1-9638-B831210A92CA}"/>
    <hyperlink ref="T754" r:id="rId723" xr:uid="{19FF5450-2645-4490-A7B4-C0CED575006A}"/>
    <hyperlink ref="T755" r:id="rId724" xr:uid="{E58B25CB-CAC6-4328-846F-D6BC57E6C048}"/>
    <hyperlink ref="T756" r:id="rId725" xr:uid="{C93D284C-B9C5-4F8F-AF55-367468A42991}"/>
    <hyperlink ref="T757" r:id="rId726" xr:uid="{2065F2CD-2E02-485C-87A6-869D85C96C74}"/>
    <hyperlink ref="T758" r:id="rId727" xr:uid="{0281C496-52D3-42A7-B4B9-0CDA56B15FC9}"/>
    <hyperlink ref="T759" r:id="rId728" xr:uid="{870F59F2-4262-49CD-9000-A358AFF39665}"/>
    <hyperlink ref="T760" r:id="rId729" xr:uid="{84B8D4BC-7EF0-4674-B250-11B82877C575}"/>
    <hyperlink ref="T761" r:id="rId730" xr:uid="{615185F8-35BE-4456-BD1B-1EC47C15F2EE}"/>
    <hyperlink ref="T762" r:id="rId731" xr:uid="{D40682B1-4F88-40CB-A5DC-A8FEE6442504}"/>
    <hyperlink ref="T763" r:id="rId732" xr:uid="{874F26BB-DADD-412B-8C4C-797BAAFFEC5C}"/>
    <hyperlink ref="T764" r:id="rId733" xr:uid="{4FA8CA26-4CA8-4445-813A-9EDF412F37B4}"/>
    <hyperlink ref="T765" r:id="rId734" xr:uid="{4A4C1EF3-1026-43F5-BEFF-2A6A60D996CF}"/>
    <hyperlink ref="T766" r:id="rId735" xr:uid="{9A4C40B0-5DF5-4A88-8040-4DC3CD6B40C5}"/>
    <hyperlink ref="T767" r:id="rId736" xr:uid="{107F5D1B-5FD2-453F-B083-10AB52C18CEA}"/>
    <hyperlink ref="T768" r:id="rId737" xr:uid="{BF8DC38D-BD96-4D74-93E4-DDF63E49E6E3}"/>
    <hyperlink ref="T769" r:id="rId738" xr:uid="{22F2B859-02F9-4ADF-A523-F35D4DE27225}"/>
    <hyperlink ref="T770" r:id="rId739" xr:uid="{282C824A-5D53-4AFB-9FAD-587ADE91EBC6}"/>
    <hyperlink ref="T771" r:id="rId740" xr:uid="{77F8830F-FEA7-4362-9596-902418640056}"/>
    <hyperlink ref="T772" r:id="rId741" xr:uid="{664F3D1C-47F4-427B-A286-D2BCB13924FE}"/>
    <hyperlink ref="T773" r:id="rId742" xr:uid="{79A58C22-47A8-4E70-BA4E-82DBFD1B74E6}"/>
    <hyperlink ref="T774" r:id="rId743" xr:uid="{89695EC7-E28F-471A-AD0E-AB38AACF7F03}"/>
    <hyperlink ref="T775" r:id="rId744" xr:uid="{A98487F9-5124-47B1-92F4-CE0ED8A75458}"/>
    <hyperlink ref="T776" r:id="rId745" xr:uid="{2CE250F7-344E-429D-A489-7BF31BC56193}"/>
    <hyperlink ref="T777" r:id="rId746" xr:uid="{F123B665-41A2-4496-9A8A-0F8E62E5855E}"/>
    <hyperlink ref="T778" r:id="rId747" xr:uid="{EDAB2745-C76F-4ED7-98F6-3356D6276472}"/>
    <hyperlink ref="T779" r:id="rId748" xr:uid="{BB42FB31-9A3B-4B07-BE6A-6B0908A3E20E}"/>
    <hyperlink ref="T780" r:id="rId749" xr:uid="{11AD9C31-EA0B-4B9B-B010-381649C4EFB0}"/>
    <hyperlink ref="T781" r:id="rId750" xr:uid="{7C61917C-5E34-4D8E-AAEF-9D706E59357F}"/>
    <hyperlink ref="T782" r:id="rId751" xr:uid="{5C9C0392-22BB-46F1-9A6D-B95BCC180CFC}"/>
    <hyperlink ref="T783" r:id="rId752" xr:uid="{C9057D21-D4B0-47DA-882D-352FC8A68487}"/>
    <hyperlink ref="T784" r:id="rId753" xr:uid="{AA7865EA-0BEE-4562-9439-D6BC152A7CCA}"/>
    <hyperlink ref="T785" r:id="rId754" xr:uid="{3A8929A6-42DE-4D73-A5F8-68B6983EC180}"/>
    <hyperlink ref="T786" r:id="rId755" xr:uid="{E0ECEAB5-8AD1-44C2-A9BB-70AD77F1BEE8}"/>
    <hyperlink ref="T787" r:id="rId756" xr:uid="{DE47530A-9D5B-41EF-9165-1D2EA38D207B}"/>
    <hyperlink ref="T788" r:id="rId757" xr:uid="{6B1CF723-42BD-42B8-81A4-1D62EAEECB3B}"/>
    <hyperlink ref="T789" r:id="rId758" xr:uid="{833AFFE8-9D75-42F4-970F-20FE3E55AB31}"/>
    <hyperlink ref="T790" r:id="rId759" xr:uid="{1EC74A73-10BB-4AC3-AAE2-A1175C17CEF9}"/>
    <hyperlink ref="T791" r:id="rId760" xr:uid="{E07AF814-1CFB-403B-BE96-36353AB3D211}"/>
    <hyperlink ref="T792" r:id="rId761" xr:uid="{AF167F69-37D9-4EBD-9C0D-008C324D7AAE}"/>
    <hyperlink ref="T793" r:id="rId762" xr:uid="{2D72FFB8-A57D-405D-87B2-820D7346BCF1}"/>
    <hyperlink ref="T794" r:id="rId763" xr:uid="{25B8902A-FE81-49CA-8E65-9D270A6BB847}"/>
    <hyperlink ref="T795" r:id="rId764" xr:uid="{45474567-A5E9-4B14-966F-43681A24F37A}"/>
    <hyperlink ref="T796" r:id="rId765" xr:uid="{48F8BB7D-A39C-4AC7-9B7A-56259B6BCAB7}"/>
    <hyperlink ref="T797" r:id="rId766" xr:uid="{FDC09EA4-E7FC-4291-A4D5-8449BA84610E}"/>
    <hyperlink ref="T798" r:id="rId767" xr:uid="{07C5887C-417C-48E6-BF99-B698856B1349}"/>
    <hyperlink ref="T799" r:id="rId768" xr:uid="{CF84CFA3-6157-4019-8A97-86CF9BE07161}"/>
    <hyperlink ref="T800" r:id="rId769" xr:uid="{D813AB57-D9FD-42B9-9CF2-C1D17E2E0914}"/>
    <hyperlink ref="T801" r:id="rId770" xr:uid="{2EB0B09B-1D9A-432D-9FD2-7EC722A69CAC}"/>
    <hyperlink ref="T802" r:id="rId771" xr:uid="{78D5EC65-9848-484D-B752-A234D64148D5}"/>
    <hyperlink ref="T803" r:id="rId772" xr:uid="{A6F45AA3-636A-45EC-94B6-2CB9F4C82903}"/>
    <hyperlink ref="T804" r:id="rId773" xr:uid="{FB513FCE-AE2B-4F17-BA9D-D96A4A1DB275}"/>
    <hyperlink ref="T805" r:id="rId774" xr:uid="{CD8579E2-58DE-48FF-88F6-2374F36A5786}"/>
    <hyperlink ref="T806" r:id="rId775" xr:uid="{4BC554F3-8EF0-40AF-A52C-EE71DAFBABAC}"/>
    <hyperlink ref="T807" r:id="rId776" xr:uid="{240E0DEA-2B43-4F5D-8B31-1FFD26E6F3E5}"/>
    <hyperlink ref="T808" r:id="rId777" xr:uid="{D38E359F-4F5C-44F7-AC29-A68AFF0BEEEB}"/>
    <hyperlink ref="T809" r:id="rId778" xr:uid="{7B843F48-F65D-4158-9873-949F6AA748AC}"/>
    <hyperlink ref="T810" r:id="rId779" xr:uid="{B749AB29-B78D-47C0-AA51-AE48756BD236}"/>
    <hyperlink ref="T811" r:id="rId780" xr:uid="{76633CDF-D529-4C02-B1B4-343291F976AE}"/>
    <hyperlink ref="T812" r:id="rId781" xr:uid="{3A342CD2-AC95-4E01-8E32-613D5DBF6555}"/>
    <hyperlink ref="T813" r:id="rId782" xr:uid="{8C76461A-5244-4B14-A123-65EAF167EBA8}"/>
    <hyperlink ref="T814" r:id="rId783" xr:uid="{CB3BC0DE-17B4-4464-BBEE-C09CFC42AD7E}"/>
    <hyperlink ref="T815" r:id="rId784" xr:uid="{57F71554-718C-45B2-BE71-DF28873BACB6}"/>
    <hyperlink ref="T816" r:id="rId785" xr:uid="{600C6019-5F15-4C71-84F8-B91051509FEC}"/>
    <hyperlink ref="T817" r:id="rId786" xr:uid="{06F8856D-EBAF-4F31-AAA1-7CC190D8E0FF}"/>
    <hyperlink ref="T818" r:id="rId787" xr:uid="{91465630-3F15-4A31-9367-5F8F3616E2E3}"/>
    <hyperlink ref="T819" r:id="rId788" xr:uid="{F7DD2D90-F21A-4886-8142-3AABCBAA7B6F}"/>
    <hyperlink ref="T820" r:id="rId789" xr:uid="{05D50F8B-DB75-4C5C-838E-D463D0D9B758}"/>
    <hyperlink ref="T821" r:id="rId790" xr:uid="{9F09A098-E836-41AF-9E8C-7204F431E91F}"/>
    <hyperlink ref="T822" r:id="rId791" xr:uid="{065AF593-772F-4E28-9542-A70CE8B93CB7}"/>
    <hyperlink ref="T823" r:id="rId792" xr:uid="{A6C76590-BB38-4739-992E-1FAD7A82E7EE}"/>
    <hyperlink ref="T824" r:id="rId793" xr:uid="{E693FD5A-DBD2-40D9-8755-E93A78B509D9}"/>
    <hyperlink ref="T825" r:id="rId794" xr:uid="{CC2B58A9-AE1C-4C00-82F9-B91F351826CD}"/>
    <hyperlink ref="T826" r:id="rId795" xr:uid="{11777A03-4F72-44C0-AE09-FC6722BDB83A}"/>
    <hyperlink ref="T827" r:id="rId796" xr:uid="{2B4D637B-36F4-47AE-9261-0C53FF0803FA}"/>
    <hyperlink ref="T828" r:id="rId797" xr:uid="{D941B82D-F2E2-4A15-80AF-62B7AC136AB8}"/>
    <hyperlink ref="T829" r:id="rId798" xr:uid="{83356244-2431-4FDE-9ED2-CA0AA42CF0EF}"/>
    <hyperlink ref="T830" r:id="rId799" xr:uid="{D3E88964-021A-4F1B-8EAC-D8BD362FF136}"/>
    <hyperlink ref="T831" r:id="rId800" xr:uid="{E351C408-8028-48FB-8CB1-3E40D63A6D80}"/>
    <hyperlink ref="T833" r:id="rId801" xr:uid="{13526BD3-8BD1-4E95-A638-D910DC10C79B}"/>
    <hyperlink ref="T832" r:id="rId802" xr:uid="{C1C42EE8-0E48-4FC2-9C05-2418FF7DA1E4}"/>
    <hyperlink ref="T834" r:id="rId803" xr:uid="{00CDBACF-61DD-4CEF-A4BF-3330FB811687}"/>
    <hyperlink ref="T835" r:id="rId804" xr:uid="{F17EF326-D0FD-47F5-AE7D-9734179E2F83}"/>
    <hyperlink ref="T836" r:id="rId805" xr:uid="{FAB5FB05-B5C9-4E53-9D8A-D626F32B6E84}"/>
    <hyperlink ref="T837" r:id="rId806" xr:uid="{7B34F96C-9E65-423E-8B8E-5F8CE99EE400}"/>
    <hyperlink ref="T838" r:id="rId807" xr:uid="{C3C99BBF-91EC-434B-B743-78F1F7A720D9}"/>
    <hyperlink ref="T839" r:id="rId808" xr:uid="{212EF592-DE05-40C5-AC88-69F9747D3720}"/>
    <hyperlink ref="T840" r:id="rId809" xr:uid="{9CFF720B-D8E0-44FE-9E43-E72D5055297C}"/>
    <hyperlink ref="T841" r:id="rId810" xr:uid="{02D267DD-DCDA-4C0A-9C3A-FE5E22CF3557}"/>
    <hyperlink ref="T842" r:id="rId811" xr:uid="{78C693F6-EAC7-496B-946F-F12F55511BFD}"/>
    <hyperlink ref="T843" r:id="rId812" xr:uid="{CF115B83-55E3-4677-A680-D11800E0CC43}"/>
    <hyperlink ref="T844" r:id="rId813" xr:uid="{2947FC85-7913-4A38-90D3-F0E326EDFA91}"/>
    <hyperlink ref="T845" r:id="rId814" xr:uid="{5AD1BE91-A237-41B4-9495-2794052E1EE7}"/>
    <hyperlink ref="T846" r:id="rId815" xr:uid="{3B199A59-96FB-428D-8EF2-7F71AC7DCD07}"/>
    <hyperlink ref="T847" r:id="rId816" xr:uid="{8C3220DD-62A5-4851-9812-651719DA993C}"/>
    <hyperlink ref="T848" r:id="rId817" xr:uid="{7B8250A4-0339-4E1C-B9BF-BEA81E522253}"/>
    <hyperlink ref="T849" r:id="rId818" xr:uid="{D0F558DC-345E-4E46-AF21-9DA088D0104E}"/>
    <hyperlink ref="T850" r:id="rId819" xr:uid="{86CDEF68-2721-4F51-B327-D211F46625BF}"/>
    <hyperlink ref="T851" r:id="rId820" xr:uid="{1D08ED9E-D239-4F81-987C-2174766ED3E5}"/>
    <hyperlink ref="T852" r:id="rId821" xr:uid="{BB77DD19-FC7E-4119-919F-85430CAFC958}"/>
    <hyperlink ref="T853" r:id="rId822" xr:uid="{AA312B44-AEFB-42C8-9F69-CE251A988BA0}"/>
    <hyperlink ref="T854" r:id="rId823" xr:uid="{99C6F482-399C-49AC-BECE-482E47ABFC38}"/>
    <hyperlink ref="T855" r:id="rId824" xr:uid="{2FB274E5-64C6-4A39-82C7-9FAAF2295110}"/>
    <hyperlink ref="T856" r:id="rId825" xr:uid="{D37CD911-2406-4E05-A904-7E1B91D2DEA9}"/>
    <hyperlink ref="T857" r:id="rId826" xr:uid="{499AF71E-1B3E-4BA9-985E-124D825EBFFF}"/>
    <hyperlink ref="T858" r:id="rId827" xr:uid="{F3950F04-74D2-43AB-B7F4-6CDBCD9D19B1}"/>
    <hyperlink ref="T859" r:id="rId828" xr:uid="{4BA5180A-2606-4687-B834-8CFBBC7EBC1A}"/>
    <hyperlink ref="T860" r:id="rId829" xr:uid="{7981ECA9-806E-4735-9101-E9E151C40B32}"/>
    <hyperlink ref="T861" r:id="rId830" xr:uid="{1CD21D73-4E6E-4BAD-A955-DC59F0DA28DB}"/>
    <hyperlink ref="T862" r:id="rId831" xr:uid="{E3B2B98A-BB91-4EA1-99D4-32D3541671E2}"/>
    <hyperlink ref="T863" r:id="rId832" xr:uid="{D8124218-312D-42F4-B768-91DA65915206}"/>
    <hyperlink ref="T864" r:id="rId833" xr:uid="{E652D539-B40B-4179-8F3C-1606EF138949}"/>
    <hyperlink ref="T865" r:id="rId834" xr:uid="{86DBC331-20FE-4027-81AF-C20A25E6E70D}"/>
    <hyperlink ref="T866" r:id="rId835" xr:uid="{BD88C0C2-F2E5-4882-B997-91A80F235768}"/>
    <hyperlink ref="T867" r:id="rId836" xr:uid="{EB01D588-5F10-42FB-BA04-1C58289C8513}"/>
    <hyperlink ref="T868" r:id="rId837" xr:uid="{E13AE96C-1965-4710-83F1-E59CCE2619ED}"/>
    <hyperlink ref="T869" r:id="rId838" xr:uid="{AFA4CBDD-EC7A-4E3F-9B80-3C632F05F8E3}"/>
    <hyperlink ref="T870" r:id="rId839" xr:uid="{E25BFAE1-4E21-4905-B482-4132CC1DD8C7}"/>
    <hyperlink ref="T871" r:id="rId840" xr:uid="{B9A735FF-A216-4F14-8737-860B44BAE28A}"/>
    <hyperlink ref="T883" r:id="rId841" xr:uid="{0644D853-6F0A-48C5-B086-006F42D13891}"/>
    <hyperlink ref="T884" r:id="rId842" xr:uid="{43B2C677-C194-4699-AE46-DD9B91D95E06}"/>
    <hyperlink ref="T885" r:id="rId843" xr:uid="{E16BF6CF-D7D6-4D51-BF4F-1DCA506CE950}"/>
    <hyperlink ref="T886" r:id="rId844" xr:uid="{05AE175D-D28D-4621-A185-2979987C0ABA}"/>
    <hyperlink ref="T887" r:id="rId845" xr:uid="{63BA7797-B720-4D1D-8B04-2C0608D4F595}"/>
    <hyperlink ref="T888" r:id="rId846" xr:uid="{FB3C1169-851B-4CC6-A95D-5392CC72EA5A}"/>
    <hyperlink ref="T889" r:id="rId847" xr:uid="{F0A39425-4778-40FC-856F-F181BBF9FCD8}"/>
    <hyperlink ref="T890" r:id="rId848" xr:uid="{2E7930BD-AC2B-41D4-B25A-92A32D3D2495}"/>
    <hyperlink ref="T891" r:id="rId849" xr:uid="{66BE8B05-7CF9-48CD-8A27-C026BFE666F5}"/>
    <hyperlink ref="T892" r:id="rId850" xr:uid="{49EAEA0A-B900-4E54-989F-AA91BB6C1DCA}"/>
    <hyperlink ref="T893" r:id="rId851" xr:uid="{15056C0A-303B-4F0A-AF14-C96D103B9A51}"/>
    <hyperlink ref="T894" r:id="rId852" xr:uid="{B08C335B-B579-4E11-83AC-9F079A4D497F}"/>
    <hyperlink ref="T895" r:id="rId853" xr:uid="{4C07E7C9-248F-495B-B497-F9D8BE523384}"/>
    <hyperlink ref="T896" r:id="rId854" xr:uid="{8DE0203B-C872-4434-A5EE-12A433702469}"/>
    <hyperlink ref="T897" r:id="rId855" xr:uid="{5E42B0F2-8548-4EC3-91AC-98945C65BBAA}"/>
    <hyperlink ref="T898" r:id="rId856" xr:uid="{264D9B87-4A91-4543-81AB-C9F37CC32E3B}"/>
    <hyperlink ref="T909" r:id="rId857" xr:uid="{90DEB641-7EE7-4FA6-9555-39412A415B8D}"/>
    <hyperlink ref="T910" r:id="rId858" xr:uid="{1914A271-8645-4A19-953F-8245D6565124}"/>
    <hyperlink ref="T911" r:id="rId859" xr:uid="{E69653C4-2496-4404-940E-33A56C72BCA7}"/>
    <hyperlink ref="T912" r:id="rId860" xr:uid="{7729BDA7-2B54-40AD-9FED-0AAE2BE1A5E3}"/>
    <hyperlink ref="T913" r:id="rId861" xr:uid="{D5D2FE7F-6876-43E6-A762-1C8B2FAF888C}"/>
    <hyperlink ref="T914" r:id="rId862" xr:uid="{6FFEC86A-98C3-4FB9-9273-605D2E4C3ED5}"/>
    <hyperlink ref="T915" r:id="rId863" xr:uid="{45771206-1555-4F85-AA38-731889D1BDF6}"/>
    <hyperlink ref="T916" r:id="rId864" xr:uid="{9681D6A3-0359-417B-BB3A-BE349E365975}"/>
    <hyperlink ref="T917" r:id="rId865" xr:uid="{8E0B7707-CAC6-49A5-A5B6-DEB3025C257F}"/>
    <hyperlink ref="T918" r:id="rId866" xr:uid="{9CB3CAAB-9912-455A-A989-9A8FB819632F}"/>
    <hyperlink ref="T919" r:id="rId867" xr:uid="{1A175E19-1F61-4A3A-8E6A-5C16BE23FC3C}"/>
    <hyperlink ref="T920" r:id="rId868" xr:uid="{8265A48B-0F83-4530-9BB4-F0F371B97F25}"/>
    <hyperlink ref="T899" r:id="rId869" xr:uid="{A70D372C-D946-47C4-A96B-438BEA591BF3}"/>
    <hyperlink ref="T900" r:id="rId870" xr:uid="{E913CDF7-5C47-416A-99FA-F0E0A06ADC53}"/>
    <hyperlink ref="T901" r:id="rId871" xr:uid="{EF88E652-DDFE-4484-B44D-91D903DC3ABE}"/>
    <hyperlink ref="T921" r:id="rId872" xr:uid="{5ECD760C-A656-448D-942C-70CEF909C976}"/>
    <hyperlink ref="T922" r:id="rId873" xr:uid="{DE4AB63A-CCD4-490A-9D38-1565D0794A15}"/>
    <hyperlink ref="T925" r:id="rId874" xr:uid="{705FB275-ACA6-41A3-AF91-3DAF014059EA}"/>
    <hyperlink ref="T902" r:id="rId875" xr:uid="{9D4EEA24-CD8C-489A-9F71-FE66342B128F}"/>
    <hyperlink ref="T930" r:id="rId876" xr:uid="{6FB4A160-11E1-4D9C-ADFB-AE01C9F07C1A}"/>
    <hyperlink ref="T923" r:id="rId877" xr:uid="{24116E66-B748-4802-BCF6-CEC5DF48FC50}"/>
    <hyperlink ref="T926" r:id="rId878" xr:uid="{10A98373-E6CD-4D55-82F3-7AC65DD69CCA}"/>
    <hyperlink ref="T928" r:id="rId879" xr:uid="{A80DA067-A496-4993-A52D-D27E3171D62C}"/>
    <hyperlink ref="T931" r:id="rId880" xr:uid="{10311E5D-01C1-4F9C-9D16-290DD3DA107A}"/>
    <hyperlink ref="T924" r:id="rId881" xr:uid="{A84654F0-EA31-4155-B36F-A891ADB3D293}"/>
    <hyperlink ref="T927" r:id="rId882" xr:uid="{66821096-6074-4F32-A656-E4CB1EAAC2D5}"/>
    <hyperlink ref="T929" r:id="rId883" xr:uid="{FA7F221F-F8AB-42A7-A4D8-0441EF88F3B7}"/>
    <hyperlink ref="T932" r:id="rId884" xr:uid="{5C51024B-1A40-4798-BEA4-05C3F93AE251}"/>
    <hyperlink ref="T903" r:id="rId885" xr:uid="{D0F5882D-9AFD-48FC-A0CE-273C65770A7A}"/>
    <hyperlink ref="T904" r:id="rId886" xr:uid="{2C1E53BD-0192-4213-82DE-A3619481C7E4}"/>
    <hyperlink ref="T905" r:id="rId887" xr:uid="{F0983808-A83B-4B09-9B36-27643E2C57BC}"/>
    <hyperlink ref="T906" r:id="rId888" xr:uid="{CB9BF752-E1F8-42B7-BE36-4CEAD9798CDE}"/>
    <hyperlink ref="T907:T908" r:id="rId889" display="https://drive.google.com/file/d/1SJrZh67mdE1cix0G5FSSJsvkrr8a0Ap_/view?usp=sharing" xr:uid="{19A6399D-1AB4-468B-81AA-E8F651D187C2}"/>
    <hyperlink ref="T933" r:id="rId890" xr:uid="{DFA633E2-F20B-4C39-A41F-E73D9E5DA421}"/>
    <hyperlink ref="T934" r:id="rId891" xr:uid="{FB7D733B-363E-4968-B3FC-6DDD29B3A924}"/>
    <hyperlink ref="T935" r:id="rId892" xr:uid="{8A4159C4-4CD4-4510-9E01-52F9775CA019}"/>
    <hyperlink ref="T936" r:id="rId893" xr:uid="{367186DA-4140-4C55-8EF1-D1E448F4A071}"/>
    <hyperlink ref="T937" r:id="rId894" xr:uid="{92E210AD-35D7-412A-AD15-09AE4DF80378}"/>
    <hyperlink ref="T938" r:id="rId895" xr:uid="{61080DF7-BD0B-43F7-B9BC-348CF10B68A6}"/>
    <hyperlink ref="T939" r:id="rId896" xr:uid="{9F3F9A29-209E-417C-9B24-2F98B49FD96B}"/>
    <hyperlink ref="T940" r:id="rId897" xr:uid="{9EBDDF26-0FC0-460F-A60B-1BF4AE3C269C}"/>
    <hyperlink ref="T941" r:id="rId898" xr:uid="{B21748AF-3CAF-4800-B954-6BFC0C9ED5B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2024-03-19T19:47:47Z</dcterms:created>
  <dcterms:modified xsi:type="dcterms:W3CDTF">2025-01-31T19:57:20Z</dcterms:modified>
</cp:coreProperties>
</file>