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cd73a42edaf7d5/Escritorio/FORMATOS 24/FRACCION 11/"/>
    </mc:Choice>
  </mc:AlternateContent>
  <xr:revisionPtr revIDLastSave="9" documentId="13_ncr:1_{17D88BA8-590D-471C-892C-D0680C902ADB}" xr6:coauthVersionLast="47" xr6:coauthVersionMax="47" xr10:uidLastSave="{2E50AC57-FF17-4235-9B08-DDA77980E752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Formatos'!$A$7:$W$233</definedName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<sst xmlns="http://schemas.openxmlformats.org/spreadsheetml/2006/main" count="7158" uniqueCount="642">
  <si>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</si>
  <si>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</si>
  <si>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</si>
  <si>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</si>
  <si>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</si>
  <si>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</si>
  <si>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</si>
  <si>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</si>
  <si>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</si>
  <si>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</si>
  <si>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</si>
  <si>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</si>
  <si>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</si>
  <si>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</si>
  <si>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</si>
  <si>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</si>
  <si>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</si>
  <si>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</si>
  <si>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</si>
  <si>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</si>
  <si>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</si>
  <si>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</si>
  <si>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</si>
  <si>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</si>
  <si>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</si>
  <si>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</si>
  <si>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</si>
  <si>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</si>
  <si>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</si>
  <si>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</si>
  <si>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</si>
  <si>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</si>
  <si>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</si>
  <si>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</si>
  <si>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</si>
  <si>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</si>
  <si>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</si>
  <si>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</si>
  <si>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</si>
  <si>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</si>
  <si>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</si>
  <si>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</si>
  <si>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</si>
  <si>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</si>
  <si>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</si>
  <si>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</si>
  <si>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</si>
  <si>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</si>
  <si>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</si>
  <si>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</si>
  <si>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</si>
  <si>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</si>
  <si>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</si>
  <si>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</si>
  <si>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</si>
  <si>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</si>
  <si>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</si>
  <si>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</si>
  <si>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</si>
  <si>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</si>
  <si>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</si>
  <si>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</si>
  <si>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</si>
  <si>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</si>
  <si>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</si>
  <si>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</si>
  <si>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00910-M001-C2009-AA22-530-121001</t>
  </si>
  <si>
    <t>AURELIA</t>
  </si>
  <si>
    <t xml:space="preserve">ABAROA </t>
  </si>
  <si>
    <t>SALGADO</t>
  </si>
  <si>
    <t>ASISTENTE ADMINISTRATIVO</t>
  </si>
  <si>
    <t>https://drive.google.com/file/d/1SJrZh67mdE1cix0G5FSSJsvkrr8a0Ap_/view?usp=sharing</t>
  </si>
  <si>
    <t>DEPARTAMENTO DE RECURSOS HUMANOS</t>
  </si>
  <si>
    <t>Es inexistente la información relativa a la presente fracción, en cuanto hace a las columnas vacias en virtud de que no se cuenta con el indicador que valore los resultados relacionados con el criterio faltante, lo anterior, de conformidad con los artículos 19 y 20 de la Ley General de Transparencia y Acceso a la Información Pública, y los diversos correlativos 15 y 16 de la Ley de Transparencia y Acceso a la Información Pública del Estado de Baja California Sur.</t>
  </si>
  <si>
    <t>ANGEL ADRIAN</t>
  </si>
  <si>
    <t>AGRAMONT</t>
  </si>
  <si>
    <t>OSUNA</t>
  </si>
  <si>
    <t>YAJAIRA GUADALUPE</t>
  </si>
  <si>
    <t xml:space="preserve">ALTAMIRANO  </t>
  </si>
  <si>
    <t>REAL</t>
  </si>
  <si>
    <t>SECRETARIA MECANOGRAFA</t>
  </si>
  <si>
    <t>VICTOR ARMANDO</t>
  </si>
  <si>
    <t>ALVAREZ</t>
  </si>
  <si>
    <t>CONTRERAS</t>
  </si>
  <si>
    <t xml:space="preserve">ASISTENTE JURIDICO Y LEGAL </t>
  </si>
  <si>
    <t>JOSE ALFREDO</t>
  </si>
  <si>
    <t>GONZALEZ</t>
  </si>
  <si>
    <t>AYLIN SINAHI</t>
  </si>
  <si>
    <t>AMAYA</t>
  </si>
  <si>
    <t>GARCIA</t>
  </si>
  <si>
    <t>LLUVIA ELIZETH</t>
  </si>
  <si>
    <t xml:space="preserve">ANTONIO  </t>
  </si>
  <si>
    <t>TAPIA</t>
  </si>
  <si>
    <t>CLARA ANGELICA</t>
  </si>
  <si>
    <t>ARAIZA</t>
  </si>
  <si>
    <t xml:space="preserve">MIRANDA </t>
  </si>
  <si>
    <t xml:space="preserve">MARCO ANTONIO </t>
  </si>
  <si>
    <t xml:space="preserve">ARZOLA  </t>
  </si>
  <si>
    <t>VARGAS</t>
  </si>
  <si>
    <t xml:space="preserve">SERVICIOS DE LIMPIEZA Y CONSERVACION </t>
  </si>
  <si>
    <t>LUZ ESTHER</t>
  </si>
  <si>
    <t>AVILEZ</t>
  </si>
  <si>
    <t>SANTANA</t>
  </si>
  <si>
    <t>JESUS ABEL</t>
  </si>
  <si>
    <t>BADILLO</t>
  </si>
  <si>
    <t>ESPECIALISTA EN SOPORTE DE TIC´S</t>
  </si>
  <si>
    <t>DANIEL</t>
  </si>
  <si>
    <t>SERVICIOS DE LIMPIEZA Y CONSERVACION</t>
  </si>
  <si>
    <t>ADHARA YARAZETH</t>
  </si>
  <si>
    <t xml:space="preserve">BAREÑO </t>
  </si>
  <si>
    <t>CANO</t>
  </si>
  <si>
    <t>FRANCISCO</t>
  </si>
  <si>
    <t>BENITEZ</t>
  </si>
  <si>
    <t>HIRALES</t>
  </si>
  <si>
    <t>DIOSELINE</t>
  </si>
  <si>
    <t>BENOIT</t>
  </si>
  <si>
    <t>AMADOR</t>
  </si>
  <si>
    <t>DIANA MARICELA</t>
  </si>
  <si>
    <t>CORTEZ</t>
  </si>
  <si>
    <t>SERVICIOS PERICIALES Y CRIMINALISTICA</t>
  </si>
  <si>
    <t>LIDDA MARIAM</t>
  </si>
  <si>
    <t>CALIXTO</t>
  </si>
  <si>
    <t>HEREDIA</t>
  </si>
  <si>
    <t>YESSENIA GUADALUPE</t>
  </si>
  <si>
    <t xml:space="preserve">CAÑEDO </t>
  </si>
  <si>
    <t>JESUS</t>
  </si>
  <si>
    <t>MOYRON</t>
  </si>
  <si>
    <t>AGUNDEZ</t>
  </si>
  <si>
    <t>PROSECTOR</t>
  </si>
  <si>
    <t>KAREN ANDREA</t>
  </si>
  <si>
    <t xml:space="preserve">CASTRO </t>
  </si>
  <si>
    <t xml:space="preserve">ACEVEDO </t>
  </si>
  <si>
    <t xml:space="preserve">TECNICO ALMACENISTA </t>
  </si>
  <si>
    <t>DULCE MARIA</t>
  </si>
  <si>
    <t>ALVARADO</t>
  </si>
  <si>
    <t>JOEL EDUARDO</t>
  </si>
  <si>
    <t>CASTRO</t>
  </si>
  <si>
    <t>BELTRAN</t>
  </si>
  <si>
    <t>JOSE ANTONIO</t>
  </si>
  <si>
    <t>CISNEROS</t>
  </si>
  <si>
    <t>CRESPO</t>
  </si>
  <si>
    <t>ERICK GUILLERMO</t>
  </si>
  <si>
    <t xml:space="preserve">COTA </t>
  </si>
  <si>
    <t xml:space="preserve">ALVAREZ </t>
  </si>
  <si>
    <t xml:space="preserve">ASISTENTE DE CONSERVACION Y MANTENIMIENTO </t>
  </si>
  <si>
    <t>JUAN CARLOS</t>
  </si>
  <si>
    <t>CUARENTA</t>
  </si>
  <si>
    <t>RUIZ</t>
  </si>
  <si>
    <t>ANA RELI</t>
  </si>
  <si>
    <t xml:space="preserve">DIRCIO </t>
  </si>
  <si>
    <t xml:space="preserve">SEBASTIAN </t>
  </si>
  <si>
    <t>CONSULTOR ESPECIALIZADO</t>
  </si>
  <si>
    <t>CESAR</t>
  </si>
  <si>
    <t>DOMINGUEZ</t>
  </si>
  <si>
    <t xml:space="preserve">NUÑEZ </t>
  </si>
  <si>
    <t>ALEXIA GUADALUPE</t>
  </si>
  <si>
    <t>OLIVAS</t>
  </si>
  <si>
    <t xml:space="preserve">SERVICIO DE LIMPIEZA Y CONSERVACION </t>
  </si>
  <si>
    <t>JOSE LUIS</t>
  </si>
  <si>
    <t xml:space="preserve">ESPINOZA  </t>
  </si>
  <si>
    <t>GUEVARA</t>
  </si>
  <si>
    <t>LUCERO</t>
  </si>
  <si>
    <t xml:space="preserve">FLORES </t>
  </si>
  <si>
    <t xml:space="preserve">GREEN </t>
  </si>
  <si>
    <t>JOSE MANUEL</t>
  </si>
  <si>
    <t>FRIAS</t>
  </si>
  <si>
    <t>CASTILLO</t>
  </si>
  <si>
    <t>OMAR RODOLFO</t>
  </si>
  <si>
    <t>GAMEZ</t>
  </si>
  <si>
    <t>INSUNZA</t>
  </si>
  <si>
    <t>MARINA</t>
  </si>
  <si>
    <t xml:space="preserve">GARCIA </t>
  </si>
  <si>
    <t>CLEMENTE</t>
  </si>
  <si>
    <t>JUAN GUSTAVO</t>
  </si>
  <si>
    <t>LAMARQUE</t>
  </si>
  <si>
    <t xml:space="preserve">PROSECTOR </t>
  </si>
  <si>
    <t>FERNANDA ELIZABETH</t>
  </si>
  <si>
    <t>GAVARAIN</t>
  </si>
  <si>
    <t>AVILES</t>
  </si>
  <si>
    <t>FRANCISCO JAVIER</t>
  </si>
  <si>
    <t xml:space="preserve">GERALDO </t>
  </si>
  <si>
    <t>MARTHA ROSA</t>
  </si>
  <si>
    <t xml:space="preserve">RAMIREZ </t>
  </si>
  <si>
    <t>MARIA CONCEPCION</t>
  </si>
  <si>
    <t xml:space="preserve">GOMEZ </t>
  </si>
  <si>
    <t>CERROBLANCO</t>
  </si>
  <si>
    <t>DIANA DEL ROSARIO</t>
  </si>
  <si>
    <t>COTA</t>
  </si>
  <si>
    <t>LEONARDO DANIEL</t>
  </si>
  <si>
    <t xml:space="preserve">LEON </t>
  </si>
  <si>
    <t>SERGIO</t>
  </si>
  <si>
    <t>MARTINEZ</t>
  </si>
  <si>
    <t>BLANCA ESTHELA</t>
  </si>
  <si>
    <t>RIVERA</t>
  </si>
  <si>
    <t>OSCAR RENE</t>
  </si>
  <si>
    <t xml:space="preserve">SANDEZ </t>
  </si>
  <si>
    <t>SECRETARIO MECANOGRAFO</t>
  </si>
  <si>
    <t>GUTIERREZ</t>
  </si>
  <si>
    <t>ANA ALEJANDRA</t>
  </si>
  <si>
    <t xml:space="preserve">HERNANDEZ </t>
  </si>
  <si>
    <t>ESTRADA</t>
  </si>
  <si>
    <t>MARIA DE LOURDES</t>
  </si>
  <si>
    <t>OSCAR</t>
  </si>
  <si>
    <t>GALINDO</t>
  </si>
  <si>
    <t>VERONICA ITZEL</t>
  </si>
  <si>
    <t xml:space="preserve">SANCHEZ </t>
  </si>
  <si>
    <t>JOSE GUADALUPE</t>
  </si>
  <si>
    <t>SIERRA</t>
  </si>
  <si>
    <t>MAYRA KENIA</t>
  </si>
  <si>
    <t>VEGA</t>
  </si>
  <si>
    <t>JOSE ADAN</t>
  </si>
  <si>
    <t>INZUNZA</t>
  </si>
  <si>
    <t>FLORES</t>
  </si>
  <si>
    <t>MARTINA</t>
  </si>
  <si>
    <t xml:space="preserve">GONZALEZ </t>
  </si>
  <si>
    <t>RAMONA LETICIA</t>
  </si>
  <si>
    <t>EDUARDO ANTONIO</t>
  </si>
  <si>
    <t xml:space="preserve">LOPEZ </t>
  </si>
  <si>
    <t>ESPINOZA</t>
  </si>
  <si>
    <t>ALEXIA GISSELLE</t>
  </si>
  <si>
    <t>MARQUEZ</t>
  </si>
  <si>
    <t>JESUS MAGDIEL</t>
  </si>
  <si>
    <t>NAVARRO</t>
  </si>
  <si>
    <t>PASCUAL</t>
  </si>
  <si>
    <t xml:space="preserve">SAUCEDO </t>
  </si>
  <si>
    <t>CHRISTIAN GENARO</t>
  </si>
  <si>
    <t xml:space="preserve">VALDEZ </t>
  </si>
  <si>
    <t>LUIS FELIPE</t>
  </si>
  <si>
    <t>EVEREST FRANCISCO</t>
  </si>
  <si>
    <t>FREGOSO</t>
  </si>
  <si>
    <t>VICTOR MANUEL</t>
  </si>
  <si>
    <t>RICO</t>
  </si>
  <si>
    <t>CARLOS ADRIAN</t>
  </si>
  <si>
    <t>MARRUJO</t>
  </si>
  <si>
    <t>CEBALLOS</t>
  </si>
  <si>
    <t>JOSE CARLOS</t>
  </si>
  <si>
    <t xml:space="preserve">MENDOZA </t>
  </si>
  <si>
    <t xml:space="preserve">AMADOR </t>
  </si>
  <si>
    <t>MANUEL</t>
  </si>
  <si>
    <t>JUAN JOSE</t>
  </si>
  <si>
    <t xml:space="preserve">CERVANTES </t>
  </si>
  <si>
    <t>JAIRO MICHAEL</t>
  </si>
  <si>
    <t xml:space="preserve">MEZA </t>
  </si>
  <si>
    <t>MENDOZA</t>
  </si>
  <si>
    <t>ILSE ABRIL</t>
  </si>
  <si>
    <t>ACOSTA</t>
  </si>
  <si>
    <t xml:space="preserve">ESPECIALISTA EN EL COMPORTAMIENTO HUMANOS </t>
  </si>
  <si>
    <t xml:space="preserve">OMAR ROBERTO </t>
  </si>
  <si>
    <t xml:space="preserve">MONTOYA </t>
  </si>
  <si>
    <t xml:space="preserve">BERNAL </t>
  </si>
  <si>
    <t>JULIO CESAR</t>
  </si>
  <si>
    <t>MORALES</t>
  </si>
  <si>
    <t>MARIBEL</t>
  </si>
  <si>
    <t xml:space="preserve">MURILLO  </t>
  </si>
  <si>
    <t>LUIS FERNANDO</t>
  </si>
  <si>
    <t>RANGEL</t>
  </si>
  <si>
    <t>BRAIRY DENISSE</t>
  </si>
  <si>
    <t xml:space="preserve">NEVAREZ </t>
  </si>
  <si>
    <t xml:space="preserve">BENCOMO </t>
  </si>
  <si>
    <t>ANGELA BERENICE</t>
  </si>
  <si>
    <t xml:space="preserve">ROMERO </t>
  </si>
  <si>
    <t>MIGUEL GERARDO</t>
  </si>
  <si>
    <t>NORIEGA</t>
  </si>
  <si>
    <t xml:space="preserve">PONCE </t>
  </si>
  <si>
    <t>ERIKA</t>
  </si>
  <si>
    <t>DE LA PEÑA</t>
  </si>
  <si>
    <t>ALDO ANTONIO</t>
  </si>
  <si>
    <t>JIMENEZ</t>
  </si>
  <si>
    <t xml:space="preserve">OJEDA </t>
  </si>
  <si>
    <t xml:space="preserve">PERALTA </t>
  </si>
  <si>
    <t>ERIK AARON</t>
  </si>
  <si>
    <t xml:space="preserve">OROZCO </t>
  </si>
  <si>
    <t xml:space="preserve">AVILES </t>
  </si>
  <si>
    <t xml:space="preserve">JUAN JESUS </t>
  </si>
  <si>
    <t xml:space="preserve">PACHECO </t>
  </si>
  <si>
    <t>DE LA ROSA</t>
  </si>
  <si>
    <t xml:space="preserve">PADILLA </t>
  </si>
  <si>
    <t>GILDA JHOANNA</t>
  </si>
  <si>
    <t xml:space="preserve">PEDRAZA </t>
  </si>
  <si>
    <t xml:space="preserve">MAGALLANES </t>
  </si>
  <si>
    <t>JOSE MARIA</t>
  </si>
  <si>
    <t>PEÑUELAS</t>
  </si>
  <si>
    <t>LOPEZ</t>
  </si>
  <si>
    <t>ANA LAURA</t>
  </si>
  <si>
    <t xml:space="preserve">PERALTA  </t>
  </si>
  <si>
    <t>DAVID DE JESUS</t>
  </si>
  <si>
    <t xml:space="preserve">PICO </t>
  </si>
  <si>
    <t xml:space="preserve">ORTEGA </t>
  </si>
  <si>
    <t>JACQUELINE WENDY</t>
  </si>
  <si>
    <t xml:space="preserve">PUENTES </t>
  </si>
  <si>
    <t>RENDON</t>
  </si>
  <si>
    <t>GIBRAN ABIMAEL</t>
  </si>
  <si>
    <t>RENTERIA</t>
  </si>
  <si>
    <t>TIZNADO</t>
  </si>
  <si>
    <t xml:space="preserve">REYES  </t>
  </si>
  <si>
    <t xml:space="preserve">CRUZ </t>
  </si>
  <si>
    <t>MARIA ESTHELA</t>
  </si>
  <si>
    <t>SARA ITZEL</t>
  </si>
  <si>
    <t>IRIS ANDREA</t>
  </si>
  <si>
    <t>REYNOZA</t>
  </si>
  <si>
    <t>MONTEVERDE</t>
  </si>
  <si>
    <t>JORGE</t>
  </si>
  <si>
    <t>LEON</t>
  </si>
  <si>
    <t>JESUS RAFAEL</t>
  </si>
  <si>
    <t>ROBLES</t>
  </si>
  <si>
    <t>ARMENTA</t>
  </si>
  <si>
    <t>JESUS JAVIER</t>
  </si>
  <si>
    <t xml:space="preserve">ASISTENRTE ADMINISTRATIVO </t>
  </si>
  <si>
    <t>ALICIA</t>
  </si>
  <si>
    <t xml:space="preserve">RODRIGUEZ </t>
  </si>
  <si>
    <t>MENDEZ</t>
  </si>
  <si>
    <t>JUAN ANTONIO</t>
  </si>
  <si>
    <t>REYES</t>
  </si>
  <si>
    <t>DINORAH ELIZABETH</t>
  </si>
  <si>
    <t>VALERIA</t>
  </si>
  <si>
    <t>ALICIA ROSALIA</t>
  </si>
  <si>
    <t>ROMERO</t>
  </si>
  <si>
    <t>MONTAÑO</t>
  </si>
  <si>
    <t>JOSE DANIEL</t>
  </si>
  <si>
    <t>ROMO</t>
  </si>
  <si>
    <t>SARAHI ALEJANDRA</t>
  </si>
  <si>
    <t xml:space="preserve">RUEDA </t>
  </si>
  <si>
    <t>LUNA</t>
  </si>
  <si>
    <t>MARTHA PAOLA</t>
  </si>
  <si>
    <t xml:space="preserve">RUIZ </t>
  </si>
  <si>
    <t>PEREZ</t>
  </si>
  <si>
    <t>JESUS ANTONIO</t>
  </si>
  <si>
    <t>RAUL ANDREI</t>
  </si>
  <si>
    <t>SANCHEZ</t>
  </si>
  <si>
    <t>COSIO</t>
  </si>
  <si>
    <t>MAXIMILIANO</t>
  </si>
  <si>
    <t>SILVA</t>
  </si>
  <si>
    <t>OSCAR ANTONIO</t>
  </si>
  <si>
    <t xml:space="preserve">SOTO </t>
  </si>
  <si>
    <t>DE JESUS</t>
  </si>
  <si>
    <t xml:space="preserve">TALAMANTES </t>
  </si>
  <si>
    <t>HIGUERA</t>
  </si>
  <si>
    <t>LUIS ROBERTO</t>
  </si>
  <si>
    <t>TAYLOR</t>
  </si>
  <si>
    <t>JUAREZ</t>
  </si>
  <si>
    <t xml:space="preserve">JUAN PABLO </t>
  </si>
  <si>
    <t xml:space="preserve">TORRES </t>
  </si>
  <si>
    <t>RAMON ANTONIO</t>
  </si>
  <si>
    <t xml:space="preserve">ZUÑIGA </t>
  </si>
  <si>
    <t>EDUARDO</t>
  </si>
  <si>
    <t>TRINIDAD</t>
  </si>
  <si>
    <t>DIANAVANY</t>
  </si>
  <si>
    <t>TRUJILLO</t>
  </si>
  <si>
    <t>MARIA ALEJANDRA</t>
  </si>
  <si>
    <t xml:space="preserve">URENDA </t>
  </si>
  <si>
    <t>JESUS GERARDO</t>
  </si>
  <si>
    <t>VALADEZ</t>
  </si>
  <si>
    <t>CEREZO</t>
  </si>
  <si>
    <t>XOCHITL LORENA</t>
  </si>
  <si>
    <t>ARRIETA</t>
  </si>
  <si>
    <t xml:space="preserve">JESUS GENARO </t>
  </si>
  <si>
    <t xml:space="preserve">VAZQUEZ  </t>
  </si>
  <si>
    <t>CUENCA</t>
  </si>
  <si>
    <t>ANGELICA</t>
  </si>
  <si>
    <t>VELAZQUEZ</t>
  </si>
  <si>
    <t>ARIAS</t>
  </si>
  <si>
    <t>RAUL OSVALDO</t>
  </si>
  <si>
    <t>VERDUGO</t>
  </si>
  <si>
    <t>ROSARIO DE LA PAZ</t>
  </si>
  <si>
    <t xml:space="preserve">VILLAVICENCIO </t>
  </si>
  <si>
    <t xml:space="preserve">AGUILAR </t>
  </si>
  <si>
    <t>MARTHA ELENA</t>
  </si>
  <si>
    <t>ZUMAYA</t>
  </si>
  <si>
    <t xml:space="preserve">EZEQUIEL ALEJANDRO </t>
  </si>
  <si>
    <t>ZARAGOZA</t>
  </si>
  <si>
    <t>CRUZ</t>
  </si>
  <si>
    <t>SARAI</t>
  </si>
  <si>
    <t>ESQUIVEL</t>
  </si>
  <si>
    <t>BOBADILLA</t>
  </si>
  <si>
    <t xml:space="preserve">DULCE ESTEFANIA </t>
  </si>
  <si>
    <t>GREEN</t>
  </si>
  <si>
    <t>SALVADOR</t>
  </si>
  <si>
    <t>DAYNEE GISSELLE</t>
  </si>
  <si>
    <t>CARRILLO</t>
  </si>
  <si>
    <t>JOSE ALBERTO</t>
  </si>
  <si>
    <t>HERRERA</t>
  </si>
  <si>
    <t>ARREOLA</t>
  </si>
  <si>
    <t>BETZAIDA</t>
  </si>
  <si>
    <t>LEYVA</t>
  </si>
  <si>
    <t>MOLINA</t>
  </si>
  <si>
    <t>MARIA FERNANDA</t>
  </si>
  <si>
    <t>ANA KAREN</t>
  </si>
  <si>
    <t>ROCHIN</t>
  </si>
  <si>
    <t>OLGA OLIVIA</t>
  </si>
  <si>
    <t xml:space="preserve">LUNA </t>
  </si>
  <si>
    <t>JORGE ALEJANDRO</t>
  </si>
  <si>
    <t xml:space="preserve">MANRIQUEZ </t>
  </si>
  <si>
    <t xml:space="preserve">ANA LOURDES </t>
  </si>
  <si>
    <t>MAYORAL</t>
  </si>
  <si>
    <t>CUESTA</t>
  </si>
  <si>
    <t>EVA ALEJANDRA</t>
  </si>
  <si>
    <t>MEZA</t>
  </si>
  <si>
    <t>LAURA HAYDEE</t>
  </si>
  <si>
    <t>MARIA ELENA</t>
  </si>
  <si>
    <t>OLAVE</t>
  </si>
  <si>
    <t>CERVANTES</t>
  </si>
  <si>
    <t>CLAUDIA IVETTE</t>
  </si>
  <si>
    <t xml:space="preserve">PARTIDA </t>
  </si>
  <si>
    <t>EMMA LIZETTE</t>
  </si>
  <si>
    <t>POSADAS</t>
  </si>
  <si>
    <t>MARIA DE JESUS</t>
  </si>
  <si>
    <t xml:space="preserve">PEDRO DANIEL </t>
  </si>
  <si>
    <t>WALTER ANGEL</t>
  </si>
  <si>
    <t>VALLEJO</t>
  </si>
  <si>
    <t>PERALTA</t>
  </si>
  <si>
    <t>DIEGO ALONSO</t>
  </si>
  <si>
    <t>VELARDE</t>
  </si>
  <si>
    <t>MAJALCA</t>
  </si>
  <si>
    <t>FRANCISCO JAVER</t>
  </si>
  <si>
    <t>YEE</t>
  </si>
  <si>
    <t>MARIZBE SOLEDAD</t>
  </si>
  <si>
    <t xml:space="preserve">CARLOS GABRIEL </t>
  </si>
  <si>
    <t>TIRADO</t>
  </si>
  <si>
    <t>HERNANDEZ</t>
  </si>
  <si>
    <t>DIONICIO</t>
  </si>
  <si>
    <t>LARA</t>
  </si>
  <si>
    <t>ARAUJO</t>
  </si>
  <si>
    <t>LUIS ALBERTO</t>
  </si>
  <si>
    <t xml:space="preserve">HERNAN ALFREDO </t>
  </si>
  <si>
    <t>ADRIAN ALEJANDRO</t>
  </si>
  <si>
    <t>ARVIZU</t>
  </si>
  <si>
    <t>BURQUEZ</t>
  </si>
  <si>
    <t>PAMELA YOLANDA</t>
  </si>
  <si>
    <t>BOLAÑOS</t>
  </si>
  <si>
    <t xml:space="preserve"> ROSAS</t>
  </si>
  <si>
    <t>YERALDI YAMILET</t>
  </si>
  <si>
    <t>ZEYN JARETH</t>
  </si>
  <si>
    <t>TECNICO LABORATORISTA QUIMICO</t>
  </si>
  <si>
    <t>GEOVANNA</t>
  </si>
  <si>
    <t>ESTEBAN</t>
  </si>
  <si>
    <t>FERNANDO ARTEMIO</t>
  </si>
  <si>
    <t xml:space="preserve">ROJAS </t>
  </si>
  <si>
    <t>DANIEL ALEJANDRO</t>
  </si>
  <si>
    <t>JUNIOR CRISTIAN</t>
  </si>
  <si>
    <t xml:space="preserve">OSORIO </t>
  </si>
  <si>
    <t>DE LEON</t>
  </si>
  <si>
    <t>MELISSA</t>
  </si>
  <si>
    <t>VILLAVERDE</t>
  </si>
  <si>
    <t xml:space="preserve">EDUARDO </t>
  </si>
  <si>
    <t>ANGULO</t>
  </si>
  <si>
    <t>ORTEGA</t>
  </si>
  <si>
    <t>JOSSIELLH ALEJANDRO</t>
  </si>
  <si>
    <t>BANDA</t>
  </si>
  <si>
    <t>RODRIGUEZ</t>
  </si>
  <si>
    <t>RUTH GUADALUPE</t>
  </si>
  <si>
    <t>MARIA ADILENE</t>
  </si>
  <si>
    <t>JHONATAN GUADALUPE</t>
  </si>
  <si>
    <t>LUIS EDGAR</t>
  </si>
  <si>
    <t>GUADALUPE MICHELLE</t>
  </si>
  <si>
    <t>FRANK</t>
  </si>
  <si>
    <t>MANJARREZ</t>
  </si>
  <si>
    <t>JUANA</t>
  </si>
  <si>
    <t>MALDONADO</t>
  </si>
  <si>
    <t>SIRLE TAYRENI</t>
  </si>
  <si>
    <t>VALENZUELA</t>
  </si>
  <si>
    <t>BERRELLEZA</t>
  </si>
  <si>
    <t>QUEZADA</t>
  </si>
  <si>
    <t>MARIA FLORENTINA</t>
  </si>
  <si>
    <t>GOMEZ</t>
  </si>
  <si>
    <t>IVAN SAMEER</t>
  </si>
  <si>
    <t>FIGUEROA</t>
  </si>
  <si>
    <t>ANDRES MANUEL</t>
  </si>
  <si>
    <t>CONDUCTOR DE TRANSPORTE VEHICULAR</t>
  </si>
  <si>
    <t>ADAN</t>
  </si>
  <si>
    <t>MIRANDA</t>
  </si>
  <si>
    <t>PINO</t>
  </si>
  <si>
    <t>MECANICO AUTOMOTRIZ</t>
  </si>
  <si>
    <t>BENJAMIN</t>
  </si>
  <si>
    <t>ARELLANO</t>
  </si>
  <si>
    <t>SOLIS</t>
  </si>
  <si>
    <t>ASHLEY GUADALUPE</t>
  </si>
  <si>
    <t>DAMIAN</t>
  </si>
  <si>
    <t>CENDY GUADALUPE</t>
  </si>
  <si>
    <t xml:space="preserve">KIM </t>
  </si>
  <si>
    <t>MEJIA</t>
  </si>
  <si>
    <t>BARRERA</t>
  </si>
  <si>
    <t>ROSELINE OTILIA</t>
  </si>
  <si>
    <t>REDUCINDO</t>
  </si>
  <si>
    <t>VILLAGRAMA</t>
  </si>
  <si>
    <t>IVAN</t>
  </si>
  <si>
    <t>ESCOBAR</t>
  </si>
  <si>
    <t>PUGA</t>
  </si>
  <si>
    <t>AGUIAR</t>
  </si>
  <si>
    <t>JUAN ENRIQUE</t>
  </si>
  <si>
    <t>AGUIRRE</t>
  </si>
  <si>
    <t>GAYTAN</t>
  </si>
  <si>
    <t>CHRISTIAN LEOPOLDO</t>
  </si>
  <si>
    <t>ASISTENTE JURIDICO Y LEGAL</t>
  </si>
  <si>
    <t>ROSARIO DE TALPA</t>
  </si>
  <si>
    <t>PAOLA MARIA</t>
  </si>
  <si>
    <t xml:space="preserve">VILLA </t>
  </si>
  <si>
    <t>SANTA</t>
  </si>
  <si>
    <t>JORGE FERNANDO</t>
  </si>
  <si>
    <t>LUIS ENRIQUE</t>
  </si>
  <si>
    <t>RUBIO</t>
  </si>
  <si>
    <t>ILIANA GUADALUPE</t>
  </si>
  <si>
    <t xml:space="preserve">MARQUEZ </t>
  </si>
  <si>
    <t>ILIANA PAOLA</t>
  </si>
  <si>
    <t>GARZA</t>
  </si>
  <si>
    <t>DAVIS</t>
  </si>
  <si>
    <t>ORTIZ</t>
  </si>
  <si>
    <t>LAURA OLIVIA</t>
  </si>
  <si>
    <t>AYALA</t>
  </si>
  <si>
    <t>INVESTIGADOR SOCIOECONOMICO</t>
  </si>
  <si>
    <t>LUCERITO</t>
  </si>
  <si>
    <t>IBARRA</t>
  </si>
  <si>
    <t>RUBEN ONITZED</t>
  </si>
  <si>
    <t>LEO CHARBEL</t>
  </si>
  <si>
    <t>CANETT</t>
  </si>
  <si>
    <t>NIDIA SARAHI</t>
  </si>
  <si>
    <t>MURILLO</t>
  </si>
  <si>
    <t>JOSE FRANCISCO</t>
  </si>
  <si>
    <t>CARRETO</t>
  </si>
  <si>
    <t>TALAMANTES</t>
  </si>
  <si>
    <t>ESPECIALISTA EN SOPORTE TIC´s</t>
  </si>
  <si>
    <t>ISABEL ALEJANDRA</t>
  </si>
  <si>
    <t>VALENCIA</t>
  </si>
  <si>
    <t>HUMBERTO ALONSO</t>
  </si>
  <si>
    <t xml:space="preserve">YESENIA </t>
  </si>
  <si>
    <t>BEDOLLA</t>
  </si>
  <si>
    <t>CYNTHIA ESTELA</t>
  </si>
  <si>
    <t>GUILLERMO</t>
  </si>
  <si>
    <t>MEDRANO</t>
  </si>
  <si>
    <t>RUBEN</t>
  </si>
  <si>
    <t>MATZUI</t>
  </si>
  <si>
    <t>ESQUEDA</t>
  </si>
  <si>
    <t>ANGELICA KRYSTAL</t>
  </si>
  <si>
    <t>GABRIELA ALEJANDRA</t>
  </si>
  <si>
    <t>ARLETTE GUADALUPE</t>
  </si>
  <si>
    <t xml:space="preserve"> UZIEL ADOLFO</t>
  </si>
  <si>
    <t>SIMENTAL</t>
  </si>
  <si>
    <t>ELVA DOLORES</t>
  </si>
  <si>
    <t>ENCINAS</t>
  </si>
  <si>
    <t>IRENE</t>
  </si>
  <si>
    <t>JESUS ADAD</t>
  </si>
  <si>
    <t>SALAS</t>
  </si>
  <si>
    <t>EVELYN DEYANIRA</t>
  </si>
  <si>
    <t>ARCE</t>
  </si>
  <si>
    <t>LIERAS</t>
  </si>
  <si>
    <t>FABIAN</t>
  </si>
  <si>
    <t xml:space="preserve">ROSAS </t>
  </si>
  <si>
    <t>CARMEN VICTORIA</t>
  </si>
  <si>
    <t>MORGA</t>
  </si>
  <si>
    <t>CARLOS DE JESUS</t>
  </si>
  <si>
    <t>JORDAN</t>
  </si>
  <si>
    <t xml:space="preserve">LILIA HAYDE </t>
  </si>
  <si>
    <t>LUGO</t>
  </si>
  <si>
    <t>MANRIQUEZ</t>
  </si>
  <si>
    <t>DIEGO</t>
  </si>
  <si>
    <t>MARIA DEL ROSARIO</t>
  </si>
  <si>
    <t>JACINTO</t>
  </si>
  <si>
    <t>CELIS</t>
  </si>
  <si>
    <t>CASSANDRA GUADALUPE</t>
  </si>
  <si>
    <t>ESPEJO</t>
  </si>
  <si>
    <t>CAMPOS</t>
  </si>
  <si>
    <t>YAJAHIRA NATALI</t>
  </si>
  <si>
    <t>FERRET</t>
  </si>
  <si>
    <t xml:space="preserve"> KAREN ALICIA</t>
  </si>
  <si>
    <t>LOERA</t>
  </si>
  <si>
    <t>ESPECIALISTA EN EL COMPORTAMIENTO HUMANO</t>
  </si>
  <si>
    <t>GUZMAN</t>
  </si>
  <si>
    <t>HINOJOSA</t>
  </si>
  <si>
    <t>AMERICA MARIA</t>
  </si>
  <si>
    <t>HIDALGO</t>
  </si>
  <si>
    <t>LUIS RAUL</t>
  </si>
  <si>
    <t>URIEL</t>
  </si>
  <si>
    <t>YESENIA ELIZABETH</t>
  </si>
  <si>
    <t>MARIA GALA</t>
  </si>
  <si>
    <t>PEDRO</t>
  </si>
  <si>
    <t>PEÑA</t>
  </si>
  <si>
    <t>CLAUDIA</t>
  </si>
  <si>
    <t>FERNANDEZ</t>
  </si>
  <si>
    <t>VELEZ</t>
  </si>
  <si>
    <t>FAVIOLA</t>
  </si>
  <si>
    <t>SANTIAGO</t>
  </si>
  <si>
    <t>YADIRA LIZET</t>
  </si>
  <si>
    <t>COATZIN</t>
  </si>
  <si>
    <t>CARMONA</t>
  </si>
  <si>
    <t>JESUS ARIEL</t>
  </si>
  <si>
    <t>FELIX</t>
  </si>
  <si>
    <t>JOEL EDGAR</t>
  </si>
  <si>
    <t>MAYA</t>
  </si>
  <si>
    <t>LIMA</t>
  </si>
  <si>
    <t>IVY SAMANTHA</t>
  </si>
  <si>
    <t>BERTHA ELENA</t>
  </si>
  <si>
    <t>GARDEA</t>
  </si>
  <si>
    <t>ARAMBULA</t>
  </si>
  <si>
    <t>ALEXIS GUILLERMO</t>
  </si>
  <si>
    <t>SANTA ANA</t>
  </si>
  <si>
    <t xml:space="preserve">JOHANA YARELY </t>
  </si>
  <si>
    <t>KARLO RAMSES</t>
  </si>
  <si>
    <t>BUENO</t>
  </si>
  <si>
    <t>INDIRA GUADALUPE</t>
  </si>
  <si>
    <t>ESCOBEDO</t>
  </si>
  <si>
    <t>AVALOS</t>
  </si>
  <si>
    <t>JESUS MANUEL</t>
  </si>
  <si>
    <t>OSCAR ALFREDO</t>
  </si>
  <si>
    <t>FERNANDO UZIEL</t>
  </si>
  <si>
    <t>LAGUNA</t>
  </si>
  <si>
    <t>VITE</t>
  </si>
  <si>
    <t>YESIKA GUADALUPE</t>
  </si>
  <si>
    <t>JESUS RAMON</t>
  </si>
  <si>
    <t>UZCANGA</t>
  </si>
  <si>
    <t>KAY ARIADNA</t>
  </si>
  <si>
    <t>MARA IRENE</t>
  </si>
  <si>
    <t>DANIELA GUADALUPE</t>
  </si>
  <si>
    <t>JAIME RODOLFO</t>
  </si>
  <si>
    <t>DAVID YAEL</t>
  </si>
  <si>
    <t>GATICA</t>
  </si>
  <si>
    <t>FATIMA</t>
  </si>
  <si>
    <t>DIAZ</t>
  </si>
  <si>
    <t>PAOLA MICHELL</t>
  </si>
  <si>
    <t>OMAR EZEQUIEL</t>
  </si>
  <si>
    <t>CHAVEZ</t>
  </si>
  <si>
    <t>JENIFER</t>
  </si>
  <si>
    <t>BETANCOURT</t>
  </si>
  <si>
    <t>VERONICA GUADALUPE</t>
  </si>
  <si>
    <t>GARDUÑO</t>
  </si>
  <si>
    <t>MAYRA PAULINA</t>
  </si>
  <si>
    <t>DERA</t>
  </si>
  <si>
    <t>HILARY KARINA</t>
  </si>
  <si>
    <t xml:space="preserve">VAZQUEZ </t>
  </si>
  <si>
    <t>MAZON</t>
  </si>
  <si>
    <t>ANGEL ANTONIO</t>
  </si>
  <si>
    <t>ALONDRA JOCABETH</t>
  </si>
  <si>
    <t>OCEGUERA</t>
  </si>
  <si>
    <t>BLANCA ELIZABETH</t>
  </si>
  <si>
    <t>BERNAL</t>
  </si>
  <si>
    <t>SANDRA GISELLE</t>
  </si>
  <si>
    <t>YOHANNA MONSERRATH</t>
  </si>
  <si>
    <t>CADENA</t>
  </si>
  <si>
    <t>CARACHURE</t>
  </si>
  <si>
    <t>YUCARI MINETH</t>
  </si>
  <si>
    <t>PAUL ALAN</t>
  </si>
  <si>
    <t>RAMOS</t>
  </si>
  <si>
    <t>MARIA ESTHER</t>
  </si>
  <si>
    <t>CERECER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</si>
</sst>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horizontal="left" vertical="center"/>
    </xf>
    <xf numFmtId="14" fontId="4" fillId="3" borderId="0" xfId="0" applyNumberFormat="1" applyFont="1" applyFill="1" applyAlignment="1">
      <alignment horizontal="right" vertical="center" wrapText="1"/>
    </xf>
    <xf numFmtId="1" fontId="4" fillId="3" borderId="0" xfId="0" applyNumberFormat="1" applyFont="1" applyFill="1" applyAlignment="1">
      <alignment horizontal="left" vertical="center" wrapText="1"/>
    </xf>
    <xf numFmtId="1" fontId="4" fillId="3" borderId="0" xfId="0" applyNumberFormat="1" applyFont="1" applyFill="1" applyAlignment="1">
      <alignment horizontal="left" vertical="center"/>
    </xf>
    <xf numFmtId="0" fontId="5" fillId="3" borderId="0" xfId="1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9" fillId="0" borderId="0" xfId="0" applyFont="1"/>
    <xf numFmtId="0" fontId="10" fillId="0" borderId="0" xfId="0" applyFont="1"/>
    <xf numFmtId="0" fontId="4" fillId="3" borderId="0" xfId="0" applyFont="1" applyFill="1" applyAlignment="1">
      <alignment vertical="center" wrapText="1"/>
    </xf>
    <xf numFmtId="0" fontId="4" fillId="4" borderId="1" xfId="0" applyFont="1" applyFill="1" applyBorder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14" fontId="2" fillId="3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14" fontId="2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0" fillId="0" borderId="0" xfId="0" applyFont="1"/>
    <xf numFmtId="0" fontId="9" fillId="0" borderId="0" xfId="0" applyFont="1"/>
    <xf numFmtId="0" fontId="11" fillId="2" borderId="1" xfId="0" applyFont="1" applyFill="1" applyBorder="1"/>
    <xf numFmtId="0" fontId="2" fillId="4" borderId="1" xfId="0" applyFont="1" applyFill="1" applyBorder="1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SJrZh67mdE1cix0G5FSSJsvkrr8a0Ap_/view?usp=sharing" TargetMode="External"/><Relationship Id="rId671" Type="http://schemas.openxmlformats.org/officeDocument/2006/relationships/hyperlink" Target="https://drive.google.com/file/d/1SJrZh67mdE1cix0G5FSSJsvkrr8a0Ap_/view?usp=sharing" TargetMode="External"/><Relationship Id="rId21" Type="http://schemas.openxmlformats.org/officeDocument/2006/relationships/hyperlink" Target="https://drive.google.com/file/d/1SJrZh67mdE1cix0G5FSSJsvkrr8a0Ap_/view?usp=sharing" TargetMode="External"/><Relationship Id="rId324" Type="http://schemas.openxmlformats.org/officeDocument/2006/relationships/hyperlink" Target="https://drive.google.com/file/d/1SJrZh67mdE1cix0G5FSSJsvkrr8a0Ap_/view?usp=sharing" TargetMode="External"/><Relationship Id="rId531" Type="http://schemas.openxmlformats.org/officeDocument/2006/relationships/hyperlink" Target="https://drive.google.com/file/d/1SJrZh67mdE1cix0G5FSSJsvkrr8a0Ap_/view?usp=sharing" TargetMode="External"/><Relationship Id="rId629" Type="http://schemas.openxmlformats.org/officeDocument/2006/relationships/hyperlink" Target="https://drive.google.com/file/d/1SJrZh67mdE1cix0G5FSSJsvkrr8a0Ap_/view?usp=sharing" TargetMode="External"/><Relationship Id="rId170" Type="http://schemas.openxmlformats.org/officeDocument/2006/relationships/hyperlink" Target="https://drive.google.com/file/d/1SJrZh67mdE1cix0G5FSSJsvkrr8a0Ap_/view?usp=sharing" TargetMode="External"/><Relationship Id="rId268" Type="http://schemas.openxmlformats.org/officeDocument/2006/relationships/hyperlink" Target="https://drive.google.com/file/d/1SJrZh67mdE1cix0G5FSSJsvkrr8a0Ap_/view?usp=sharing" TargetMode="External"/><Relationship Id="rId475" Type="http://schemas.openxmlformats.org/officeDocument/2006/relationships/hyperlink" Target="https://drive.google.com/file/d/1SJrZh67mdE1cix0G5FSSJsvkrr8a0Ap_/view?usp=sharing" TargetMode="External"/><Relationship Id="rId682" Type="http://schemas.openxmlformats.org/officeDocument/2006/relationships/hyperlink" Target="https://drive.google.com/file/d/1SJrZh67mdE1cix0G5FSSJsvkrr8a0Ap_/view?usp=sharing" TargetMode="External"/><Relationship Id="rId32" Type="http://schemas.openxmlformats.org/officeDocument/2006/relationships/hyperlink" Target="https://drive.google.com/file/d/1SJrZh67mdE1cix0G5FSSJsvkrr8a0Ap_/view?usp=sharing" TargetMode="External"/><Relationship Id="rId128" Type="http://schemas.openxmlformats.org/officeDocument/2006/relationships/hyperlink" Target="https://drive.google.com/file/d/1SJrZh67mdE1cix0G5FSSJsvkrr8a0Ap_/view?usp=sharing" TargetMode="External"/><Relationship Id="rId335" Type="http://schemas.openxmlformats.org/officeDocument/2006/relationships/hyperlink" Target="https://drive.google.com/file/d/1SJrZh67mdE1cix0G5FSSJsvkrr8a0Ap_/view?usp=sharing" TargetMode="External"/><Relationship Id="rId542" Type="http://schemas.openxmlformats.org/officeDocument/2006/relationships/hyperlink" Target="https://drive.google.com/file/d/1SJrZh67mdE1cix0G5FSSJsvkrr8a0Ap_/view?usp=sharing" TargetMode="External"/><Relationship Id="rId181" Type="http://schemas.openxmlformats.org/officeDocument/2006/relationships/hyperlink" Target="https://drive.google.com/file/d/1SJrZh67mdE1cix0G5FSSJsvkrr8a0Ap_/view?usp=sharing" TargetMode="External"/><Relationship Id="rId402" Type="http://schemas.openxmlformats.org/officeDocument/2006/relationships/hyperlink" Target="https://drive.google.com/file/d/1SJrZh67mdE1cix0G5FSSJsvkrr8a0Ap_/view?usp=sharing" TargetMode="External"/><Relationship Id="rId279" Type="http://schemas.openxmlformats.org/officeDocument/2006/relationships/hyperlink" Target="https://drive.google.com/file/d/1SJrZh67mdE1cix0G5FSSJsvkrr8a0Ap_/view?usp=sharing" TargetMode="External"/><Relationship Id="rId486" Type="http://schemas.openxmlformats.org/officeDocument/2006/relationships/hyperlink" Target="https://drive.google.com/file/d/1SJrZh67mdE1cix0G5FSSJsvkrr8a0Ap_/view?usp=sharing" TargetMode="External"/><Relationship Id="rId43" Type="http://schemas.openxmlformats.org/officeDocument/2006/relationships/hyperlink" Target="https://drive.google.com/file/d/1SJrZh67mdE1cix0G5FSSJsvkrr8a0Ap_/view?usp=sharing" TargetMode="External"/><Relationship Id="rId139" Type="http://schemas.openxmlformats.org/officeDocument/2006/relationships/hyperlink" Target="https://drive.google.com/file/d/1SJrZh67mdE1cix0G5FSSJsvkrr8a0Ap_/view?usp=sharing" TargetMode="External"/><Relationship Id="rId346" Type="http://schemas.openxmlformats.org/officeDocument/2006/relationships/hyperlink" Target="https://drive.google.com/file/d/1SJrZh67mdE1cix0G5FSSJsvkrr8a0Ap_/view?usp=sharing" TargetMode="External"/><Relationship Id="rId553" Type="http://schemas.openxmlformats.org/officeDocument/2006/relationships/hyperlink" Target="https://drive.google.com/file/d/1SJrZh67mdE1cix0G5FSSJsvkrr8a0Ap_/view?usp=sharing" TargetMode="External"/><Relationship Id="rId192" Type="http://schemas.openxmlformats.org/officeDocument/2006/relationships/hyperlink" Target="https://drive.google.com/file/d/1SJrZh67mdE1cix0G5FSSJsvkrr8a0Ap_/view?usp=sharing" TargetMode="External"/><Relationship Id="rId206" Type="http://schemas.openxmlformats.org/officeDocument/2006/relationships/hyperlink" Target="https://drive.google.com/file/d/1SJrZh67mdE1cix0G5FSSJsvkrr8a0Ap_/view?usp=sharing" TargetMode="External"/><Relationship Id="rId413" Type="http://schemas.openxmlformats.org/officeDocument/2006/relationships/hyperlink" Target="https://drive.google.com/file/d/1SJrZh67mdE1cix0G5FSSJsvkrr8a0Ap_/view?usp=sharing" TargetMode="External"/><Relationship Id="rId497" Type="http://schemas.openxmlformats.org/officeDocument/2006/relationships/hyperlink" Target="https://drive.google.com/file/d/1SJrZh67mdE1cix0G5FSSJsvkrr8a0Ap_/view?usp=sharing" TargetMode="External"/><Relationship Id="rId620" Type="http://schemas.openxmlformats.org/officeDocument/2006/relationships/hyperlink" Target="https://drive.google.com/file/d/1SJrZh67mdE1cix0G5FSSJsvkrr8a0Ap_/view?usp=sharing" TargetMode="External"/><Relationship Id="rId357" Type="http://schemas.openxmlformats.org/officeDocument/2006/relationships/hyperlink" Target="https://drive.google.com/file/d/1SJrZh67mdE1cix0G5FSSJsvkrr8a0Ap_/view?usp=sharing" TargetMode="External"/><Relationship Id="rId54" Type="http://schemas.openxmlformats.org/officeDocument/2006/relationships/hyperlink" Target="https://drive.google.com/file/d/1SJrZh67mdE1cix0G5FSSJsvkrr8a0Ap_/view?usp=sharing" TargetMode="External"/><Relationship Id="rId217" Type="http://schemas.openxmlformats.org/officeDocument/2006/relationships/hyperlink" Target="https://drive.google.com/file/d/1SJrZh67mdE1cix0G5FSSJsvkrr8a0Ap_/view?usp=sharing" TargetMode="External"/><Relationship Id="rId564" Type="http://schemas.openxmlformats.org/officeDocument/2006/relationships/hyperlink" Target="https://drive.google.com/file/d/1SJrZh67mdE1cix0G5FSSJsvkrr8a0Ap_/view?usp=sharing" TargetMode="External"/><Relationship Id="rId424" Type="http://schemas.openxmlformats.org/officeDocument/2006/relationships/hyperlink" Target="https://drive.google.com/file/d/1SJrZh67mdE1cix0G5FSSJsvkrr8a0Ap_/view?usp=sharing" TargetMode="External"/><Relationship Id="rId631" Type="http://schemas.openxmlformats.org/officeDocument/2006/relationships/hyperlink" Target="https://drive.google.com/file/d/1SJrZh67mdE1cix0G5FSSJsvkrr8a0Ap_/view?usp=sharing" TargetMode="External"/><Relationship Id="rId270" Type="http://schemas.openxmlformats.org/officeDocument/2006/relationships/hyperlink" Target="https://drive.google.com/file/d/1SJrZh67mdE1cix0G5FSSJsvkrr8a0Ap_/view?usp=sharing" TargetMode="External"/><Relationship Id="rId65" Type="http://schemas.openxmlformats.org/officeDocument/2006/relationships/hyperlink" Target="https://drive.google.com/file/d/1SJrZh67mdE1cix0G5FSSJsvkrr8a0Ap_/view?usp=sharing" TargetMode="External"/><Relationship Id="rId130" Type="http://schemas.openxmlformats.org/officeDocument/2006/relationships/hyperlink" Target="https://drive.google.com/file/d/1SJrZh67mdE1cix0G5FSSJsvkrr8a0Ap_/view?usp=sharing" TargetMode="External"/><Relationship Id="rId368" Type="http://schemas.openxmlformats.org/officeDocument/2006/relationships/hyperlink" Target="https://drive.google.com/file/d/1SJrZh67mdE1cix0G5FSSJsvkrr8a0Ap_/view?usp=sharing" TargetMode="External"/><Relationship Id="rId575" Type="http://schemas.openxmlformats.org/officeDocument/2006/relationships/hyperlink" Target="https://drive.google.com/file/d/1SJrZh67mdE1cix0G5FSSJsvkrr8a0Ap_/view?usp=sharing" TargetMode="External"/><Relationship Id="rId228" Type="http://schemas.openxmlformats.org/officeDocument/2006/relationships/hyperlink" Target="https://drive.google.com/file/d/1SJrZh67mdE1cix0G5FSSJsvkrr8a0Ap_/view?usp=sharing" TargetMode="External"/><Relationship Id="rId435" Type="http://schemas.openxmlformats.org/officeDocument/2006/relationships/hyperlink" Target="https://drive.google.com/file/d/1SJrZh67mdE1cix0G5FSSJsvkrr8a0Ap_/view?usp=sharing" TargetMode="External"/><Relationship Id="rId642" Type="http://schemas.openxmlformats.org/officeDocument/2006/relationships/hyperlink" Target="https://drive.google.com/file/d/1SJrZh67mdE1cix0G5FSSJsvkrr8a0Ap_/view?usp=sharing" TargetMode="External"/><Relationship Id="rId281" Type="http://schemas.openxmlformats.org/officeDocument/2006/relationships/hyperlink" Target="https://drive.google.com/file/d/1SJrZh67mdE1cix0G5FSSJsvkrr8a0Ap_/view?usp=sharing" TargetMode="External"/><Relationship Id="rId502" Type="http://schemas.openxmlformats.org/officeDocument/2006/relationships/hyperlink" Target="https://drive.google.com/file/d/1SJrZh67mdE1cix0G5FSSJsvkrr8a0Ap_/view?usp=sharing" TargetMode="External"/><Relationship Id="rId76" Type="http://schemas.openxmlformats.org/officeDocument/2006/relationships/hyperlink" Target="https://drive.google.com/file/d/1SJrZh67mdE1cix0G5FSSJsvkrr8a0Ap_/view?usp=sharing" TargetMode="External"/><Relationship Id="rId141" Type="http://schemas.openxmlformats.org/officeDocument/2006/relationships/hyperlink" Target="https://drive.google.com/file/d/1SJrZh67mdE1cix0G5FSSJsvkrr8a0Ap_/view?usp=sharing" TargetMode="External"/><Relationship Id="rId379" Type="http://schemas.openxmlformats.org/officeDocument/2006/relationships/hyperlink" Target="https://drive.google.com/file/d/1SJrZh67mdE1cix0G5FSSJsvkrr8a0Ap_/view?usp=sharing" TargetMode="External"/><Relationship Id="rId586" Type="http://schemas.openxmlformats.org/officeDocument/2006/relationships/hyperlink" Target="https://drive.google.com/file/d/1SJrZh67mdE1cix0G5FSSJsvkrr8a0Ap_/view?usp=sharing" TargetMode="External"/><Relationship Id="rId7" Type="http://schemas.openxmlformats.org/officeDocument/2006/relationships/hyperlink" Target="https://drive.google.com/file/d/1SJrZh67mdE1cix0G5FSSJsvkrr8a0Ap_/view?usp=sharing" TargetMode="External"/><Relationship Id="rId239" Type="http://schemas.openxmlformats.org/officeDocument/2006/relationships/hyperlink" Target="https://drive.google.com/file/d/1SJrZh67mdE1cix0G5FSSJsvkrr8a0Ap_/view?usp=sharing" TargetMode="External"/><Relationship Id="rId446" Type="http://schemas.openxmlformats.org/officeDocument/2006/relationships/hyperlink" Target="https://drive.google.com/file/d/1SJrZh67mdE1cix0G5FSSJsvkrr8a0Ap_/view?usp=sharing" TargetMode="External"/><Relationship Id="rId653" Type="http://schemas.openxmlformats.org/officeDocument/2006/relationships/hyperlink" Target="https://drive.google.com/file/d/1SJrZh67mdE1cix0G5FSSJsvkrr8a0Ap_/view?usp=sharing" TargetMode="External"/><Relationship Id="rId292" Type="http://schemas.openxmlformats.org/officeDocument/2006/relationships/hyperlink" Target="https://drive.google.com/file/d/1SJrZh67mdE1cix0G5FSSJsvkrr8a0Ap_/view?usp=sharing" TargetMode="External"/><Relationship Id="rId306" Type="http://schemas.openxmlformats.org/officeDocument/2006/relationships/hyperlink" Target="https://drive.google.com/file/d/1SJrZh67mdE1cix0G5FSSJsvkrr8a0Ap_/view?usp=sharing" TargetMode="External"/><Relationship Id="rId87" Type="http://schemas.openxmlformats.org/officeDocument/2006/relationships/hyperlink" Target="https://drive.google.com/file/d/1SJrZh67mdE1cix0G5FSSJsvkrr8a0Ap_/view?usp=sharing" TargetMode="External"/><Relationship Id="rId513" Type="http://schemas.openxmlformats.org/officeDocument/2006/relationships/hyperlink" Target="https://drive.google.com/file/d/1SJrZh67mdE1cix0G5FSSJsvkrr8a0Ap_/view?usp=sharing" TargetMode="External"/><Relationship Id="rId597" Type="http://schemas.openxmlformats.org/officeDocument/2006/relationships/hyperlink" Target="https://drive.google.com/file/d/1SJrZh67mdE1cix0G5FSSJsvkrr8a0Ap_/view?usp=sharing" TargetMode="External"/><Relationship Id="rId152" Type="http://schemas.openxmlformats.org/officeDocument/2006/relationships/hyperlink" Target="https://drive.google.com/file/d/1SJrZh67mdE1cix0G5FSSJsvkrr8a0Ap_/view?usp=sharing" TargetMode="External"/><Relationship Id="rId457" Type="http://schemas.openxmlformats.org/officeDocument/2006/relationships/hyperlink" Target="https://drive.google.com/file/d/1SJrZh67mdE1cix0G5FSSJsvkrr8a0Ap_/view?usp=sharing" TargetMode="External"/><Relationship Id="rId664" Type="http://schemas.openxmlformats.org/officeDocument/2006/relationships/hyperlink" Target="https://drive.google.com/file/d/1SJrZh67mdE1cix0G5FSSJsvkrr8a0Ap_/view?usp=sharing" TargetMode="External"/><Relationship Id="rId14" Type="http://schemas.openxmlformats.org/officeDocument/2006/relationships/hyperlink" Target="https://drive.google.com/file/d/1SJrZh67mdE1cix0G5FSSJsvkrr8a0Ap_/view?usp=sharing" TargetMode="External"/><Relationship Id="rId317" Type="http://schemas.openxmlformats.org/officeDocument/2006/relationships/hyperlink" Target="https://drive.google.com/file/d/1SJrZh67mdE1cix0G5FSSJsvkrr8a0Ap_/view?usp=sharing" TargetMode="External"/><Relationship Id="rId524" Type="http://schemas.openxmlformats.org/officeDocument/2006/relationships/hyperlink" Target="https://drive.google.com/file/d/1SJrZh67mdE1cix0G5FSSJsvkrr8a0Ap_/view?usp=sharing" TargetMode="External"/><Relationship Id="rId98" Type="http://schemas.openxmlformats.org/officeDocument/2006/relationships/hyperlink" Target="https://drive.google.com/file/d/1SJrZh67mdE1cix0G5FSSJsvkrr8a0Ap_/view?usp=sharing" TargetMode="External"/><Relationship Id="rId163" Type="http://schemas.openxmlformats.org/officeDocument/2006/relationships/hyperlink" Target="https://drive.google.com/file/d/1SJrZh67mdE1cix0G5FSSJsvkrr8a0Ap_/view?usp=sharing" TargetMode="External"/><Relationship Id="rId370" Type="http://schemas.openxmlformats.org/officeDocument/2006/relationships/hyperlink" Target="https://drive.google.com/file/d/1SJrZh67mdE1cix0G5FSSJsvkrr8a0Ap_/view?usp=sharing" TargetMode="External"/><Relationship Id="rId230" Type="http://schemas.openxmlformats.org/officeDocument/2006/relationships/hyperlink" Target="https://drive.google.com/file/d/1SJrZh67mdE1cix0G5FSSJsvkrr8a0Ap_/view?usp=sharing" TargetMode="External"/><Relationship Id="rId468" Type="http://schemas.openxmlformats.org/officeDocument/2006/relationships/hyperlink" Target="https://drive.google.com/file/d/1SJrZh67mdE1cix0G5FSSJsvkrr8a0Ap_/view?usp=sharing" TargetMode="External"/><Relationship Id="rId675" Type="http://schemas.openxmlformats.org/officeDocument/2006/relationships/hyperlink" Target="https://drive.google.com/file/d/1SJrZh67mdE1cix0G5FSSJsvkrr8a0Ap_/view?usp=sharing" TargetMode="External"/><Relationship Id="rId25" Type="http://schemas.openxmlformats.org/officeDocument/2006/relationships/hyperlink" Target="https://drive.google.com/file/d/1SJrZh67mdE1cix0G5FSSJsvkrr8a0Ap_/view?usp=sharing" TargetMode="External"/><Relationship Id="rId328" Type="http://schemas.openxmlformats.org/officeDocument/2006/relationships/hyperlink" Target="https://drive.google.com/file/d/1SJrZh67mdE1cix0G5FSSJsvkrr8a0Ap_/view?usp=sharing" TargetMode="External"/><Relationship Id="rId535" Type="http://schemas.openxmlformats.org/officeDocument/2006/relationships/hyperlink" Target="https://drive.google.com/file/d/1SJrZh67mdE1cix0G5FSSJsvkrr8a0Ap_/view?usp=sharing" TargetMode="External"/><Relationship Id="rId174" Type="http://schemas.openxmlformats.org/officeDocument/2006/relationships/hyperlink" Target="https://drive.google.com/file/d/1SJrZh67mdE1cix0G5FSSJsvkrr8a0Ap_/view?usp=sharing" TargetMode="External"/><Relationship Id="rId381" Type="http://schemas.openxmlformats.org/officeDocument/2006/relationships/hyperlink" Target="https://drive.google.com/file/d/1SJrZh67mdE1cix0G5FSSJsvkrr8a0Ap_/view?usp=sharing" TargetMode="External"/><Relationship Id="rId602" Type="http://schemas.openxmlformats.org/officeDocument/2006/relationships/hyperlink" Target="https://drive.google.com/file/d/1SJrZh67mdE1cix0G5FSSJsvkrr8a0Ap_/view?usp=sharing" TargetMode="External"/><Relationship Id="rId241" Type="http://schemas.openxmlformats.org/officeDocument/2006/relationships/hyperlink" Target="https://drive.google.com/file/d/1SJrZh67mdE1cix0G5FSSJsvkrr8a0Ap_/view?usp=sharing" TargetMode="External"/><Relationship Id="rId479" Type="http://schemas.openxmlformats.org/officeDocument/2006/relationships/hyperlink" Target="https://drive.google.com/file/d/1SJrZh67mdE1cix0G5FSSJsvkrr8a0Ap_/view?usp=sharing" TargetMode="External"/><Relationship Id="rId686" Type="http://schemas.openxmlformats.org/officeDocument/2006/relationships/hyperlink" Target="https://drive.google.com/file/d/1SJrZh67mdE1cix0G5FSSJsvkrr8a0Ap_/view?usp=sharing" TargetMode="External"/><Relationship Id="rId36" Type="http://schemas.openxmlformats.org/officeDocument/2006/relationships/hyperlink" Target="https://drive.google.com/file/d/1SJrZh67mdE1cix0G5FSSJsvkrr8a0Ap_/view?usp=sharing" TargetMode="External"/><Relationship Id="rId339" Type="http://schemas.openxmlformats.org/officeDocument/2006/relationships/hyperlink" Target="https://drive.google.com/file/d/1SJrZh67mdE1cix0G5FSSJsvkrr8a0Ap_/view?usp=sharing" TargetMode="External"/><Relationship Id="rId546" Type="http://schemas.openxmlformats.org/officeDocument/2006/relationships/hyperlink" Target="https://drive.google.com/file/d/1SJrZh67mdE1cix0G5FSSJsvkrr8a0Ap_/view?usp=sharing" TargetMode="External"/><Relationship Id="rId101" Type="http://schemas.openxmlformats.org/officeDocument/2006/relationships/hyperlink" Target="https://drive.google.com/file/d/1SJrZh67mdE1cix0G5FSSJsvkrr8a0Ap_/view?usp=sharing" TargetMode="External"/><Relationship Id="rId185" Type="http://schemas.openxmlformats.org/officeDocument/2006/relationships/hyperlink" Target="https://drive.google.com/file/d/1SJrZh67mdE1cix0G5FSSJsvkrr8a0Ap_/view?usp=sharing" TargetMode="External"/><Relationship Id="rId406" Type="http://schemas.openxmlformats.org/officeDocument/2006/relationships/hyperlink" Target="https://drive.google.com/file/d/1SJrZh67mdE1cix0G5FSSJsvkrr8a0Ap_/view?usp=sharing" TargetMode="External"/><Relationship Id="rId392" Type="http://schemas.openxmlformats.org/officeDocument/2006/relationships/hyperlink" Target="https://drive.google.com/file/d/1SJrZh67mdE1cix0G5FSSJsvkrr8a0Ap_/view?usp=sharing" TargetMode="External"/><Relationship Id="rId613" Type="http://schemas.openxmlformats.org/officeDocument/2006/relationships/hyperlink" Target="https://drive.google.com/file/d/1SJrZh67mdE1cix0G5FSSJsvkrr8a0Ap_/view?usp=sharing" TargetMode="External"/><Relationship Id="rId252" Type="http://schemas.openxmlformats.org/officeDocument/2006/relationships/hyperlink" Target="https://drive.google.com/file/d/1SJrZh67mdE1cix0G5FSSJsvkrr8a0Ap_/view?usp=sharing" TargetMode="External"/><Relationship Id="rId47" Type="http://schemas.openxmlformats.org/officeDocument/2006/relationships/hyperlink" Target="https://drive.google.com/file/d/1SJrZh67mdE1cix0G5FSSJsvkrr8a0Ap_/view?usp=sharing" TargetMode="External"/><Relationship Id="rId112" Type="http://schemas.openxmlformats.org/officeDocument/2006/relationships/hyperlink" Target="https://drive.google.com/file/d/1SJrZh67mdE1cix0G5FSSJsvkrr8a0Ap_/view?usp=sharing" TargetMode="External"/><Relationship Id="rId557" Type="http://schemas.openxmlformats.org/officeDocument/2006/relationships/hyperlink" Target="https://drive.google.com/file/d/1SJrZh67mdE1cix0G5FSSJsvkrr8a0Ap_/view?usp=sharing" TargetMode="External"/><Relationship Id="rId196" Type="http://schemas.openxmlformats.org/officeDocument/2006/relationships/hyperlink" Target="https://drive.google.com/file/d/1SJrZh67mdE1cix0G5FSSJsvkrr8a0Ap_/view?usp=sharing" TargetMode="External"/><Relationship Id="rId417" Type="http://schemas.openxmlformats.org/officeDocument/2006/relationships/hyperlink" Target="https://drive.google.com/file/d/1SJrZh67mdE1cix0G5FSSJsvkrr8a0Ap_/view?usp=sharing" TargetMode="External"/><Relationship Id="rId624" Type="http://schemas.openxmlformats.org/officeDocument/2006/relationships/hyperlink" Target="https://drive.google.com/file/d/1SJrZh67mdE1cix0G5FSSJsvkrr8a0Ap_/view?usp=sharing" TargetMode="External"/><Relationship Id="rId263" Type="http://schemas.openxmlformats.org/officeDocument/2006/relationships/hyperlink" Target="https://drive.google.com/file/d/1SJrZh67mdE1cix0G5FSSJsvkrr8a0Ap_/view?usp=sharing" TargetMode="External"/><Relationship Id="rId470" Type="http://schemas.openxmlformats.org/officeDocument/2006/relationships/hyperlink" Target="https://drive.google.com/file/d/1SJrZh67mdE1cix0G5FSSJsvkrr8a0Ap_/view?usp=sharing" TargetMode="External"/><Relationship Id="rId58" Type="http://schemas.openxmlformats.org/officeDocument/2006/relationships/hyperlink" Target="https://drive.google.com/file/d/1SJrZh67mdE1cix0G5FSSJsvkrr8a0Ap_/view?usp=sharing" TargetMode="External"/><Relationship Id="rId123" Type="http://schemas.openxmlformats.org/officeDocument/2006/relationships/hyperlink" Target="https://drive.google.com/file/d/1SJrZh67mdE1cix0G5FSSJsvkrr8a0Ap_/view?usp=sharing" TargetMode="External"/><Relationship Id="rId330" Type="http://schemas.openxmlformats.org/officeDocument/2006/relationships/hyperlink" Target="https://drive.google.com/file/d/1SJrZh67mdE1cix0G5FSSJsvkrr8a0Ap_/view?usp=sharing" TargetMode="External"/><Relationship Id="rId568" Type="http://schemas.openxmlformats.org/officeDocument/2006/relationships/hyperlink" Target="https://drive.google.com/file/d/1SJrZh67mdE1cix0G5FSSJsvkrr8a0Ap_/view?usp=sharing" TargetMode="External"/><Relationship Id="rId428" Type="http://schemas.openxmlformats.org/officeDocument/2006/relationships/hyperlink" Target="https://drive.google.com/file/d/1SJrZh67mdE1cix0G5FSSJsvkrr8a0Ap_/view?usp=sharing" TargetMode="External"/><Relationship Id="rId635" Type="http://schemas.openxmlformats.org/officeDocument/2006/relationships/hyperlink" Target="https://drive.google.com/file/d/1SJrZh67mdE1cix0G5FSSJsvkrr8a0Ap_/view?usp=sharing" TargetMode="External"/><Relationship Id="rId274" Type="http://schemas.openxmlformats.org/officeDocument/2006/relationships/hyperlink" Target="https://drive.google.com/file/d/1SJrZh67mdE1cix0G5FSSJsvkrr8a0Ap_/view?usp=sharing" TargetMode="External"/><Relationship Id="rId481" Type="http://schemas.openxmlformats.org/officeDocument/2006/relationships/hyperlink" Target="https://drive.google.com/file/d/1SJrZh67mdE1cix0G5FSSJsvkrr8a0Ap_/view?usp=sharing" TargetMode="External"/><Relationship Id="rId69" Type="http://schemas.openxmlformats.org/officeDocument/2006/relationships/hyperlink" Target="https://drive.google.com/file/d/1SJrZh67mdE1cix0G5FSSJsvkrr8a0Ap_/view?usp=sharing" TargetMode="External"/><Relationship Id="rId134" Type="http://schemas.openxmlformats.org/officeDocument/2006/relationships/hyperlink" Target="https://drive.google.com/file/d/1SJrZh67mdE1cix0G5FSSJsvkrr8a0Ap_/view?usp=sharing" TargetMode="External"/><Relationship Id="rId579" Type="http://schemas.openxmlformats.org/officeDocument/2006/relationships/hyperlink" Target="https://drive.google.com/file/d/1SJrZh67mdE1cix0G5FSSJsvkrr8a0Ap_/view?usp=sharing" TargetMode="External"/><Relationship Id="rId341" Type="http://schemas.openxmlformats.org/officeDocument/2006/relationships/hyperlink" Target="https://drive.google.com/file/d/1SJrZh67mdE1cix0G5FSSJsvkrr8a0Ap_/view?usp=sharing" TargetMode="External"/><Relationship Id="rId439" Type="http://schemas.openxmlformats.org/officeDocument/2006/relationships/hyperlink" Target="https://drive.google.com/file/d/1SJrZh67mdE1cix0G5FSSJsvkrr8a0Ap_/view?usp=sharing" TargetMode="External"/><Relationship Id="rId646" Type="http://schemas.openxmlformats.org/officeDocument/2006/relationships/hyperlink" Target="https://drive.google.com/file/d/1SJrZh67mdE1cix0G5FSSJsvkrr8a0Ap_/view?usp=sharing" TargetMode="External"/><Relationship Id="rId201" Type="http://schemas.openxmlformats.org/officeDocument/2006/relationships/hyperlink" Target="https://drive.google.com/file/d/1SJrZh67mdE1cix0G5FSSJsvkrr8a0Ap_/view?usp=sharing" TargetMode="External"/><Relationship Id="rId285" Type="http://schemas.openxmlformats.org/officeDocument/2006/relationships/hyperlink" Target="https://drive.google.com/file/d/1SJrZh67mdE1cix0G5FSSJsvkrr8a0Ap_/view?usp=sharing" TargetMode="External"/><Relationship Id="rId506" Type="http://schemas.openxmlformats.org/officeDocument/2006/relationships/hyperlink" Target="https://drive.google.com/file/d/1SJrZh67mdE1cix0G5FSSJsvkrr8a0Ap_/view?usp=sharing" TargetMode="External"/><Relationship Id="rId492" Type="http://schemas.openxmlformats.org/officeDocument/2006/relationships/hyperlink" Target="https://drive.google.com/file/d/1SJrZh67mdE1cix0G5FSSJsvkrr8a0Ap_/view?usp=sharing" TargetMode="External"/><Relationship Id="rId145" Type="http://schemas.openxmlformats.org/officeDocument/2006/relationships/hyperlink" Target="https://drive.google.com/file/d/1SJrZh67mdE1cix0G5FSSJsvkrr8a0Ap_/view?usp=sharing" TargetMode="External"/><Relationship Id="rId352" Type="http://schemas.openxmlformats.org/officeDocument/2006/relationships/hyperlink" Target="https://drive.google.com/file/d/1SJrZh67mdE1cix0G5FSSJsvkrr8a0Ap_/view?usp=sharing" TargetMode="External"/><Relationship Id="rId212" Type="http://schemas.openxmlformats.org/officeDocument/2006/relationships/hyperlink" Target="https://drive.google.com/file/d/1SJrZh67mdE1cix0G5FSSJsvkrr8a0Ap_/view?usp=sharing" TargetMode="External"/><Relationship Id="rId657" Type="http://schemas.openxmlformats.org/officeDocument/2006/relationships/hyperlink" Target="https://drive.google.com/file/d/1SJrZh67mdE1cix0G5FSSJsvkrr8a0Ap_/view?usp=sharing" TargetMode="External"/><Relationship Id="rId49" Type="http://schemas.openxmlformats.org/officeDocument/2006/relationships/hyperlink" Target="https://drive.google.com/file/d/1SJrZh67mdE1cix0G5FSSJsvkrr8a0Ap_/view?usp=sharing" TargetMode="External"/><Relationship Id="rId114" Type="http://schemas.openxmlformats.org/officeDocument/2006/relationships/hyperlink" Target="https://drive.google.com/file/d/1SJrZh67mdE1cix0G5FSSJsvkrr8a0Ap_/view?usp=sharing" TargetMode="External"/><Relationship Id="rId296" Type="http://schemas.openxmlformats.org/officeDocument/2006/relationships/hyperlink" Target="https://drive.google.com/file/d/1SJrZh67mdE1cix0G5FSSJsvkrr8a0Ap_/view?usp=sharing" TargetMode="External"/><Relationship Id="rId461" Type="http://schemas.openxmlformats.org/officeDocument/2006/relationships/hyperlink" Target="https://drive.google.com/file/d/1SJrZh67mdE1cix0G5FSSJsvkrr8a0Ap_/view?usp=sharing" TargetMode="External"/><Relationship Id="rId517" Type="http://schemas.openxmlformats.org/officeDocument/2006/relationships/hyperlink" Target="https://drive.google.com/file/d/1SJrZh67mdE1cix0G5FSSJsvkrr8a0Ap_/view?usp=sharing" TargetMode="External"/><Relationship Id="rId559" Type="http://schemas.openxmlformats.org/officeDocument/2006/relationships/hyperlink" Target="https://drive.google.com/file/d/1SJrZh67mdE1cix0G5FSSJsvkrr8a0Ap_/view?usp=sharing" TargetMode="External"/><Relationship Id="rId60" Type="http://schemas.openxmlformats.org/officeDocument/2006/relationships/hyperlink" Target="https://drive.google.com/file/d/1SJrZh67mdE1cix0G5FSSJsvkrr8a0Ap_/view?usp=sharing" TargetMode="External"/><Relationship Id="rId156" Type="http://schemas.openxmlformats.org/officeDocument/2006/relationships/hyperlink" Target="https://drive.google.com/file/d/1SJrZh67mdE1cix0G5FSSJsvkrr8a0Ap_/view?usp=sharing" TargetMode="External"/><Relationship Id="rId198" Type="http://schemas.openxmlformats.org/officeDocument/2006/relationships/hyperlink" Target="https://drive.google.com/file/d/1SJrZh67mdE1cix0G5FSSJsvkrr8a0Ap_/view?usp=sharing" TargetMode="External"/><Relationship Id="rId321" Type="http://schemas.openxmlformats.org/officeDocument/2006/relationships/hyperlink" Target="https://drive.google.com/file/d/1SJrZh67mdE1cix0G5FSSJsvkrr8a0Ap_/view?usp=sharing" TargetMode="External"/><Relationship Id="rId363" Type="http://schemas.openxmlformats.org/officeDocument/2006/relationships/hyperlink" Target="https://drive.google.com/file/d/1SJrZh67mdE1cix0G5FSSJsvkrr8a0Ap_/view?usp=sharing" TargetMode="External"/><Relationship Id="rId419" Type="http://schemas.openxmlformats.org/officeDocument/2006/relationships/hyperlink" Target="https://drive.google.com/file/d/1SJrZh67mdE1cix0G5FSSJsvkrr8a0Ap_/view?usp=sharing" TargetMode="External"/><Relationship Id="rId570" Type="http://schemas.openxmlformats.org/officeDocument/2006/relationships/hyperlink" Target="https://drive.google.com/file/d/1SJrZh67mdE1cix0G5FSSJsvkrr8a0Ap_/view?usp=sharing" TargetMode="External"/><Relationship Id="rId626" Type="http://schemas.openxmlformats.org/officeDocument/2006/relationships/hyperlink" Target="https://drive.google.com/file/d/1SJrZh67mdE1cix0G5FSSJsvkrr8a0Ap_/view?usp=sharing" TargetMode="External"/><Relationship Id="rId223" Type="http://schemas.openxmlformats.org/officeDocument/2006/relationships/hyperlink" Target="https://drive.google.com/file/d/1SJrZh67mdE1cix0G5FSSJsvkrr8a0Ap_/view?usp=sharing" TargetMode="External"/><Relationship Id="rId430" Type="http://schemas.openxmlformats.org/officeDocument/2006/relationships/hyperlink" Target="https://drive.google.com/file/d/1SJrZh67mdE1cix0G5FSSJsvkrr8a0Ap_/view?usp=sharing" TargetMode="External"/><Relationship Id="rId668" Type="http://schemas.openxmlformats.org/officeDocument/2006/relationships/hyperlink" Target="https://drive.google.com/file/d/1SJrZh67mdE1cix0G5FSSJsvkrr8a0Ap_/view?usp=sharing" TargetMode="External"/><Relationship Id="rId18" Type="http://schemas.openxmlformats.org/officeDocument/2006/relationships/hyperlink" Target="https://drive.google.com/file/d/1SJrZh67mdE1cix0G5FSSJsvkrr8a0Ap_/view?usp=sharing" TargetMode="External"/><Relationship Id="rId265" Type="http://schemas.openxmlformats.org/officeDocument/2006/relationships/hyperlink" Target="https://drive.google.com/file/d/1SJrZh67mdE1cix0G5FSSJsvkrr8a0Ap_/view?usp=sharing" TargetMode="External"/><Relationship Id="rId472" Type="http://schemas.openxmlformats.org/officeDocument/2006/relationships/hyperlink" Target="https://drive.google.com/file/d/1SJrZh67mdE1cix0G5FSSJsvkrr8a0Ap_/view?usp=sharing" TargetMode="External"/><Relationship Id="rId528" Type="http://schemas.openxmlformats.org/officeDocument/2006/relationships/hyperlink" Target="https://drive.google.com/file/d/1SJrZh67mdE1cix0G5FSSJsvkrr8a0Ap_/view?usp=sharing" TargetMode="External"/><Relationship Id="rId125" Type="http://schemas.openxmlformats.org/officeDocument/2006/relationships/hyperlink" Target="https://drive.google.com/file/d/1SJrZh67mdE1cix0G5FSSJsvkrr8a0Ap_/view?usp=sharing" TargetMode="External"/><Relationship Id="rId167" Type="http://schemas.openxmlformats.org/officeDocument/2006/relationships/hyperlink" Target="https://drive.google.com/file/d/1SJrZh67mdE1cix0G5FSSJsvkrr8a0Ap_/view?usp=sharing" TargetMode="External"/><Relationship Id="rId332" Type="http://schemas.openxmlformats.org/officeDocument/2006/relationships/hyperlink" Target="https://drive.google.com/file/d/1SJrZh67mdE1cix0G5FSSJsvkrr8a0Ap_/view?usp=sharing" TargetMode="External"/><Relationship Id="rId374" Type="http://schemas.openxmlformats.org/officeDocument/2006/relationships/hyperlink" Target="https://drive.google.com/file/d/1SJrZh67mdE1cix0G5FSSJsvkrr8a0Ap_/view?usp=sharing" TargetMode="External"/><Relationship Id="rId581" Type="http://schemas.openxmlformats.org/officeDocument/2006/relationships/hyperlink" Target="https://drive.google.com/file/d/1SJrZh67mdE1cix0G5FSSJsvkrr8a0Ap_/view?usp=sharing" TargetMode="External"/><Relationship Id="rId71" Type="http://schemas.openxmlformats.org/officeDocument/2006/relationships/hyperlink" Target="https://drive.google.com/file/d/1SJrZh67mdE1cix0G5FSSJsvkrr8a0Ap_/view?usp=sharing" TargetMode="External"/><Relationship Id="rId234" Type="http://schemas.openxmlformats.org/officeDocument/2006/relationships/hyperlink" Target="https://drive.google.com/file/d/1SJrZh67mdE1cix0G5FSSJsvkrr8a0Ap_/view?usp=sharing" TargetMode="External"/><Relationship Id="rId637" Type="http://schemas.openxmlformats.org/officeDocument/2006/relationships/hyperlink" Target="https://drive.google.com/file/d/1SJrZh67mdE1cix0G5FSSJsvkrr8a0Ap_/view?usp=sharing" TargetMode="External"/><Relationship Id="rId679" Type="http://schemas.openxmlformats.org/officeDocument/2006/relationships/hyperlink" Target="https://drive.google.com/file/d/1SJrZh67mdE1cix0G5FSSJsvkrr8a0Ap_/view?usp=sharing" TargetMode="External"/><Relationship Id="rId2" Type="http://schemas.openxmlformats.org/officeDocument/2006/relationships/hyperlink" Target="https://drive.google.com/file/d/1SJrZh67mdE1cix0G5FSSJsvkrr8a0Ap_/view?usp=sharing" TargetMode="External"/><Relationship Id="rId29" Type="http://schemas.openxmlformats.org/officeDocument/2006/relationships/hyperlink" Target="https://drive.google.com/file/d/1SJrZh67mdE1cix0G5FSSJsvkrr8a0Ap_/view?usp=sharing" TargetMode="External"/><Relationship Id="rId276" Type="http://schemas.openxmlformats.org/officeDocument/2006/relationships/hyperlink" Target="https://drive.google.com/file/d/1SJrZh67mdE1cix0G5FSSJsvkrr8a0Ap_/view?usp=sharing" TargetMode="External"/><Relationship Id="rId441" Type="http://schemas.openxmlformats.org/officeDocument/2006/relationships/hyperlink" Target="https://drive.google.com/file/d/1SJrZh67mdE1cix0G5FSSJsvkrr8a0Ap_/view?usp=sharing" TargetMode="External"/><Relationship Id="rId483" Type="http://schemas.openxmlformats.org/officeDocument/2006/relationships/hyperlink" Target="https://drive.google.com/file/d/1SJrZh67mdE1cix0G5FSSJsvkrr8a0Ap_/view?usp=sharing" TargetMode="External"/><Relationship Id="rId539" Type="http://schemas.openxmlformats.org/officeDocument/2006/relationships/hyperlink" Target="https://drive.google.com/file/d/1SJrZh67mdE1cix0G5FSSJsvkrr8a0Ap_/view?usp=sharing" TargetMode="External"/><Relationship Id="rId690" Type="http://schemas.openxmlformats.org/officeDocument/2006/relationships/hyperlink" Target="https://drive.google.com/file/d/1SJrZh67mdE1cix0G5FSSJsvkrr8a0Ap_/view?usp=sharing" TargetMode="External"/><Relationship Id="rId40" Type="http://schemas.openxmlformats.org/officeDocument/2006/relationships/hyperlink" Target="https://drive.google.com/file/d/1SJrZh67mdE1cix0G5FSSJsvkrr8a0Ap_/view?usp=sharing" TargetMode="External"/><Relationship Id="rId136" Type="http://schemas.openxmlformats.org/officeDocument/2006/relationships/hyperlink" Target="https://drive.google.com/file/d/1SJrZh67mdE1cix0G5FSSJsvkrr8a0Ap_/view?usp=sharing" TargetMode="External"/><Relationship Id="rId178" Type="http://schemas.openxmlformats.org/officeDocument/2006/relationships/hyperlink" Target="https://drive.google.com/file/d/1SJrZh67mdE1cix0G5FSSJsvkrr8a0Ap_/view?usp=sharing" TargetMode="External"/><Relationship Id="rId301" Type="http://schemas.openxmlformats.org/officeDocument/2006/relationships/hyperlink" Target="https://drive.google.com/file/d/1SJrZh67mdE1cix0G5FSSJsvkrr8a0Ap_/view?usp=sharing" TargetMode="External"/><Relationship Id="rId343" Type="http://schemas.openxmlformats.org/officeDocument/2006/relationships/hyperlink" Target="https://drive.google.com/file/d/1SJrZh67mdE1cix0G5FSSJsvkrr8a0Ap_/view?usp=sharing" TargetMode="External"/><Relationship Id="rId550" Type="http://schemas.openxmlformats.org/officeDocument/2006/relationships/hyperlink" Target="https://drive.google.com/file/d/1SJrZh67mdE1cix0G5FSSJsvkrr8a0Ap_/view?usp=sharing" TargetMode="External"/><Relationship Id="rId82" Type="http://schemas.openxmlformats.org/officeDocument/2006/relationships/hyperlink" Target="https://drive.google.com/file/d/1SJrZh67mdE1cix0G5FSSJsvkrr8a0Ap_/view?usp=sharing" TargetMode="External"/><Relationship Id="rId203" Type="http://schemas.openxmlformats.org/officeDocument/2006/relationships/hyperlink" Target="https://drive.google.com/file/d/1SJrZh67mdE1cix0G5FSSJsvkrr8a0Ap_/view?usp=sharing" TargetMode="External"/><Relationship Id="rId385" Type="http://schemas.openxmlformats.org/officeDocument/2006/relationships/hyperlink" Target="https://drive.google.com/file/d/1SJrZh67mdE1cix0G5FSSJsvkrr8a0Ap_/view?usp=sharing" TargetMode="External"/><Relationship Id="rId592" Type="http://schemas.openxmlformats.org/officeDocument/2006/relationships/hyperlink" Target="https://drive.google.com/file/d/1SJrZh67mdE1cix0G5FSSJsvkrr8a0Ap_/view?usp=sharing" TargetMode="External"/><Relationship Id="rId606" Type="http://schemas.openxmlformats.org/officeDocument/2006/relationships/hyperlink" Target="https://drive.google.com/file/d/1SJrZh67mdE1cix0G5FSSJsvkrr8a0Ap_/view?usp=sharing" TargetMode="External"/><Relationship Id="rId648" Type="http://schemas.openxmlformats.org/officeDocument/2006/relationships/hyperlink" Target="https://drive.google.com/file/d/1SJrZh67mdE1cix0G5FSSJsvkrr8a0Ap_/view?usp=sharing" TargetMode="External"/><Relationship Id="rId245" Type="http://schemas.openxmlformats.org/officeDocument/2006/relationships/hyperlink" Target="https://drive.google.com/file/d/1SJrZh67mdE1cix0G5FSSJsvkrr8a0Ap_/view?usp=sharing" TargetMode="External"/><Relationship Id="rId287" Type="http://schemas.openxmlformats.org/officeDocument/2006/relationships/hyperlink" Target="https://drive.google.com/file/d/1SJrZh67mdE1cix0G5FSSJsvkrr8a0Ap_/view?usp=sharing" TargetMode="External"/><Relationship Id="rId410" Type="http://schemas.openxmlformats.org/officeDocument/2006/relationships/hyperlink" Target="https://drive.google.com/file/d/1SJrZh67mdE1cix0G5FSSJsvkrr8a0Ap_/view?usp=sharing" TargetMode="External"/><Relationship Id="rId452" Type="http://schemas.openxmlformats.org/officeDocument/2006/relationships/hyperlink" Target="https://drive.google.com/file/d/1SJrZh67mdE1cix0G5FSSJsvkrr8a0Ap_/view?usp=sharing" TargetMode="External"/><Relationship Id="rId494" Type="http://schemas.openxmlformats.org/officeDocument/2006/relationships/hyperlink" Target="https://drive.google.com/file/d/1SJrZh67mdE1cix0G5FSSJsvkrr8a0Ap_/view?usp=sharing" TargetMode="External"/><Relationship Id="rId508" Type="http://schemas.openxmlformats.org/officeDocument/2006/relationships/hyperlink" Target="https://drive.google.com/file/d/1SJrZh67mdE1cix0G5FSSJsvkrr8a0Ap_/view?usp=sharing" TargetMode="External"/><Relationship Id="rId105" Type="http://schemas.openxmlformats.org/officeDocument/2006/relationships/hyperlink" Target="https://drive.google.com/file/d/1SJrZh67mdE1cix0G5FSSJsvkrr8a0Ap_/view?usp=sharing" TargetMode="External"/><Relationship Id="rId147" Type="http://schemas.openxmlformats.org/officeDocument/2006/relationships/hyperlink" Target="https://drive.google.com/file/d/1SJrZh67mdE1cix0G5FSSJsvkrr8a0Ap_/view?usp=sharing" TargetMode="External"/><Relationship Id="rId312" Type="http://schemas.openxmlformats.org/officeDocument/2006/relationships/hyperlink" Target="https://drive.google.com/file/d/1SJrZh67mdE1cix0G5FSSJsvkrr8a0Ap_/view?usp=sharing" TargetMode="External"/><Relationship Id="rId354" Type="http://schemas.openxmlformats.org/officeDocument/2006/relationships/hyperlink" Target="https://drive.google.com/file/d/1SJrZh67mdE1cix0G5FSSJsvkrr8a0Ap_/view?usp=sharing" TargetMode="External"/><Relationship Id="rId51" Type="http://schemas.openxmlformats.org/officeDocument/2006/relationships/hyperlink" Target="https://drive.google.com/file/d/1SJrZh67mdE1cix0G5FSSJsvkrr8a0Ap_/view?usp=sharing" TargetMode="External"/><Relationship Id="rId93" Type="http://schemas.openxmlformats.org/officeDocument/2006/relationships/hyperlink" Target="https://drive.google.com/file/d/1SJrZh67mdE1cix0G5FSSJsvkrr8a0Ap_/view?usp=sharing" TargetMode="External"/><Relationship Id="rId189" Type="http://schemas.openxmlformats.org/officeDocument/2006/relationships/hyperlink" Target="https://drive.google.com/file/d/1SJrZh67mdE1cix0G5FSSJsvkrr8a0Ap_/view?usp=sharing" TargetMode="External"/><Relationship Id="rId396" Type="http://schemas.openxmlformats.org/officeDocument/2006/relationships/hyperlink" Target="https://drive.google.com/file/d/1SJrZh67mdE1cix0G5FSSJsvkrr8a0Ap_/view?usp=sharing" TargetMode="External"/><Relationship Id="rId561" Type="http://schemas.openxmlformats.org/officeDocument/2006/relationships/hyperlink" Target="https://drive.google.com/file/d/1SJrZh67mdE1cix0G5FSSJsvkrr8a0Ap_/view?usp=sharing" TargetMode="External"/><Relationship Id="rId617" Type="http://schemas.openxmlformats.org/officeDocument/2006/relationships/hyperlink" Target="https://drive.google.com/file/d/1SJrZh67mdE1cix0G5FSSJsvkrr8a0Ap_/view?usp=sharing" TargetMode="External"/><Relationship Id="rId659" Type="http://schemas.openxmlformats.org/officeDocument/2006/relationships/hyperlink" Target="https://drive.google.com/file/d/1SJrZh67mdE1cix0G5FSSJsvkrr8a0Ap_/view?usp=sharing" TargetMode="External"/><Relationship Id="rId214" Type="http://schemas.openxmlformats.org/officeDocument/2006/relationships/hyperlink" Target="https://drive.google.com/file/d/1SJrZh67mdE1cix0G5FSSJsvkrr8a0Ap_/view?usp=sharing" TargetMode="External"/><Relationship Id="rId256" Type="http://schemas.openxmlformats.org/officeDocument/2006/relationships/hyperlink" Target="https://drive.google.com/file/d/1SJrZh67mdE1cix0G5FSSJsvkrr8a0Ap_/view?usp=sharing" TargetMode="External"/><Relationship Id="rId298" Type="http://schemas.openxmlformats.org/officeDocument/2006/relationships/hyperlink" Target="https://drive.google.com/file/d/1SJrZh67mdE1cix0G5FSSJsvkrr8a0Ap_/view?usp=sharing" TargetMode="External"/><Relationship Id="rId421" Type="http://schemas.openxmlformats.org/officeDocument/2006/relationships/hyperlink" Target="https://drive.google.com/file/d/1SJrZh67mdE1cix0G5FSSJsvkrr8a0Ap_/view?usp=sharing" TargetMode="External"/><Relationship Id="rId463" Type="http://schemas.openxmlformats.org/officeDocument/2006/relationships/hyperlink" Target="https://drive.google.com/file/d/1SJrZh67mdE1cix0G5FSSJsvkrr8a0Ap_/view?usp=sharing" TargetMode="External"/><Relationship Id="rId519" Type="http://schemas.openxmlformats.org/officeDocument/2006/relationships/hyperlink" Target="https://drive.google.com/file/d/1SJrZh67mdE1cix0G5FSSJsvkrr8a0Ap_/view?usp=sharing" TargetMode="External"/><Relationship Id="rId670" Type="http://schemas.openxmlformats.org/officeDocument/2006/relationships/hyperlink" Target="https://drive.google.com/file/d/1SJrZh67mdE1cix0G5FSSJsvkrr8a0Ap_/view?usp=sharing" TargetMode="External"/><Relationship Id="rId116" Type="http://schemas.openxmlformats.org/officeDocument/2006/relationships/hyperlink" Target="https://drive.google.com/file/d/1SJrZh67mdE1cix0G5FSSJsvkrr8a0Ap_/view?usp=sharing" TargetMode="External"/><Relationship Id="rId158" Type="http://schemas.openxmlformats.org/officeDocument/2006/relationships/hyperlink" Target="https://drive.google.com/file/d/1SJrZh67mdE1cix0G5FSSJsvkrr8a0Ap_/view?usp=sharing" TargetMode="External"/><Relationship Id="rId323" Type="http://schemas.openxmlformats.org/officeDocument/2006/relationships/hyperlink" Target="https://drive.google.com/file/d/1SJrZh67mdE1cix0G5FSSJsvkrr8a0Ap_/view?usp=sharing" TargetMode="External"/><Relationship Id="rId530" Type="http://schemas.openxmlformats.org/officeDocument/2006/relationships/hyperlink" Target="https://drive.google.com/file/d/1SJrZh67mdE1cix0G5FSSJsvkrr8a0Ap_/view?usp=sharing" TargetMode="External"/><Relationship Id="rId20" Type="http://schemas.openxmlformats.org/officeDocument/2006/relationships/hyperlink" Target="https://drive.google.com/file/d/1SJrZh67mdE1cix0G5FSSJsvkrr8a0Ap_/view?usp=sharing" TargetMode="External"/><Relationship Id="rId62" Type="http://schemas.openxmlformats.org/officeDocument/2006/relationships/hyperlink" Target="https://drive.google.com/file/d/1SJrZh67mdE1cix0G5FSSJsvkrr8a0Ap_/view?usp=sharing" TargetMode="External"/><Relationship Id="rId365" Type="http://schemas.openxmlformats.org/officeDocument/2006/relationships/hyperlink" Target="https://drive.google.com/file/d/1SJrZh67mdE1cix0G5FSSJsvkrr8a0Ap_/view?usp=sharing" TargetMode="External"/><Relationship Id="rId572" Type="http://schemas.openxmlformats.org/officeDocument/2006/relationships/hyperlink" Target="https://drive.google.com/file/d/1SJrZh67mdE1cix0G5FSSJsvkrr8a0Ap_/view?usp=sharing" TargetMode="External"/><Relationship Id="rId628" Type="http://schemas.openxmlformats.org/officeDocument/2006/relationships/hyperlink" Target="https://drive.google.com/file/d/1SJrZh67mdE1cix0G5FSSJsvkrr8a0Ap_/view?usp=sharing" TargetMode="External"/><Relationship Id="rId225" Type="http://schemas.openxmlformats.org/officeDocument/2006/relationships/hyperlink" Target="https://drive.google.com/file/d/1SJrZh67mdE1cix0G5FSSJsvkrr8a0Ap_/view?usp=sharing" TargetMode="External"/><Relationship Id="rId267" Type="http://schemas.openxmlformats.org/officeDocument/2006/relationships/hyperlink" Target="https://drive.google.com/file/d/1SJrZh67mdE1cix0G5FSSJsvkrr8a0Ap_/view?usp=sharing" TargetMode="External"/><Relationship Id="rId432" Type="http://schemas.openxmlformats.org/officeDocument/2006/relationships/hyperlink" Target="https://drive.google.com/file/d/1SJrZh67mdE1cix0G5FSSJsvkrr8a0Ap_/view?usp=sharing" TargetMode="External"/><Relationship Id="rId474" Type="http://schemas.openxmlformats.org/officeDocument/2006/relationships/hyperlink" Target="https://drive.google.com/file/d/1SJrZh67mdE1cix0G5FSSJsvkrr8a0Ap_/view?usp=sharing" TargetMode="External"/><Relationship Id="rId127" Type="http://schemas.openxmlformats.org/officeDocument/2006/relationships/hyperlink" Target="https://drive.google.com/file/d/1SJrZh67mdE1cix0G5FSSJsvkrr8a0Ap_/view?usp=sharing" TargetMode="External"/><Relationship Id="rId681" Type="http://schemas.openxmlformats.org/officeDocument/2006/relationships/hyperlink" Target="https://drive.google.com/file/d/1SJrZh67mdE1cix0G5FSSJsvkrr8a0Ap_/view?usp=sharing" TargetMode="External"/><Relationship Id="rId31" Type="http://schemas.openxmlformats.org/officeDocument/2006/relationships/hyperlink" Target="https://drive.google.com/file/d/1SJrZh67mdE1cix0G5FSSJsvkrr8a0Ap_/view?usp=sharing" TargetMode="External"/><Relationship Id="rId73" Type="http://schemas.openxmlformats.org/officeDocument/2006/relationships/hyperlink" Target="https://drive.google.com/file/d/1SJrZh67mdE1cix0G5FSSJsvkrr8a0Ap_/view?usp=sharing" TargetMode="External"/><Relationship Id="rId169" Type="http://schemas.openxmlformats.org/officeDocument/2006/relationships/hyperlink" Target="https://drive.google.com/file/d/1SJrZh67mdE1cix0G5FSSJsvkrr8a0Ap_/view?usp=sharing" TargetMode="External"/><Relationship Id="rId334" Type="http://schemas.openxmlformats.org/officeDocument/2006/relationships/hyperlink" Target="https://drive.google.com/file/d/1SJrZh67mdE1cix0G5FSSJsvkrr8a0Ap_/view?usp=sharing" TargetMode="External"/><Relationship Id="rId376" Type="http://schemas.openxmlformats.org/officeDocument/2006/relationships/hyperlink" Target="https://drive.google.com/file/d/1SJrZh67mdE1cix0G5FSSJsvkrr8a0Ap_/view?usp=sharing" TargetMode="External"/><Relationship Id="rId541" Type="http://schemas.openxmlformats.org/officeDocument/2006/relationships/hyperlink" Target="https://drive.google.com/file/d/1SJrZh67mdE1cix0G5FSSJsvkrr8a0Ap_/view?usp=sharing" TargetMode="External"/><Relationship Id="rId583" Type="http://schemas.openxmlformats.org/officeDocument/2006/relationships/hyperlink" Target="https://drive.google.com/file/d/1SJrZh67mdE1cix0G5FSSJsvkrr8a0Ap_/view?usp=sharing" TargetMode="External"/><Relationship Id="rId639" Type="http://schemas.openxmlformats.org/officeDocument/2006/relationships/hyperlink" Target="https://drive.google.com/file/d/1SJrZh67mdE1cix0G5FSSJsvkrr8a0Ap_/view?usp=sharing" TargetMode="External"/><Relationship Id="rId4" Type="http://schemas.openxmlformats.org/officeDocument/2006/relationships/hyperlink" Target="https://drive.google.com/file/d/1SJrZh67mdE1cix0G5FSSJsvkrr8a0Ap_/view?usp=sharing" TargetMode="External"/><Relationship Id="rId180" Type="http://schemas.openxmlformats.org/officeDocument/2006/relationships/hyperlink" Target="https://drive.google.com/file/d/1SJrZh67mdE1cix0G5FSSJsvkrr8a0Ap_/view?usp=sharing" TargetMode="External"/><Relationship Id="rId236" Type="http://schemas.openxmlformats.org/officeDocument/2006/relationships/hyperlink" Target="https://drive.google.com/file/d/1SJrZh67mdE1cix0G5FSSJsvkrr8a0Ap_/view?usp=sharing" TargetMode="External"/><Relationship Id="rId278" Type="http://schemas.openxmlformats.org/officeDocument/2006/relationships/hyperlink" Target="https://drive.google.com/file/d/1SJrZh67mdE1cix0G5FSSJsvkrr8a0Ap_/view?usp=sharing" TargetMode="External"/><Relationship Id="rId401" Type="http://schemas.openxmlformats.org/officeDocument/2006/relationships/hyperlink" Target="https://drive.google.com/file/d/1SJrZh67mdE1cix0G5FSSJsvkrr8a0Ap_/view?usp=sharing" TargetMode="External"/><Relationship Id="rId443" Type="http://schemas.openxmlformats.org/officeDocument/2006/relationships/hyperlink" Target="https://drive.google.com/file/d/1SJrZh67mdE1cix0G5FSSJsvkrr8a0Ap_/view?usp=sharing" TargetMode="External"/><Relationship Id="rId650" Type="http://schemas.openxmlformats.org/officeDocument/2006/relationships/hyperlink" Target="https://drive.google.com/file/d/1SJrZh67mdE1cix0G5FSSJsvkrr8a0Ap_/view?usp=sharing" TargetMode="External"/><Relationship Id="rId303" Type="http://schemas.openxmlformats.org/officeDocument/2006/relationships/hyperlink" Target="https://drive.google.com/file/d/1SJrZh67mdE1cix0G5FSSJsvkrr8a0Ap_/view?usp=sharing" TargetMode="External"/><Relationship Id="rId485" Type="http://schemas.openxmlformats.org/officeDocument/2006/relationships/hyperlink" Target="https://drive.google.com/file/d/1SJrZh67mdE1cix0G5FSSJsvkrr8a0Ap_/view?usp=sharing" TargetMode="External"/><Relationship Id="rId42" Type="http://schemas.openxmlformats.org/officeDocument/2006/relationships/hyperlink" Target="https://drive.google.com/file/d/1SJrZh67mdE1cix0G5FSSJsvkrr8a0Ap_/view?usp=sharing" TargetMode="External"/><Relationship Id="rId84" Type="http://schemas.openxmlformats.org/officeDocument/2006/relationships/hyperlink" Target="https://drive.google.com/file/d/1SJrZh67mdE1cix0G5FSSJsvkrr8a0Ap_/view?usp=sharing" TargetMode="External"/><Relationship Id="rId138" Type="http://schemas.openxmlformats.org/officeDocument/2006/relationships/hyperlink" Target="https://drive.google.com/file/d/1SJrZh67mdE1cix0G5FSSJsvkrr8a0Ap_/view?usp=sharing" TargetMode="External"/><Relationship Id="rId345" Type="http://schemas.openxmlformats.org/officeDocument/2006/relationships/hyperlink" Target="https://drive.google.com/file/d/1SJrZh67mdE1cix0G5FSSJsvkrr8a0Ap_/view?usp=sharing" TargetMode="External"/><Relationship Id="rId387" Type="http://schemas.openxmlformats.org/officeDocument/2006/relationships/hyperlink" Target="https://drive.google.com/file/d/1SJrZh67mdE1cix0G5FSSJsvkrr8a0Ap_/view?usp=sharing" TargetMode="External"/><Relationship Id="rId510" Type="http://schemas.openxmlformats.org/officeDocument/2006/relationships/hyperlink" Target="https://drive.google.com/file/d/1SJrZh67mdE1cix0G5FSSJsvkrr8a0Ap_/view?usp=sharing" TargetMode="External"/><Relationship Id="rId552" Type="http://schemas.openxmlformats.org/officeDocument/2006/relationships/hyperlink" Target="https://drive.google.com/file/d/1SJrZh67mdE1cix0G5FSSJsvkrr8a0Ap_/view?usp=sharing" TargetMode="External"/><Relationship Id="rId594" Type="http://schemas.openxmlformats.org/officeDocument/2006/relationships/hyperlink" Target="https://drive.google.com/file/d/1SJrZh67mdE1cix0G5FSSJsvkrr8a0Ap_/view?usp=sharing" TargetMode="External"/><Relationship Id="rId608" Type="http://schemas.openxmlformats.org/officeDocument/2006/relationships/hyperlink" Target="https://drive.google.com/file/d/1SJrZh67mdE1cix0G5FSSJsvkrr8a0Ap_/view?usp=sharing" TargetMode="External"/><Relationship Id="rId191" Type="http://schemas.openxmlformats.org/officeDocument/2006/relationships/hyperlink" Target="https://drive.google.com/file/d/1SJrZh67mdE1cix0G5FSSJsvkrr8a0Ap_/view?usp=sharing" TargetMode="External"/><Relationship Id="rId205" Type="http://schemas.openxmlformats.org/officeDocument/2006/relationships/hyperlink" Target="https://drive.google.com/file/d/1SJrZh67mdE1cix0G5FSSJsvkrr8a0Ap_/view?usp=sharing" TargetMode="External"/><Relationship Id="rId247" Type="http://schemas.openxmlformats.org/officeDocument/2006/relationships/hyperlink" Target="https://drive.google.com/file/d/1SJrZh67mdE1cix0G5FSSJsvkrr8a0Ap_/view?usp=sharing" TargetMode="External"/><Relationship Id="rId412" Type="http://schemas.openxmlformats.org/officeDocument/2006/relationships/hyperlink" Target="https://drive.google.com/file/d/1SJrZh67mdE1cix0G5FSSJsvkrr8a0Ap_/view?usp=sharing" TargetMode="External"/><Relationship Id="rId107" Type="http://schemas.openxmlformats.org/officeDocument/2006/relationships/hyperlink" Target="https://drive.google.com/file/d/1SJrZh67mdE1cix0G5FSSJsvkrr8a0Ap_/view?usp=sharing" TargetMode="External"/><Relationship Id="rId289" Type="http://schemas.openxmlformats.org/officeDocument/2006/relationships/hyperlink" Target="https://drive.google.com/file/d/1SJrZh67mdE1cix0G5FSSJsvkrr8a0Ap_/view?usp=sharing" TargetMode="External"/><Relationship Id="rId454" Type="http://schemas.openxmlformats.org/officeDocument/2006/relationships/hyperlink" Target="https://drive.google.com/file/d/1SJrZh67mdE1cix0G5FSSJsvkrr8a0Ap_/view?usp=sharing" TargetMode="External"/><Relationship Id="rId496" Type="http://schemas.openxmlformats.org/officeDocument/2006/relationships/hyperlink" Target="https://drive.google.com/file/d/1SJrZh67mdE1cix0G5FSSJsvkrr8a0Ap_/view?usp=sharing" TargetMode="External"/><Relationship Id="rId661" Type="http://schemas.openxmlformats.org/officeDocument/2006/relationships/hyperlink" Target="https://drive.google.com/file/d/1SJrZh67mdE1cix0G5FSSJsvkrr8a0Ap_/view?usp=sharing" TargetMode="External"/><Relationship Id="rId11" Type="http://schemas.openxmlformats.org/officeDocument/2006/relationships/hyperlink" Target="https://drive.google.com/file/d/1SJrZh67mdE1cix0G5FSSJsvkrr8a0Ap_/view?usp=sharing" TargetMode="External"/><Relationship Id="rId53" Type="http://schemas.openxmlformats.org/officeDocument/2006/relationships/hyperlink" Target="https://drive.google.com/file/d/1SJrZh67mdE1cix0G5FSSJsvkrr8a0Ap_/view?usp=sharing" TargetMode="External"/><Relationship Id="rId149" Type="http://schemas.openxmlformats.org/officeDocument/2006/relationships/hyperlink" Target="https://drive.google.com/file/d/1SJrZh67mdE1cix0G5FSSJsvkrr8a0Ap_/view?usp=sharing" TargetMode="External"/><Relationship Id="rId314" Type="http://schemas.openxmlformats.org/officeDocument/2006/relationships/hyperlink" Target="https://drive.google.com/file/d/1SJrZh67mdE1cix0G5FSSJsvkrr8a0Ap_/view?usp=sharing" TargetMode="External"/><Relationship Id="rId356" Type="http://schemas.openxmlformats.org/officeDocument/2006/relationships/hyperlink" Target="https://drive.google.com/file/d/1SJrZh67mdE1cix0G5FSSJsvkrr8a0Ap_/view?usp=sharing" TargetMode="External"/><Relationship Id="rId398" Type="http://schemas.openxmlformats.org/officeDocument/2006/relationships/hyperlink" Target="https://drive.google.com/file/d/1SJrZh67mdE1cix0G5FSSJsvkrr8a0Ap_/view?usp=sharing" TargetMode="External"/><Relationship Id="rId521" Type="http://schemas.openxmlformats.org/officeDocument/2006/relationships/hyperlink" Target="https://drive.google.com/file/d/1SJrZh67mdE1cix0G5FSSJsvkrr8a0Ap_/view?usp=sharing" TargetMode="External"/><Relationship Id="rId563" Type="http://schemas.openxmlformats.org/officeDocument/2006/relationships/hyperlink" Target="https://drive.google.com/file/d/1SJrZh67mdE1cix0G5FSSJsvkrr8a0Ap_/view?usp=sharing" TargetMode="External"/><Relationship Id="rId619" Type="http://schemas.openxmlformats.org/officeDocument/2006/relationships/hyperlink" Target="https://drive.google.com/file/d/1SJrZh67mdE1cix0G5FSSJsvkrr8a0Ap_/view?usp=sharing" TargetMode="External"/><Relationship Id="rId95" Type="http://schemas.openxmlformats.org/officeDocument/2006/relationships/hyperlink" Target="https://drive.google.com/file/d/1SJrZh67mdE1cix0G5FSSJsvkrr8a0Ap_/view?usp=sharing" TargetMode="External"/><Relationship Id="rId160" Type="http://schemas.openxmlformats.org/officeDocument/2006/relationships/hyperlink" Target="https://drive.google.com/file/d/1SJrZh67mdE1cix0G5FSSJsvkrr8a0Ap_/view?usp=sharing" TargetMode="External"/><Relationship Id="rId216" Type="http://schemas.openxmlformats.org/officeDocument/2006/relationships/hyperlink" Target="https://drive.google.com/file/d/1SJrZh67mdE1cix0G5FSSJsvkrr8a0Ap_/view?usp=sharing" TargetMode="External"/><Relationship Id="rId423" Type="http://schemas.openxmlformats.org/officeDocument/2006/relationships/hyperlink" Target="https://drive.google.com/file/d/1SJrZh67mdE1cix0G5FSSJsvkrr8a0Ap_/view?usp=sharing" TargetMode="External"/><Relationship Id="rId258" Type="http://schemas.openxmlformats.org/officeDocument/2006/relationships/hyperlink" Target="https://drive.google.com/file/d/1SJrZh67mdE1cix0G5FSSJsvkrr8a0Ap_/view?usp=sharing" TargetMode="External"/><Relationship Id="rId465" Type="http://schemas.openxmlformats.org/officeDocument/2006/relationships/hyperlink" Target="https://drive.google.com/file/d/1SJrZh67mdE1cix0G5FSSJsvkrr8a0Ap_/view?usp=sharing" TargetMode="External"/><Relationship Id="rId630" Type="http://schemas.openxmlformats.org/officeDocument/2006/relationships/hyperlink" Target="https://drive.google.com/file/d/1SJrZh67mdE1cix0G5FSSJsvkrr8a0Ap_/view?usp=sharing" TargetMode="External"/><Relationship Id="rId672" Type="http://schemas.openxmlformats.org/officeDocument/2006/relationships/hyperlink" Target="https://drive.google.com/file/d/1SJrZh67mdE1cix0G5FSSJsvkrr8a0Ap_/view?usp=sharing" TargetMode="External"/><Relationship Id="rId22" Type="http://schemas.openxmlformats.org/officeDocument/2006/relationships/hyperlink" Target="https://drive.google.com/file/d/1SJrZh67mdE1cix0G5FSSJsvkrr8a0Ap_/view?usp=sharing" TargetMode="External"/><Relationship Id="rId64" Type="http://schemas.openxmlformats.org/officeDocument/2006/relationships/hyperlink" Target="https://drive.google.com/file/d/1SJrZh67mdE1cix0G5FSSJsvkrr8a0Ap_/view?usp=sharing" TargetMode="External"/><Relationship Id="rId118" Type="http://schemas.openxmlformats.org/officeDocument/2006/relationships/hyperlink" Target="https://drive.google.com/file/d/1SJrZh67mdE1cix0G5FSSJsvkrr8a0Ap_/view?usp=sharing" TargetMode="External"/><Relationship Id="rId325" Type="http://schemas.openxmlformats.org/officeDocument/2006/relationships/hyperlink" Target="https://drive.google.com/file/d/1SJrZh67mdE1cix0G5FSSJsvkrr8a0Ap_/view?usp=sharing" TargetMode="External"/><Relationship Id="rId367" Type="http://schemas.openxmlformats.org/officeDocument/2006/relationships/hyperlink" Target="https://drive.google.com/file/d/1SJrZh67mdE1cix0G5FSSJsvkrr8a0Ap_/view?usp=sharing" TargetMode="External"/><Relationship Id="rId532" Type="http://schemas.openxmlformats.org/officeDocument/2006/relationships/hyperlink" Target="https://drive.google.com/file/d/1SJrZh67mdE1cix0G5FSSJsvkrr8a0Ap_/view?usp=sharing" TargetMode="External"/><Relationship Id="rId574" Type="http://schemas.openxmlformats.org/officeDocument/2006/relationships/hyperlink" Target="https://drive.google.com/file/d/1SJrZh67mdE1cix0G5FSSJsvkrr8a0Ap_/view?usp=sharing" TargetMode="External"/><Relationship Id="rId171" Type="http://schemas.openxmlformats.org/officeDocument/2006/relationships/hyperlink" Target="https://drive.google.com/file/d/1SJrZh67mdE1cix0G5FSSJsvkrr8a0Ap_/view?usp=sharing" TargetMode="External"/><Relationship Id="rId227" Type="http://schemas.openxmlformats.org/officeDocument/2006/relationships/hyperlink" Target="https://drive.google.com/file/d/1SJrZh67mdE1cix0G5FSSJsvkrr8a0Ap_/view?usp=sharing" TargetMode="External"/><Relationship Id="rId269" Type="http://schemas.openxmlformats.org/officeDocument/2006/relationships/hyperlink" Target="https://drive.google.com/file/d/1SJrZh67mdE1cix0G5FSSJsvkrr8a0Ap_/view?usp=sharing" TargetMode="External"/><Relationship Id="rId434" Type="http://schemas.openxmlformats.org/officeDocument/2006/relationships/hyperlink" Target="https://drive.google.com/file/d/1SJrZh67mdE1cix0G5FSSJsvkrr8a0Ap_/view?usp=sharing" TargetMode="External"/><Relationship Id="rId476" Type="http://schemas.openxmlformats.org/officeDocument/2006/relationships/hyperlink" Target="https://drive.google.com/file/d/1SJrZh67mdE1cix0G5FSSJsvkrr8a0Ap_/view?usp=sharing" TargetMode="External"/><Relationship Id="rId641" Type="http://schemas.openxmlformats.org/officeDocument/2006/relationships/hyperlink" Target="https://drive.google.com/file/d/1SJrZh67mdE1cix0G5FSSJsvkrr8a0Ap_/view?usp=sharing" TargetMode="External"/><Relationship Id="rId683" Type="http://schemas.openxmlformats.org/officeDocument/2006/relationships/hyperlink" Target="https://drive.google.com/file/d/1SJrZh67mdE1cix0G5FSSJsvkrr8a0Ap_/view?usp=sharing" TargetMode="External"/><Relationship Id="rId33" Type="http://schemas.openxmlformats.org/officeDocument/2006/relationships/hyperlink" Target="https://drive.google.com/file/d/1SJrZh67mdE1cix0G5FSSJsvkrr8a0Ap_/view?usp=sharing" TargetMode="External"/><Relationship Id="rId129" Type="http://schemas.openxmlformats.org/officeDocument/2006/relationships/hyperlink" Target="https://drive.google.com/file/d/1SJrZh67mdE1cix0G5FSSJsvkrr8a0Ap_/view?usp=sharing" TargetMode="External"/><Relationship Id="rId280" Type="http://schemas.openxmlformats.org/officeDocument/2006/relationships/hyperlink" Target="https://drive.google.com/file/d/1SJrZh67mdE1cix0G5FSSJsvkrr8a0Ap_/view?usp=sharing" TargetMode="External"/><Relationship Id="rId336" Type="http://schemas.openxmlformats.org/officeDocument/2006/relationships/hyperlink" Target="https://drive.google.com/file/d/1SJrZh67mdE1cix0G5FSSJsvkrr8a0Ap_/view?usp=sharing" TargetMode="External"/><Relationship Id="rId501" Type="http://schemas.openxmlformats.org/officeDocument/2006/relationships/hyperlink" Target="https://drive.google.com/file/d/1SJrZh67mdE1cix0G5FSSJsvkrr8a0Ap_/view?usp=sharing" TargetMode="External"/><Relationship Id="rId543" Type="http://schemas.openxmlformats.org/officeDocument/2006/relationships/hyperlink" Target="https://drive.google.com/file/d/1SJrZh67mdE1cix0G5FSSJsvkrr8a0Ap_/view?usp=sharing" TargetMode="External"/><Relationship Id="rId75" Type="http://schemas.openxmlformats.org/officeDocument/2006/relationships/hyperlink" Target="https://drive.google.com/file/d/1SJrZh67mdE1cix0G5FSSJsvkrr8a0Ap_/view?usp=sharing" TargetMode="External"/><Relationship Id="rId140" Type="http://schemas.openxmlformats.org/officeDocument/2006/relationships/hyperlink" Target="https://drive.google.com/file/d/1SJrZh67mdE1cix0G5FSSJsvkrr8a0Ap_/view?usp=sharing" TargetMode="External"/><Relationship Id="rId182" Type="http://schemas.openxmlformats.org/officeDocument/2006/relationships/hyperlink" Target="https://drive.google.com/file/d/1SJrZh67mdE1cix0G5FSSJsvkrr8a0Ap_/view?usp=sharing" TargetMode="External"/><Relationship Id="rId378" Type="http://schemas.openxmlformats.org/officeDocument/2006/relationships/hyperlink" Target="https://drive.google.com/file/d/1SJrZh67mdE1cix0G5FSSJsvkrr8a0Ap_/view?usp=sharing" TargetMode="External"/><Relationship Id="rId403" Type="http://schemas.openxmlformats.org/officeDocument/2006/relationships/hyperlink" Target="https://drive.google.com/file/d/1SJrZh67mdE1cix0G5FSSJsvkrr8a0Ap_/view?usp=sharing" TargetMode="External"/><Relationship Id="rId585" Type="http://schemas.openxmlformats.org/officeDocument/2006/relationships/hyperlink" Target="https://drive.google.com/file/d/1SJrZh67mdE1cix0G5FSSJsvkrr8a0Ap_/view?usp=sharing" TargetMode="External"/><Relationship Id="rId6" Type="http://schemas.openxmlformats.org/officeDocument/2006/relationships/hyperlink" Target="https://drive.google.com/file/d/1SJrZh67mdE1cix0G5FSSJsvkrr8a0Ap_/view?usp=sharing" TargetMode="External"/><Relationship Id="rId238" Type="http://schemas.openxmlformats.org/officeDocument/2006/relationships/hyperlink" Target="https://drive.google.com/file/d/1SJrZh67mdE1cix0G5FSSJsvkrr8a0Ap_/view?usp=sharing" TargetMode="External"/><Relationship Id="rId445" Type="http://schemas.openxmlformats.org/officeDocument/2006/relationships/hyperlink" Target="https://drive.google.com/file/d/1SJrZh67mdE1cix0G5FSSJsvkrr8a0Ap_/view?usp=sharing" TargetMode="External"/><Relationship Id="rId487" Type="http://schemas.openxmlformats.org/officeDocument/2006/relationships/hyperlink" Target="https://drive.google.com/file/d/1SJrZh67mdE1cix0G5FSSJsvkrr8a0Ap_/view?usp=sharing" TargetMode="External"/><Relationship Id="rId610" Type="http://schemas.openxmlformats.org/officeDocument/2006/relationships/hyperlink" Target="https://drive.google.com/file/d/1SJrZh67mdE1cix0G5FSSJsvkrr8a0Ap_/view?usp=sharing" TargetMode="External"/><Relationship Id="rId652" Type="http://schemas.openxmlformats.org/officeDocument/2006/relationships/hyperlink" Target="https://drive.google.com/file/d/1SJrZh67mdE1cix0G5FSSJsvkrr8a0Ap_/view?usp=sharing" TargetMode="External"/><Relationship Id="rId291" Type="http://schemas.openxmlformats.org/officeDocument/2006/relationships/hyperlink" Target="https://drive.google.com/file/d/1SJrZh67mdE1cix0G5FSSJsvkrr8a0Ap_/view?usp=sharing" TargetMode="External"/><Relationship Id="rId305" Type="http://schemas.openxmlformats.org/officeDocument/2006/relationships/hyperlink" Target="https://drive.google.com/file/d/1SJrZh67mdE1cix0G5FSSJsvkrr8a0Ap_/view?usp=sharing" TargetMode="External"/><Relationship Id="rId347" Type="http://schemas.openxmlformats.org/officeDocument/2006/relationships/hyperlink" Target="https://drive.google.com/file/d/1SJrZh67mdE1cix0G5FSSJsvkrr8a0Ap_/view?usp=sharing" TargetMode="External"/><Relationship Id="rId512" Type="http://schemas.openxmlformats.org/officeDocument/2006/relationships/hyperlink" Target="https://drive.google.com/file/d/1SJrZh67mdE1cix0G5FSSJsvkrr8a0Ap_/view?usp=sharing" TargetMode="External"/><Relationship Id="rId44" Type="http://schemas.openxmlformats.org/officeDocument/2006/relationships/hyperlink" Target="https://drive.google.com/file/d/1SJrZh67mdE1cix0G5FSSJsvkrr8a0Ap_/view?usp=sharing" TargetMode="External"/><Relationship Id="rId86" Type="http://schemas.openxmlformats.org/officeDocument/2006/relationships/hyperlink" Target="https://drive.google.com/file/d/1SJrZh67mdE1cix0G5FSSJsvkrr8a0Ap_/view?usp=sharing" TargetMode="External"/><Relationship Id="rId151" Type="http://schemas.openxmlformats.org/officeDocument/2006/relationships/hyperlink" Target="https://drive.google.com/file/d/1SJrZh67mdE1cix0G5FSSJsvkrr8a0Ap_/view?usp=sharing" TargetMode="External"/><Relationship Id="rId389" Type="http://schemas.openxmlformats.org/officeDocument/2006/relationships/hyperlink" Target="https://drive.google.com/file/d/1SJrZh67mdE1cix0G5FSSJsvkrr8a0Ap_/view?usp=sharing" TargetMode="External"/><Relationship Id="rId554" Type="http://schemas.openxmlformats.org/officeDocument/2006/relationships/hyperlink" Target="https://drive.google.com/file/d/1SJrZh67mdE1cix0G5FSSJsvkrr8a0Ap_/view?usp=sharing" TargetMode="External"/><Relationship Id="rId596" Type="http://schemas.openxmlformats.org/officeDocument/2006/relationships/hyperlink" Target="https://drive.google.com/file/d/1SJrZh67mdE1cix0G5FSSJsvkrr8a0Ap_/view?usp=sharing" TargetMode="External"/><Relationship Id="rId193" Type="http://schemas.openxmlformats.org/officeDocument/2006/relationships/hyperlink" Target="https://drive.google.com/file/d/1SJrZh67mdE1cix0G5FSSJsvkrr8a0Ap_/view?usp=sharing" TargetMode="External"/><Relationship Id="rId207" Type="http://schemas.openxmlformats.org/officeDocument/2006/relationships/hyperlink" Target="https://drive.google.com/file/d/1SJrZh67mdE1cix0G5FSSJsvkrr8a0Ap_/view?usp=sharing" TargetMode="External"/><Relationship Id="rId249" Type="http://schemas.openxmlformats.org/officeDocument/2006/relationships/hyperlink" Target="https://drive.google.com/file/d/1SJrZh67mdE1cix0G5FSSJsvkrr8a0Ap_/view?usp=sharing" TargetMode="External"/><Relationship Id="rId414" Type="http://schemas.openxmlformats.org/officeDocument/2006/relationships/hyperlink" Target="https://drive.google.com/file/d/1SJrZh67mdE1cix0G5FSSJsvkrr8a0Ap_/view?usp=sharing" TargetMode="External"/><Relationship Id="rId456" Type="http://schemas.openxmlformats.org/officeDocument/2006/relationships/hyperlink" Target="https://drive.google.com/file/d/1SJrZh67mdE1cix0G5FSSJsvkrr8a0Ap_/view?usp=sharing" TargetMode="External"/><Relationship Id="rId498" Type="http://schemas.openxmlformats.org/officeDocument/2006/relationships/hyperlink" Target="https://drive.google.com/file/d/1SJrZh67mdE1cix0G5FSSJsvkrr8a0Ap_/view?usp=sharing" TargetMode="External"/><Relationship Id="rId621" Type="http://schemas.openxmlformats.org/officeDocument/2006/relationships/hyperlink" Target="https://drive.google.com/file/d/1SJrZh67mdE1cix0G5FSSJsvkrr8a0Ap_/view?usp=sharing" TargetMode="External"/><Relationship Id="rId663" Type="http://schemas.openxmlformats.org/officeDocument/2006/relationships/hyperlink" Target="https://drive.google.com/file/d/1SJrZh67mdE1cix0G5FSSJsvkrr8a0Ap_/view?usp=sharing" TargetMode="External"/><Relationship Id="rId13" Type="http://schemas.openxmlformats.org/officeDocument/2006/relationships/hyperlink" Target="https://drive.google.com/file/d/1SJrZh67mdE1cix0G5FSSJsvkrr8a0Ap_/view?usp=sharing" TargetMode="External"/><Relationship Id="rId109" Type="http://schemas.openxmlformats.org/officeDocument/2006/relationships/hyperlink" Target="https://drive.google.com/file/d/1SJrZh67mdE1cix0G5FSSJsvkrr8a0Ap_/view?usp=sharing" TargetMode="External"/><Relationship Id="rId260" Type="http://schemas.openxmlformats.org/officeDocument/2006/relationships/hyperlink" Target="https://drive.google.com/file/d/1SJrZh67mdE1cix0G5FSSJsvkrr8a0Ap_/view?usp=sharing" TargetMode="External"/><Relationship Id="rId316" Type="http://schemas.openxmlformats.org/officeDocument/2006/relationships/hyperlink" Target="https://drive.google.com/file/d/1SJrZh67mdE1cix0G5FSSJsvkrr8a0Ap_/view?usp=sharing" TargetMode="External"/><Relationship Id="rId523" Type="http://schemas.openxmlformats.org/officeDocument/2006/relationships/hyperlink" Target="https://drive.google.com/file/d/1SJrZh67mdE1cix0G5FSSJsvkrr8a0Ap_/view?usp=sharing" TargetMode="External"/><Relationship Id="rId55" Type="http://schemas.openxmlformats.org/officeDocument/2006/relationships/hyperlink" Target="https://drive.google.com/file/d/1SJrZh67mdE1cix0G5FSSJsvkrr8a0Ap_/view?usp=sharing" TargetMode="External"/><Relationship Id="rId97" Type="http://schemas.openxmlformats.org/officeDocument/2006/relationships/hyperlink" Target="https://drive.google.com/file/d/1SJrZh67mdE1cix0G5FSSJsvkrr8a0Ap_/view?usp=sharing" TargetMode="External"/><Relationship Id="rId120" Type="http://schemas.openxmlformats.org/officeDocument/2006/relationships/hyperlink" Target="https://drive.google.com/file/d/1SJrZh67mdE1cix0G5FSSJsvkrr8a0Ap_/view?usp=sharing" TargetMode="External"/><Relationship Id="rId358" Type="http://schemas.openxmlformats.org/officeDocument/2006/relationships/hyperlink" Target="https://drive.google.com/file/d/1SJrZh67mdE1cix0G5FSSJsvkrr8a0Ap_/view?usp=sharing" TargetMode="External"/><Relationship Id="rId565" Type="http://schemas.openxmlformats.org/officeDocument/2006/relationships/hyperlink" Target="https://drive.google.com/file/d/1SJrZh67mdE1cix0G5FSSJsvkrr8a0Ap_/view?usp=sharing" TargetMode="External"/><Relationship Id="rId162" Type="http://schemas.openxmlformats.org/officeDocument/2006/relationships/hyperlink" Target="https://drive.google.com/file/d/1SJrZh67mdE1cix0G5FSSJsvkrr8a0Ap_/view?usp=sharing" TargetMode="External"/><Relationship Id="rId218" Type="http://schemas.openxmlformats.org/officeDocument/2006/relationships/hyperlink" Target="https://drive.google.com/file/d/1SJrZh67mdE1cix0G5FSSJsvkrr8a0Ap_/view?usp=sharing" TargetMode="External"/><Relationship Id="rId425" Type="http://schemas.openxmlformats.org/officeDocument/2006/relationships/hyperlink" Target="https://drive.google.com/file/d/1SJrZh67mdE1cix0G5FSSJsvkrr8a0Ap_/view?usp=sharing" TargetMode="External"/><Relationship Id="rId467" Type="http://schemas.openxmlformats.org/officeDocument/2006/relationships/hyperlink" Target="https://drive.google.com/file/d/1SJrZh67mdE1cix0G5FSSJsvkrr8a0Ap_/view?usp=sharing" TargetMode="External"/><Relationship Id="rId632" Type="http://schemas.openxmlformats.org/officeDocument/2006/relationships/hyperlink" Target="https://drive.google.com/file/d/1SJrZh67mdE1cix0G5FSSJsvkrr8a0Ap_/view?usp=sharing" TargetMode="External"/><Relationship Id="rId271" Type="http://schemas.openxmlformats.org/officeDocument/2006/relationships/hyperlink" Target="https://drive.google.com/file/d/1SJrZh67mdE1cix0G5FSSJsvkrr8a0Ap_/view?usp=sharing" TargetMode="External"/><Relationship Id="rId674" Type="http://schemas.openxmlformats.org/officeDocument/2006/relationships/hyperlink" Target="https://drive.google.com/file/d/1SJrZh67mdE1cix0G5FSSJsvkrr8a0Ap_/view?usp=sharing" TargetMode="External"/><Relationship Id="rId24" Type="http://schemas.openxmlformats.org/officeDocument/2006/relationships/hyperlink" Target="https://drive.google.com/file/d/1SJrZh67mdE1cix0G5FSSJsvkrr8a0Ap_/view?usp=sharing" TargetMode="External"/><Relationship Id="rId66" Type="http://schemas.openxmlformats.org/officeDocument/2006/relationships/hyperlink" Target="https://drive.google.com/file/d/1SJrZh67mdE1cix0G5FSSJsvkrr8a0Ap_/view?usp=sharing" TargetMode="External"/><Relationship Id="rId131" Type="http://schemas.openxmlformats.org/officeDocument/2006/relationships/hyperlink" Target="https://drive.google.com/file/d/1SJrZh67mdE1cix0G5FSSJsvkrr8a0Ap_/view?usp=sharing" TargetMode="External"/><Relationship Id="rId327" Type="http://schemas.openxmlformats.org/officeDocument/2006/relationships/hyperlink" Target="https://drive.google.com/file/d/1SJrZh67mdE1cix0G5FSSJsvkrr8a0Ap_/view?usp=sharing" TargetMode="External"/><Relationship Id="rId369" Type="http://schemas.openxmlformats.org/officeDocument/2006/relationships/hyperlink" Target="https://drive.google.com/file/d/1SJrZh67mdE1cix0G5FSSJsvkrr8a0Ap_/view?usp=sharing" TargetMode="External"/><Relationship Id="rId534" Type="http://schemas.openxmlformats.org/officeDocument/2006/relationships/hyperlink" Target="https://drive.google.com/file/d/1SJrZh67mdE1cix0G5FSSJsvkrr8a0Ap_/view?usp=sharing" TargetMode="External"/><Relationship Id="rId576" Type="http://schemas.openxmlformats.org/officeDocument/2006/relationships/hyperlink" Target="https://drive.google.com/file/d/1SJrZh67mdE1cix0G5FSSJsvkrr8a0Ap_/view?usp=sharing" TargetMode="External"/><Relationship Id="rId173" Type="http://schemas.openxmlformats.org/officeDocument/2006/relationships/hyperlink" Target="https://drive.google.com/file/d/1SJrZh67mdE1cix0G5FSSJsvkrr8a0Ap_/view?usp=sharing" TargetMode="External"/><Relationship Id="rId229" Type="http://schemas.openxmlformats.org/officeDocument/2006/relationships/hyperlink" Target="https://drive.google.com/file/d/1SJrZh67mdE1cix0G5FSSJsvkrr8a0Ap_/view?usp=sharing" TargetMode="External"/><Relationship Id="rId380" Type="http://schemas.openxmlformats.org/officeDocument/2006/relationships/hyperlink" Target="https://drive.google.com/file/d/1SJrZh67mdE1cix0G5FSSJsvkrr8a0Ap_/view?usp=sharing" TargetMode="External"/><Relationship Id="rId436" Type="http://schemas.openxmlformats.org/officeDocument/2006/relationships/hyperlink" Target="https://drive.google.com/file/d/1SJrZh67mdE1cix0G5FSSJsvkrr8a0Ap_/view?usp=sharing" TargetMode="External"/><Relationship Id="rId601" Type="http://schemas.openxmlformats.org/officeDocument/2006/relationships/hyperlink" Target="https://drive.google.com/file/d/1SJrZh67mdE1cix0G5FSSJsvkrr8a0Ap_/view?usp=sharing" TargetMode="External"/><Relationship Id="rId643" Type="http://schemas.openxmlformats.org/officeDocument/2006/relationships/hyperlink" Target="https://drive.google.com/file/d/1SJrZh67mdE1cix0G5FSSJsvkrr8a0Ap_/view?usp=sharing" TargetMode="External"/><Relationship Id="rId240" Type="http://schemas.openxmlformats.org/officeDocument/2006/relationships/hyperlink" Target="https://drive.google.com/file/d/1SJrZh67mdE1cix0G5FSSJsvkrr8a0Ap_/view?usp=sharing" TargetMode="External"/><Relationship Id="rId478" Type="http://schemas.openxmlformats.org/officeDocument/2006/relationships/hyperlink" Target="https://drive.google.com/file/d/1SJrZh67mdE1cix0G5FSSJsvkrr8a0Ap_/view?usp=sharing" TargetMode="External"/><Relationship Id="rId685" Type="http://schemas.openxmlformats.org/officeDocument/2006/relationships/hyperlink" Target="https://drive.google.com/file/d/1SJrZh67mdE1cix0G5FSSJsvkrr8a0Ap_/view?usp=sharing" TargetMode="External"/><Relationship Id="rId35" Type="http://schemas.openxmlformats.org/officeDocument/2006/relationships/hyperlink" Target="https://drive.google.com/file/d/1SJrZh67mdE1cix0G5FSSJsvkrr8a0Ap_/view?usp=sharing" TargetMode="External"/><Relationship Id="rId77" Type="http://schemas.openxmlformats.org/officeDocument/2006/relationships/hyperlink" Target="https://drive.google.com/file/d/1SJrZh67mdE1cix0G5FSSJsvkrr8a0Ap_/view?usp=sharing" TargetMode="External"/><Relationship Id="rId100" Type="http://schemas.openxmlformats.org/officeDocument/2006/relationships/hyperlink" Target="https://drive.google.com/file/d/1SJrZh67mdE1cix0G5FSSJsvkrr8a0Ap_/view?usp=sharing" TargetMode="External"/><Relationship Id="rId282" Type="http://schemas.openxmlformats.org/officeDocument/2006/relationships/hyperlink" Target="https://drive.google.com/file/d/1SJrZh67mdE1cix0G5FSSJsvkrr8a0Ap_/view?usp=sharing" TargetMode="External"/><Relationship Id="rId338" Type="http://schemas.openxmlformats.org/officeDocument/2006/relationships/hyperlink" Target="https://drive.google.com/file/d/1SJrZh67mdE1cix0G5FSSJsvkrr8a0Ap_/view?usp=sharing" TargetMode="External"/><Relationship Id="rId503" Type="http://schemas.openxmlformats.org/officeDocument/2006/relationships/hyperlink" Target="https://drive.google.com/file/d/1SJrZh67mdE1cix0G5FSSJsvkrr8a0Ap_/view?usp=sharing" TargetMode="External"/><Relationship Id="rId545" Type="http://schemas.openxmlformats.org/officeDocument/2006/relationships/hyperlink" Target="https://drive.google.com/file/d/1SJrZh67mdE1cix0G5FSSJsvkrr8a0Ap_/view?usp=sharing" TargetMode="External"/><Relationship Id="rId587" Type="http://schemas.openxmlformats.org/officeDocument/2006/relationships/hyperlink" Target="https://drive.google.com/file/d/1SJrZh67mdE1cix0G5FSSJsvkrr8a0Ap_/view?usp=sharing" TargetMode="External"/><Relationship Id="rId8" Type="http://schemas.openxmlformats.org/officeDocument/2006/relationships/hyperlink" Target="https://drive.google.com/file/d/1SJrZh67mdE1cix0G5FSSJsvkrr8a0Ap_/view?usp=sharing" TargetMode="External"/><Relationship Id="rId142" Type="http://schemas.openxmlformats.org/officeDocument/2006/relationships/hyperlink" Target="https://drive.google.com/file/d/1SJrZh67mdE1cix0G5FSSJsvkrr8a0Ap_/view?usp=sharing" TargetMode="External"/><Relationship Id="rId184" Type="http://schemas.openxmlformats.org/officeDocument/2006/relationships/hyperlink" Target="https://drive.google.com/file/d/1SJrZh67mdE1cix0G5FSSJsvkrr8a0Ap_/view?usp=sharing" TargetMode="External"/><Relationship Id="rId391" Type="http://schemas.openxmlformats.org/officeDocument/2006/relationships/hyperlink" Target="https://drive.google.com/file/d/1SJrZh67mdE1cix0G5FSSJsvkrr8a0Ap_/view?usp=sharing" TargetMode="External"/><Relationship Id="rId405" Type="http://schemas.openxmlformats.org/officeDocument/2006/relationships/hyperlink" Target="https://drive.google.com/file/d/1SJrZh67mdE1cix0G5FSSJsvkrr8a0Ap_/view?usp=sharing" TargetMode="External"/><Relationship Id="rId447" Type="http://schemas.openxmlformats.org/officeDocument/2006/relationships/hyperlink" Target="https://drive.google.com/file/d/1SJrZh67mdE1cix0G5FSSJsvkrr8a0Ap_/view?usp=sharing" TargetMode="External"/><Relationship Id="rId612" Type="http://schemas.openxmlformats.org/officeDocument/2006/relationships/hyperlink" Target="https://drive.google.com/file/d/1SJrZh67mdE1cix0G5FSSJsvkrr8a0Ap_/view?usp=sharing" TargetMode="External"/><Relationship Id="rId251" Type="http://schemas.openxmlformats.org/officeDocument/2006/relationships/hyperlink" Target="https://drive.google.com/file/d/1SJrZh67mdE1cix0G5FSSJsvkrr8a0Ap_/view?usp=sharing" TargetMode="External"/><Relationship Id="rId489" Type="http://schemas.openxmlformats.org/officeDocument/2006/relationships/hyperlink" Target="https://drive.google.com/file/d/1SJrZh67mdE1cix0G5FSSJsvkrr8a0Ap_/view?usp=sharing" TargetMode="External"/><Relationship Id="rId654" Type="http://schemas.openxmlformats.org/officeDocument/2006/relationships/hyperlink" Target="https://drive.google.com/file/d/1SJrZh67mdE1cix0G5FSSJsvkrr8a0Ap_/view?usp=sharing" TargetMode="External"/><Relationship Id="rId46" Type="http://schemas.openxmlformats.org/officeDocument/2006/relationships/hyperlink" Target="https://drive.google.com/file/d/1SJrZh67mdE1cix0G5FSSJsvkrr8a0Ap_/view?usp=sharing" TargetMode="External"/><Relationship Id="rId293" Type="http://schemas.openxmlformats.org/officeDocument/2006/relationships/hyperlink" Target="https://drive.google.com/file/d/1SJrZh67mdE1cix0G5FSSJsvkrr8a0Ap_/view?usp=sharing" TargetMode="External"/><Relationship Id="rId307" Type="http://schemas.openxmlformats.org/officeDocument/2006/relationships/hyperlink" Target="https://drive.google.com/file/d/1SJrZh67mdE1cix0G5FSSJsvkrr8a0Ap_/view?usp=sharing" TargetMode="External"/><Relationship Id="rId349" Type="http://schemas.openxmlformats.org/officeDocument/2006/relationships/hyperlink" Target="https://drive.google.com/file/d/1SJrZh67mdE1cix0G5FSSJsvkrr8a0Ap_/view?usp=sharing" TargetMode="External"/><Relationship Id="rId514" Type="http://schemas.openxmlformats.org/officeDocument/2006/relationships/hyperlink" Target="https://drive.google.com/file/d/1SJrZh67mdE1cix0G5FSSJsvkrr8a0Ap_/view?usp=sharing" TargetMode="External"/><Relationship Id="rId556" Type="http://schemas.openxmlformats.org/officeDocument/2006/relationships/hyperlink" Target="https://drive.google.com/file/d/1SJrZh67mdE1cix0G5FSSJsvkrr8a0Ap_/view?usp=sharing" TargetMode="External"/><Relationship Id="rId88" Type="http://schemas.openxmlformats.org/officeDocument/2006/relationships/hyperlink" Target="https://drive.google.com/file/d/1SJrZh67mdE1cix0G5FSSJsvkrr8a0Ap_/view?usp=sharing" TargetMode="External"/><Relationship Id="rId111" Type="http://schemas.openxmlformats.org/officeDocument/2006/relationships/hyperlink" Target="https://drive.google.com/file/d/1SJrZh67mdE1cix0G5FSSJsvkrr8a0Ap_/view?usp=sharing" TargetMode="External"/><Relationship Id="rId153" Type="http://schemas.openxmlformats.org/officeDocument/2006/relationships/hyperlink" Target="https://drive.google.com/file/d/1SJrZh67mdE1cix0G5FSSJsvkrr8a0Ap_/view?usp=sharing" TargetMode="External"/><Relationship Id="rId195" Type="http://schemas.openxmlformats.org/officeDocument/2006/relationships/hyperlink" Target="https://drive.google.com/file/d/1SJrZh67mdE1cix0G5FSSJsvkrr8a0Ap_/view?usp=sharing" TargetMode="External"/><Relationship Id="rId209" Type="http://schemas.openxmlformats.org/officeDocument/2006/relationships/hyperlink" Target="https://drive.google.com/file/d/1SJrZh67mdE1cix0G5FSSJsvkrr8a0Ap_/view?usp=sharing" TargetMode="External"/><Relationship Id="rId360" Type="http://schemas.openxmlformats.org/officeDocument/2006/relationships/hyperlink" Target="https://drive.google.com/file/d/1SJrZh67mdE1cix0G5FSSJsvkrr8a0Ap_/view?usp=sharing" TargetMode="External"/><Relationship Id="rId416" Type="http://schemas.openxmlformats.org/officeDocument/2006/relationships/hyperlink" Target="https://drive.google.com/file/d/1SJrZh67mdE1cix0G5FSSJsvkrr8a0Ap_/view?usp=sharing" TargetMode="External"/><Relationship Id="rId598" Type="http://schemas.openxmlformats.org/officeDocument/2006/relationships/hyperlink" Target="https://drive.google.com/file/d/1SJrZh67mdE1cix0G5FSSJsvkrr8a0Ap_/view?usp=sharing" TargetMode="External"/><Relationship Id="rId220" Type="http://schemas.openxmlformats.org/officeDocument/2006/relationships/hyperlink" Target="https://drive.google.com/file/d/1SJrZh67mdE1cix0G5FSSJsvkrr8a0Ap_/view?usp=sharing" TargetMode="External"/><Relationship Id="rId458" Type="http://schemas.openxmlformats.org/officeDocument/2006/relationships/hyperlink" Target="https://drive.google.com/file/d/1SJrZh67mdE1cix0G5FSSJsvkrr8a0Ap_/view?usp=sharing" TargetMode="External"/><Relationship Id="rId623" Type="http://schemas.openxmlformats.org/officeDocument/2006/relationships/hyperlink" Target="https://drive.google.com/file/d/1SJrZh67mdE1cix0G5FSSJsvkrr8a0Ap_/view?usp=sharing" TargetMode="External"/><Relationship Id="rId665" Type="http://schemas.openxmlformats.org/officeDocument/2006/relationships/hyperlink" Target="https://drive.google.com/file/d/1SJrZh67mdE1cix0G5FSSJsvkrr8a0Ap_/view?usp=sharing" TargetMode="External"/><Relationship Id="rId15" Type="http://schemas.openxmlformats.org/officeDocument/2006/relationships/hyperlink" Target="https://drive.google.com/file/d/1SJrZh67mdE1cix0G5FSSJsvkrr8a0Ap_/view?usp=sharing" TargetMode="External"/><Relationship Id="rId57" Type="http://schemas.openxmlformats.org/officeDocument/2006/relationships/hyperlink" Target="https://drive.google.com/file/d/1SJrZh67mdE1cix0G5FSSJsvkrr8a0Ap_/view?usp=sharing" TargetMode="External"/><Relationship Id="rId262" Type="http://schemas.openxmlformats.org/officeDocument/2006/relationships/hyperlink" Target="https://drive.google.com/file/d/1SJrZh67mdE1cix0G5FSSJsvkrr8a0Ap_/view?usp=sharing" TargetMode="External"/><Relationship Id="rId318" Type="http://schemas.openxmlformats.org/officeDocument/2006/relationships/hyperlink" Target="https://drive.google.com/file/d/1SJrZh67mdE1cix0G5FSSJsvkrr8a0Ap_/view?usp=sharing" TargetMode="External"/><Relationship Id="rId525" Type="http://schemas.openxmlformats.org/officeDocument/2006/relationships/hyperlink" Target="https://drive.google.com/file/d/1SJrZh67mdE1cix0G5FSSJsvkrr8a0Ap_/view?usp=sharing" TargetMode="External"/><Relationship Id="rId567" Type="http://schemas.openxmlformats.org/officeDocument/2006/relationships/hyperlink" Target="https://drive.google.com/file/d/1SJrZh67mdE1cix0G5FSSJsvkrr8a0Ap_/view?usp=sharing" TargetMode="External"/><Relationship Id="rId99" Type="http://schemas.openxmlformats.org/officeDocument/2006/relationships/hyperlink" Target="https://drive.google.com/file/d/1SJrZh67mdE1cix0G5FSSJsvkrr8a0Ap_/view?usp=sharing" TargetMode="External"/><Relationship Id="rId122" Type="http://schemas.openxmlformats.org/officeDocument/2006/relationships/hyperlink" Target="https://drive.google.com/file/d/1SJrZh67mdE1cix0G5FSSJsvkrr8a0Ap_/view?usp=sharing" TargetMode="External"/><Relationship Id="rId164" Type="http://schemas.openxmlformats.org/officeDocument/2006/relationships/hyperlink" Target="https://drive.google.com/file/d/1SJrZh67mdE1cix0G5FSSJsvkrr8a0Ap_/view?usp=sharing" TargetMode="External"/><Relationship Id="rId371" Type="http://schemas.openxmlformats.org/officeDocument/2006/relationships/hyperlink" Target="https://drive.google.com/file/d/1SJrZh67mdE1cix0G5FSSJsvkrr8a0Ap_/view?usp=sharing" TargetMode="External"/><Relationship Id="rId427" Type="http://schemas.openxmlformats.org/officeDocument/2006/relationships/hyperlink" Target="https://drive.google.com/file/d/1SJrZh67mdE1cix0G5FSSJsvkrr8a0Ap_/view?usp=sharing" TargetMode="External"/><Relationship Id="rId469" Type="http://schemas.openxmlformats.org/officeDocument/2006/relationships/hyperlink" Target="https://drive.google.com/file/d/1SJrZh67mdE1cix0G5FSSJsvkrr8a0Ap_/view?usp=sharing" TargetMode="External"/><Relationship Id="rId634" Type="http://schemas.openxmlformats.org/officeDocument/2006/relationships/hyperlink" Target="https://drive.google.com/file/d/1SJrZh67mdE1cix0G5FSSJsvkrr8a0Ap_/view?usp=sharing" TargetMode="External"/><Relationship Id="rId676" Type="http://schemas.openxmlformats.org/officeDocument/2006/relationships/hyperlink" Target="https://drive.google.com/file/d/1SJrZh67mdE1cix0G5FSSJsvkrr8a0Ap_/view?usp=sharing" TargetMode="External"/><Relationship Id="rId26" Type="http://schemas.openxmlformats.org/officeDocument/2006/relationships/hyperlink" Target="https://drive.google.com/file/d/1SJrZh67mdE1cix0G5FSSJsvkrr8a0Ap_/view?usp=sharing" TargetMode="External"/><Relationship Id="rId231" Type="http://schemas.openxmlformats.org/officeDocument/2006/relationships/hyperlink" Target="https://drive.google.com/file/d/1SJrZh67mdE1cix0G5FSSJsvkrr8a0Ap_/view?usp=sharing" TargetMode="External"/><Relationship Id="rId273" Type="http://schemas.openxmlformats.org/officeDocument/2006/relationships/hyperlink" Target="https://drive.google.com/file/d/1SJrZh67mdE1cix0G5FSSJsvkrr8a0Ap_/view?usp=sharing" TargetMode="External"/><Relationship Id="rId329" Type="http://schemas.openxmlformats.org/officeDocument/2006/relationships/hyperlink" Target="https://drive.google.com/file/d/1SJrZh67mdE1cix0G5FSSJsvkrr8a0Ap_/view?usp=sharing" TargetMode="External"/><Relationship Id="rId480" Type="http://schemas.openxmlformats.org/officeDocument/2006/relationships/hyperlink" Target="https://drive.google.com/file/d/1SJrZh67mdE1cix0G5FSSJsvkrr8a0Ap_/view?usp=sharing" TargetMode="External"/><Relationship Id="rId536" Type="http://schemas.openxmlformats.org/officeDocument/2006/relationships/hyperlink" Target="https://drive.google.com/file/d/1SJrZh67mdE1cix0G5FSSJsvkrr8a0Ap_/view?usp=sharing" TargetMode="External"/><Relationship Id="rId68" Type="http://schemas.openxmlformats.org/officeDocument/2006/relationships/hyperlink" Target="https://drive.google.com/file/d/1SJrZh67mdE1cix0G5FSSJsvkrr8a0Ap_/view?usp=sharing" TargetMode="External"/><Relationship Id="rId133" Type="http://schemas.openxmlformats.org/officeDocument/2006/relationships/hyperlink" Target="https://drive.google.com/file/d/1SJrZh67mdE1cix0G5FSSJsvkrr8a0Ap_/view?usp=sharing" TargetMode="External"/><Relationship Id="rId175" Type="http://schemas.openxmlformats.org/officeDocument/2006/relationships/hyperlink" Target="https://drive.google.com/file/d/1SJrZh67mdE1cix0G5FSSJsvkrr8a0Ap_/view?usp=sharing" TargetMode="External"/><Relationship Id="rId340" Type="http://schemas.openxmlformats.org/officeDocument/2006/relationships/hyperlink" Target="https://drive.google.com/file/d/1SJrZh67mdE1cix0G5FSSJsvkrr8a0Ap_/view?usp=sharing" TargetMode="External"/><Relationship Id="rId578" Type="http://schemas.openxmlformats.org/officeDocument/2006/relationships/hyperlink" Target="https://drive.google.com/file/d/1SJrZh67mdE1cix0G5FSSJsvkrr8a0Ap_/view?usp=sharing" TargetMode="External"/><Relationship Id="rId200" Type="http://schemas.openxmlformats.org/officeDocument/2006/relationships/hyperlink" Target="https://drive.google.com/file/d/1SJrZh67mdE1cix0G5FSSJsvkrr8a0Ap_/view?usp=sharing" TargetMode="External"/><Relationship Id="rId382" Type="http://schemas.openxmlformats.org/officeDocument/2006/relationships/hyperlink" Target="https://drive.google.com/file/d/1SJrZh67mdE1cix0G5FSSJsvkrr8a0Ap_/view?usp=sharing" TargetMode="External"/><Relationship Id="rId438" Type="http://schemas.openxmlformats.org/officeDocument/2006/relationships/hyperlink" Target="https://drive.google.com/file/d/1SJrZh67mdE1cix0G5FSSJsvkrr8a0Ap_/view?usp=sharing" TargetMode="External"/><Relationship Id="rId603" Type="http://schemas.openxmlformats.org/officeDocument/2006/relationships/hyperlink" Target="https://drive.google.com/file/d/1SJrZh67mdE1cix0G5FSSJsvkrr8a0Ap_/view?usp=sharing" TargetMode="External"/><Relationship Id="rId645" Type="http://schemas.openxmlformats.org/officeDocument/2006/relationships/hyperlink" Target="https://drive.google.com/file/d/1SJrZh67mdE1cix0G5FSSJsvkrr8a0Ap_/view?usp=sharing" TargetMode="External"/><Relationship Id="rId687" Type="http://schemas.openxmlformats.org/officeDocument/2006/relationships/hyperlink" Target="https://drive.google.com/file/d/1SJrZh67mdE1cix0G5FSSJsvkrr8a0Ap_/view?usp=sharing" TargetMode="External"/><Relationship Id="rId242" Type="http://schemas.openxmlformats.org/officeDocument/2006/relationships/hyperlink" Target="https://drive.google.com/file/d/1SJrZh67mdE1cix0G5FSSJsvkrr8a0Ap_/view?usp=sharing" TargetMode="External"/><Relationship Id="rId284" Type="http://schemas.openxmlformats.org/officeDocument/2006/relationships/hyperlink" Target="https://drive.google.com/file/d/1SJrZh67mdE1cix0G5FSSJsvkrr8a0Ap_/view?usp=sharing" TargetMode="External"/><Relationship Id="rId491" Type="http://schemas.openxmlformats.org/officeDocument/2006/relationships/hyperlink" Target="https://drive.google.com/file/d/1SJrZh67mdE1cix0G5FSSJsvkrr8a0Ap_/view?usp=sharing" TargetMode="External"/><Relationship Id="rId505" Type="http://schemas.openxmlformats.org/officeDocument/2006/relationships/hyperlink" Target="https://drive.google.com/file/d/1SJrZh67mdE1cix0G5FSSJsvkrr8a0Ap_/view?usp=sharing" TargetMode="External"/><Relationship Id="rId37" Type="http://schemas.openxmlformats.org/officeDocument/2006/relationships/hyperlink" Target="https://drive.google.com/file/d/1SJrZh67mdE1cix0G5FSSJsvkrr8a0Ap_/view?usp=sharing" TargetMode="External"/><Relationship Id="rId79" Type="http://schemas.openxmlformats.org/officeDocument/2006/relationships/hyperlink" Target="https://drive.google.com/file/d/1SJrZh67mdE1cix0G5FSSJsvkrr8a0Ap_/view?usp=sharing" TargetMode="External"/><Relationship Id="rId102" Type="http://schemas.openxmlformats.org/officeDocument/2006/relationships/hyperlink" Target="https://drive.google.com/file/d/1SJrZh67mdE1cix0G5FSSJsvkrr8a0Ap_/view?usp=sharing" TargetMode="External"/><Relationship Id="rId144" Type="http://schemas.openxmlformats.org/officeDocument/2006/relationships/hyperlink" Target="https://drive.google.com/file/d/1SJrZh67mdE1cix0G5FSSJsvkrr8a0Ap_/view?usp=sharing" TargetMode="External"/><Relationship Id="rId547" Type="http://schemas.openxmlformats.org/officeDocument/2006/relationships/hyperlink" Target="https://drive.google.com/file/d/1SJrZh67mdE1cix0G5FSSJsvkrr8a0Ap_/view?usp=sharing" TargetMode="External"/><Relationship Id="rId589" Type="http://schemas.openxmlformats.org/officeDocument/2006/relationships/hyperlink" Target="https://drive.google.com/file/d/1SJrZh67mdE1cix0G5FSSJsvkrr8a0Ap_/view?usp=sharing" TargetMode="External"/><Relationship Id="rId90" Type="http://schemas.openxmlformats.org/officeDocument/2006/relationships/hyperlink" Target="https://drive.google.com/file/d/1SJrZh67mdE1cix0G5FSSJsvkrr8a0Ap_/view?usp=sharing" TargetMode="External"/><Relationship Id="rId186" Type="http://schemas.openxmlformats.org/officeDocument/2006/relationships/hyperlink" Target="https://drive.google.com/file/d/1SJrZh67mdE1cix0G5FSSJsvkrr8a0Ap_/view?usp=sharing" TargetMode="External"/><Relationship Id="rId351" Type="http://schemas.openxmlformats.org/officeDocument/2006/relationships/hyperlink" Target="https://drive.google.com/file/d/1SJrZh67mdE1cix0G5FSSJsvkrr8a0Ap_/view?usp=sharing" TargetMode="External"/><Relationship Id="rId393" Type="http://schemas.openxmlformats.org/officeDocument/2006/relationships/hyperlink" Target="https://drive.google.com/file/d/1SJrZh67mdE1cix0G5FSSJsvkrr8a0Ap_/view?usp=sharing" TargetMode="External"/><Relationship Id="rId407" Type="http://schemas.openxmlformats.org/officeDocument/2006/relationships/hyperlink" Target="https://drive.google.com/file/d/1SJrZh67mdE1cix0G5FSSJsvkrr8a0Ap_/view?usp=sharing" TargetMode="External"/><Relationship Id="rId449" Type="http://schemas.openxmlformats.org/officeDocument/2006/relationships/hyperlink" Target="https://drive.google.com/file/d/1SJrZh67mdE1cix0G5FSSJsvkrr8a0Ap_/view?usp=sharing" TargetMode="External"/><Relationship Id="rId614" Type="http://schemas.openxmlformats.org/officeDocument/2006/relationships/hyperlink" Target="https://drive.google.com/file/d/1SJrZh67mdE1cix0G5FSSJsvkrr8a0Ap_/view?usp=sharing" TargetMode="External"/><Relationship Id="rId656" Type="http://schemas.openxmlformats.org/officeDocument/2006/relationships/hyperlink" Target="https://drive.google.com/file/d/1SJrZh67mdE1cix0G5FSSJsvkrr8a0Ap_/view?usp=sharing" TargetMode="External"/><Relationship Id="rId211" Type="http://schemas.openxmlformats.org/officeDocument/2006/relationships/hyperlink" Target="https://drive.google.com/file/d/1SJrZh67mdE1cix0G5FSSJsvkrr8a0Ap_/view?usp=sharing" TargetMode="External"/><Relationship Id="rId253" Type="http://schemas.openxmlformats.org/officeDocument/2006/relationships/hyperlink" Target="https://drive.google.com/file/d/1SJrZh67mdE1cix0G5FSSJsvkrr8a0Ap_/view?usp=sharing" TargetMode="External"/><Relationship Id="rId295" Type="http://schemas.openxmlformats.org/officeDocument/2006/relationships/hyperlink" Target="https://drive.google.com/file/d/1SJrZh67mdE1cix0G5FSSJsvkrr8a0Ap_/view?usp=sharing" TargetMode="External"/><Relationship Id="rId309" Type="http://schemas.openxmlformats.org/officeDocument/2006/relationships/hyperlink" Target="https://drive.google.com/file/d/1SJrZh67mdE1cix0G5FSSJsvkrr8a0Ap_/view?usp=sharing" TargetMode="External"/><Relationship Id="rId460" Type="http://schemas.openxmlformats.org/officeDocument/2006/relationships/hyperlink" Target="https://drive.google.com/file/d/1SJrZh67mdE1cix0G5FSSJsvkrr8a0Ap_/view?usp=sharing" TargetMode="External"/><Relationship Id="rId516" Type="http://schemas.openxmlformats.org/officeDocument/2006/relationships/hyperlink" Target="https://drive.google.com/file/d/1SJrZh67mdE1cix0G5FSSJsvkrr8a0Ap_/view?usp=sharing" TargetMode="External"/><Relationship Id="rId48" Type="http://schemas.openxmlformats.org/officeDocument/2006/relationships/hyperlink" Target="https://drive.google.com/file/d/1SJrZh67mdE1cix0G5FSSJsvkrr8a0Ap_/view?usp=sharing" TargetMode="External"/><Relationship Id="rId113" Type="http://schemas.openxmlformats.org/officeDocument/2006/relationships/hyperlink" Target="https://drive.google.com/file/d/1SJrZh67mdE1cix0G5FSSJsvkrr8a0Ap_/view?usp=sharing" TargetMode="External"/><Relationship Id="rId320" Type="http://schemas.openxmlformats.org/officeDocument/2006/relationships/hyperlink" Target="https://drive.google.com/file/d/1SJrZh67mdE1cix0G5FSSJsvkrr8a0Ap_/view?usp=sharing" TargetMode="External"/><Relationship Id="rId558" Type="http://schemas.openxmlformats.org/officeDocument/2006/relationships/hyperlink" Target="https://drive.google.com/file/d/1SJrZh67mdE1cix0G5FSSJsvkrr8a0Ap_/view?usp=sharing" TargetMode="External"/><Relationship Id="rId155" Type="http://schemas.openxmlformats.org/officeDocument/2006/relationships/hyperlink" Target="https://drive.google.com/file/d/1SJrZh67mdE1cix0G5FSSJsvkrr8a0Ap_/view?usp=sharing" TargetMode="External"/><Relationship Id="rId197" Type="http://schemas.openxmlformats.org/officeDocument/2006/relationships/hyperlink" Target="https://drive.google.com/file/d/1SJrZh67mdE1cix0G5FSSJsvkrr8a0Ap_/view?usp=sharing" TargetMode="External"/><Relationship Id="rId362" Type="http://schemas.openxmlformats.org/officeDocument/2006/relationships/hyperlink" Target="https://drive.google.com/file/d/1SJrZh67mdE1cix0G5FSSJsvkrr8a0Ap_/view?usp=sharing" TargetMode="External"/><Relationship Id="rId418" Type="http://schemas.openxmlformats.org/officeDocument/2006/relationships/hyperlink" Target="https://drive.google.com/file/d/1SJrZh67mdE1cix0G5FSSJsvkrr8a0Ap_/view?usp=sharing" TargetMode="External"/><Relationship Id="rId625" Type="http://schemas.openxmlformats.org/officeDocument/2006/relationships/hyperlink" Target="https://drive.google.com/file/d/1SJrZh67mdE1cix0G5FSSJsvkrr8a0Ap_/view?usp=sharing" TargetMode="External"/><Relationship Id="rId222" Type="http://schemas.openxmlformats.org/officeDocument/2006/relationships/hyperlink" Target="https://drive.google.com/file/d/1SJrZh67mdE1cix0G5FSSJsvkrr8a0Ap_/view?usp=sharing" TargetMode="External"/><Relationship Id="rId264" Type="http://schemas.openxmlformats.org/officeDocument/2006/relationships/hyperlink" Target="https://drive.google.com/file/d/1SJrZh67mdE1cix0G5FSSJsvkrr8a0Ap_/view?usp=sharing" TargetMode="External"/><Relationship Id="rId471" Type="http://schemas.openxmlformats.org/officeDocument/2006/relationships/hyperlink" Target="https://drive.google.com/file/d/1SJrZh67mdE1cix0G5FSSJsvkrr8a0Ap_/view?usp=sharing" TargetMode="External"/><Relationship Id="rId667" Type="http://schemas.openxmlformats.org/officeDocument/2006/relationships/hyperlink" Target="https://drive.google.com/file/d/1SJrZh67mdE1cix0G5FSSJsvkrr8a0Ap_/view?usp=sharing" TargetMode="External"/><Relationship Id="rId17" Type="http://schemas.openxmlformats.org/officeDocument/2006/relationships/hyperlink" Target="https://drive.google.com/file/d/1SJrZh67mdE1cix0G5FSSJsvkrr8a0Ap_/view?usp=sharing" TargetMode="External"/><Relationship Id="rId59" Type="http://schemas.openxmlformats.org/officeDocument/2006/relationships/hyperlink" Target="https://drive.google.com/file/d/1SJrZh67mdE1cix0G5FSSJsvkrr8a0Ap_/view?usp=sharing" TargetMode="External"/><Relationship Id="rId124" Type="http://schemas.openxmlformats.org/officeDocument/2006/relationships/hyperlink" Target="https://drive.google.com/file/d/1SJrZh67mdE1cix0G5FSSJsvkrr8a0Ap_/view?usp=sharing" TargetMode="External"/><Relationship Id="rId527" Type="http://schemas.openxmlformats.org/officeDocument/2006/relationships/hyperlink" Target="https://drive.google.com/file/d/1SJrZh67mdE1cix0G5FSSJsvkrr8a0Ap_/view?usp=sharing" TargetMode="External"/><Relationship Id="rId569" Type="http://schemas.openxmlformats.org/officeDocument/2006/relationships/hyperlink" Target="https://drive.google.com/file/d/1SJrZh67mdE1cix0G5FSSJsvkrr8a0Ap_/view?usp=sharing" TargetMode="External"/><Relationship Id="rId70" Type="http://schemas.openxmlformats.org/officeDocument/2006/relationships/hyperlink" Target="https://drive.google.com/file/d/1SJrZh67mdE1cix0G5FSSJsvkrr8a0Ap_/view?usp=sharing" TargetMode="External"/><Relationship Id="rId166" Type="http://schemas.openxmlformats.org/officeDocument/2006/relationships/hyperlink" Target="https://drive.google.com/file/d/1SJrZh67mdE1cix0G5FSSJsvkrr8a0Ap_/view?usp=sharing" TargetMode="External"/><Relationship Id="rId331" Type="http://schemas.openxmlformats.org/officeDocument/2006/relationships/hyperlink" Target="https://drive.google.com/file/d/1SJrZh67mdE1cix0G5FSSJsvkrr8a0Ap_/view?usp=sharing" TargetMode="External"/><Relationship Id="rId373" Type="http://schemas.openxmlformats.org/officeDocument/2006/relationships/hyperlink" Target="https://drive.google.com/file/d/1SJrZh67mdE1cix0G5FSSJsvkrr8a0Ap_/view?usp=sharing" TargetMode="External"/><Relationship Id="rId429" Type="http://schemas.openxmlformats.org/officeDocument/2006/relationships/hyperlink" Target="https://drive.google.com/file/d/1SJrZh67mdE1cix0G5FSSJsvkrr8a0Ap_/view?usp=sharing" TargetMode="External"/><Relationship Id="rId580" Type="http://schemas.openxmlformats.org/officeDocument/2006/relationships/hyperlink" Target="https://drive.google.com/file/d/1SJrZh67mdE1cix0G5FSSJsvkrr8a0Ap_/view?usp=sharing" TargetMode="External"/><Relationship Id="rId636" Type="http://schemas.openxmlformats.org/officeDocument/2006/relationships/hyperlink" Target="https://drive.google.com/file/d/1SJrZh67mdE1cix0G5FSSJsvkrr8a0Ap_/view?usp=sharing" TargetMode="External"/><Relationship Id="rId1" Type="http://schemas.openxmlformats.org/officeDocument/2006/relationships/hyperlink" Target="https://drive.google.com/file/d/1SJrZh67mdE1cix0G5FSSJsvkrr8a0Ap_/view?usp=sharing" TargetMode="External"/><Relationship Id="rId233" Type="http://schemas.openxmlformats.org/officeDocument/2006/relationships/hyperlink" Target="https://drive.google.com/file/d/1SJrZh67mdE1cix0G5FSSJsvkrr8a0Ap_/view?usp=sharing" TargetMode="External"/><Relationship Id="rId440" Type="http://schemas.openxmlformats.org/officeDocument/2006/relationships/hyperlink" Target="https://drive.google.com/file/d/1SJrZh67mdE1cix0G5FSSJsvkrr8a0Ap_/view?usp=sharing" TargetMode="External"/><Relationship Id="rId678" Type="http://schemas.openxmlformats.org/officeDocument/2006/relationships/hyperlink" Target="https://drive.google.com/file/d/1SJrZh67mdE1cix0G5FSSJsvkrr8a0Ap_/view?usp=sharing" TargetMode="External"/><Relationship Id="rId28" Type="http://schemas.openxmlformats.org/officeDocument/2006/relationships/hyperlink" Target="https://drive.google.com/file/d/1SJrZh67mdE1cix0G5FSSJsvkrr8a0Ap_/view?usp=sharing" TargetMode="External"/><Relationship Id="rId275" Type="http://schemas.openxmlformats.org/officeDocument/2006/relationships/hyperlink" Target="https://drive.google.com/file/d/1SJrZh67mdE1cix0G5FSSJsvkrr8a0Ap_/view?usp=sharing" TargetMode="External"/><Relationship Id="rId300" Type="http://schemas.openxmlformats.org/officeDocument/2006/relationships/hyperlink" Target="https://drive.google.com/file/d/1SJrZh67mdE1cix0G5FSSJsvkrr8a0Ap_/view?usp=sharing" TargetMode="External"/><Relationship Id="rId482" Type="http://schemas.openxmlformats.org/officeDocument/2006/relationships/hyperlink" Target="https://drive.google.com/file/d/1SJrZh67mdE1cix0G5FSSJsvkrr8a0Ap_/view?usp=sharing" TargetMode="External"/><Relationship Id="rId538" Type="http://schemas.openxmlformats.org/officeDocument/2006/relationships/hyperlink" Target="https://drive.google.com/file/d/1SJrZh67mdE1cix0G5FSSJsvkrr8a0Ap_/view?usp=sharing" TargetMode="External"/><Relationship Id="rId81" Type="http://schemas.openxmlformats.org/officeDocument/2006/relationships/hyperlink" Target="https://drive.google.com/file/d/1SJrZh67mdE1cix0G5FSSJsvkrr8a0Ap_/view?usp=sharing" TargetMode="External"/><Relationship Id="rId135" Type="http://schemas.openxmlformats.org/officeDocument/2006/relationships/hyperlink" Target="https://drive.google.com/file/d/1SJrZh67mdE1cix0G5FSSJsvkrr8a0Ap_/view?usp=sharing" TargetMode="External"/><Relationship Id="rId177" Type="http://schemas.openxmlformats.org/officeDocument/2006/relationships/hyperlink" Target="https://drive.google.com/file/d/1SJrZh67mdE1cix0G5FSSJsvkrr8a0Ap_/view?usp=sharing" TargetMode="External"/><Relationship Id="rId342" Type="http://schemas.openxmlformats.org/officeDocument/2006/relationships/hyperlink" Target="https://drive.google.com/file/d/1SJrZh67mdE1cix0G5FSSJsvkrr8a0Ap_/view?usp=sharing" TargetMode="External"/><Relationship Id="rId384" Type="http://schemas.openxmlformats.org/officeDocument/2006/relationships/hyperlink" Target="https://drive.google.com/file/d/1SJrZh67mdE1cix0G5FSSJsvkrr8a0Ap_/view?usp=sharing" TargetMode="External"/><Relationship Id="rId591" Type="http://schemas.openxmlformats.org/officeDocument/2006/relationships/hyperlink" Target="https://drive.google.com/file/d/1SJrZh67mdE1cix0G5FSSJsvkrr8a0Ap_/view?usp=sharing" TargetMode="External"/><Relationship Id="rId605" Type="http://schemas.openxmlformats.org/officeDocument/2006/relationships/hyperlink" Target="https://drive.google.com/file/d/1SJrZh67mdE1cix0G5FSSJsvkrr8a0Ap_/view?usp=sharing" TargetMode="External"/><Relationship Id="rId202" Type="http://schemas.openxmlformats.org/officeDocument/2006/relationships/hyperlink" Target="https://drive.google.com/file/d/1SJrZh67mdE1cix0G5FSSJsvkrr8a0Ap_/view?usp=sharing" TargetMode="External"/><Relationship Id="rId244" Type="http://schemas.openxmlformats.org/officeDocument/2006/relationships/hyperlink" Target="https://drive.google.com/file/d/1SJrZh67mdE1cix0G5FSSJsvkrr8a0Ap_/view?usp=sharing" TargetMode="External"/><Relationship Id="rId647" Type="http://schemas.openxmlformats.org/officeDocument/2006/relationships/hyperlink" Target="https://drive.google.com/file/d/1SJrZh67mdE1cix0G5FSSJsvkrr8a0Ap_/view?usp=sharing" TargetMode="External"/><Relationship Id="rId689" Type="http://schemas.openxmlformats.org/officeDocument/2006/relationships/hyperlink" Target="https://drive.google.com/file/d/1SJrZh67mdE1cix0G5FSSJsvkrr8a0Ap_/view?usp=sharing" TargetMode="External"/><Relationship Id="rId39" Type="http://schemas.openxmlformats.org/officeDocument/2006/relationships/hyperlink" Target="https://drive.google.com/file/d/1SJrZh67mdE1cix0G5FSSJsvkrr8a0Ap_/view?usp=sharing" TargetMode="External"/><Relationship Id="rId286" Type="http://schemas.openxmlformats.org/officeDocument/2006/relationships/hyperlink" Target="https://drive.google.com/file/d/1SJrZh67mdE1cix0G5FSSJsvkrr8a0Ap_/view?usp=sharing" TargetMode="External"/><Relationship Id="rId451" Type="http://schemas.openxmlformats.org/officeDocument/2006/relationships/hyperlink" Target="https://drive.google.com/file/d/1SJrZh67mdE1cix0G5FSSJsvkrr8a0Ap_/view?usp=sharing" TargetMode="External"/><Relationship Id="rId493" Type="http://schemas.openxmlformats.org/officeDocument/2006/relationships/hyperlink" Target="https://drive.google.com/file/d/1SJrZh67mdE1cix0G5FSSJsvkrr8a0Ap_/view?usp=sharing" TargetMode="External"/><Relationship Id="rId507" Type="http://schemas.openxmlformats.org/officeDocument/2006/relationships/hyperlink" Target="https://drive.google.com/file/d/1SJrZh67mdE1cix0G5FSSJsvkrr8a0Ap_/view?usp=sharing" TargetMode="External"/><Relationship Id="rId549" Type="http://schemas.openxmlformats.org/officeDocument/2006/relationships/hyperlink" Target="https://drive.google.com/file/d/1SJrZh67mdE1cix0G5FSSJsvkrr8a0Ap_/view?usp=sharing" TargetMode="External"/><Relationship Id="rId50" Type="http://schemas.openxmlformats.org/officeDocument/2006/relationships/hyperlink" Target="https://drive.google.com/file/d/1SJrZh67mdE1cix0G5FSSJsvkrr8a0Ap_/view?usp=sharing" TargetMode="External"/><Relationship Id="rId104" Type="http://schemas.openxmlformats.org/officeDocument/2006/relationships/hyperlink" Target="https://drive.google.com/file/d/1SJrZh67mdE1cix0G5FSSJsvkrr8a0Ap_/view?usp=sharing" TargetMode="External"/><Relationship Id="rId146" Type="http://schemas.openxmlformats.org/officeDocument/2006/relationships/hyperlink" Target="https://drive.google.com/file/d/1SJrZh67mdE1cix0G5FSSJsvkrr8a0Ap_/view?usp=sharing" TargetMode="External"/><Relationship Id="rId188" Type="http://schemas.openxmlformats.org/officeDocument/2006/relationships/hyperlink" Target="https://drive.google.com/file/d/1SJrZh67mdE1cix0G5FSSJsvkrr8a0Ap_/view?usp=sharing" TargetMode="External"/><Relationship Id="rId311" Type="http://schemas.openxmlformats.org/officeDocument/2006/relationships/hyperlink" Target="https://drive.google.com/file/d/1SJrZh67mdE1cix0G5FSSJsvkrr8a0Ap_/view?usp=sharing" TargetMode="External"/><Relationship Id="rId353" Type="http://schemas.openxmlformats.org/officeDocument/2006/relationships/hyperlink" Target="https://drive.google.com/file/d/1SJrZh67mdE1cix0G5FSSJsvkrr8a0Ap_/view?usp=sharing" TargetMode="External"/><Relationship Id="rId395" Type="http://schemas.openxmlformats.org/officeDocument/2006/relationships/hyperlink" Target="https://drive.google.com/file/d/1SJrZh67mdE1cix0G5FSSJsvkrr8a0Ap_/view?usp=sharing" TargetMode="External"/><Relationship Id="rId409" Type="http://schemas.openxmlformats.org/officeDocument/2006/relationships/hyperlink" Target="https://drive.google.com/file/d/1SJrZh67mdE1cix0G5FSSJsvkrr8a0Ap_/view?usp=sharing" TargetMode="External"/><Relationship Id="rId560" Type="http://schemas.openxmlformats.org/officeDocument/2006/relationships/hyperlink" Target="https://drive.google.com/file/d/1SJrZh67mdE1cix0G5FSSJsvkrr8a0Ap_/view?usp=sharing" TargetMode="External"/><Relationship Id="rId92" Type="http://schemas.openxmlformats.org/officeDocument/2006/relationships/hyperlink" Target="https://drive.google.com/file/d/1SJrZh67mdE1cix0G5FSSJsvkrr8a0Ap_/view?usp=sharing" TargetMode="External"/><Relationship Id="rId213" Type="http://schemas.openxmlformats.org/officeDocument/2006/relationships/hyperlink" Target="https://drive.google.com/file/d/1SJrZh67mdE1cix0G5FSSJsvkrr8a0Ap_/view?usp=sharing" TargetMode="External"/><Relationship Id="rId420" Type="http://schemas.openxmlformats.org/officeDocument/2006/relationships/hyperlink" Target="https://drive.google.com/file/d/1SJrZh67mdE1cix0G5FSSJsvkrr8a0Ap_/view?usp=sharing" TargetMode="External"/><Relationship Id="rId616" Type="http://schemas.openxmlformats.org/officeDocument/2006/relationships/hyperlink" Target="https://drive.google.com/file/d/1SJrZh67mdE1cix0G5FSSJsvkrr8a0Ap_/view?usp=sharing" TargetMode="External"/><Relationship Id="rId658" Type="http://schemas.openxmlformats.org/officeDocument/2006/relationships/hyperlink" Target="https://drive.google.com/file/d/1SJrZh67mdE1cix0G5FSSJsvkrr8a0Ap_/view?usp=sharing" TargetMode="External"/><Relationship Id="rId255" Type="http://schemas.openxmlformats.org/officeDocument/2006/relationships/hyperlink" Target="https://drive.google.com/file/d/1SJrZh67mdE1cix0G5FSSJsvkrr8a0Ap_/view?usp=sharing" TargetMode="External"/><Relationship Id="rId297" Type="http://schemas.openxmlformats.org/officeDocument/2006/relationships/hyperlink" Target="https://drive.google.com/file/d/1SJrZh67mdE1cix0G5FSSJsvkrr8a0Ap_/view?usp=sharing" TargetMode="External"/><Relationship Id="rId462" Type="http://schemas.openxmlformats.org/officeDocument/2006/relationships/hyperlink" Target="https://drive.google.com/file/d/1SJrZh67mdE1cix0G5FSSJsvkrr8a0Ap_/view?usp=sharing" TargetMode="External"/><Relationship Id="rId518" Type="http://schemas.openxmlformats.org/officeDocument/2006/relationships/hyperlink" Target="https://drive.google.com/file/d/1SJrZh67mdE1cix0G5FSSJsvkrr8a0Ap_/view?usp=sharing" TargetMode="External"/><Relationship Id="rId115" Type="http://schemas.openxmlformats.org/officeDocument/2006/relationships/hyperlink" Target="https://drive.google.com/file/d/1SJrZh67mdE1cix0G5FSSJsvkrr8a0Ap_/view?usp=sharing" TargetMode="External"/><Relationship Id="rId157" Type="http://schemas.openxmlformats.org/officeDocument/2006/relationships/hyperlink" Target="https://drive.google.com/file/d/1SJrZh67mdE1cix0G5FSSJsvkrr8a0Ap_/view?usp=sharing" TargetMode="External"/><Relationship Id="rId322" Type="http://schemas.openxmlformats.org/officeDocument/2006/relationships/hyperlink" Target="https://drive.google.com/file/d/1SJrZh67mdE1cix0G5FSSJsvkrr8a0Ap_/view?usp=sharing" TargetMode="External"/><Relationship Id="rId364" Type="http://schemas.openxmlformats.org/officeDocument/2006/relationships/hyperlink" Target="https://drive.google.com/file/d/1SJrZh67mdE1cix0G5FSSJsvkrr8a0Ap_/view?usp=sharing" TargetMode="External"/><Relationship Id="rId61" Type="http://schemas.openxmlformats.org/officeDocument/2006/relationships/hyperlink" Target="https://drive.google.com/file/d/1SJrZh67mdE1cix0G5FSSJsvkrr8a0Ap_/view?usp=sharing" TargetMode="External"/><Relationship Id="rId199" Type="http://schemas.openxmlformats.org/officeDocument/2006/relationships/hyperlink" Target="https://drive.google.com/file/d/1SJrZh67mdE1cix0G5FSSJsvkrr8a0Ap_/view?usp=sharing" TargetMode="External"/><Relationship Id="rId571" Type="http://schemas.openxmlformats.org/officeDocument/2006/relationships/hyperlink" Target="https://drive.google.com/file/d/1SJrZh67mdE1cix0G5FSSJsvkrr8a0Ap_/view?usp=sharing" TargetMode="External"/><Relationship Id="rId627" Type="http://schemas.openxmlformats.org/officeDocument/2006/relationships/hyperlink" Target="https://drive.google.com/file/d/1SJrZh67mdE1cix0G5FSSJsvkrr8a0Ap_/view?usp=sharing" TargetMode="External"/><Relationship Id="rId669" Type="http://schemas.openxmlformats.org/officeDocument/2006/relationships/hyperlink" Target="https://drive.google.com/file/d/1SJrZh67mdE1cix0G5FSSJsvkrr8a0Ap_/view?usp=sharing" TargetMode="External"/><Relationship Id="rId19" Type="http://schemas.openxmlformats.org/officeDocument/2006/relationships/hyperlink" Target="https://drive.google.com/file/d/1SJrZh67mdE1cix0G5FSSJsvkrr8a0Ap_/view?usp=sharing" TargetMode="External"/><Relationship Id="rId224" Type="http://schemas.openxmlformats.org/officeDocument/2006/relationships/hyperlink" Target="https://drive.google.com/file/d/1SJrZh67mdE1cix0G5FSSJsvkrr8a0Ap_/view?usp=sharing" TargetMode="External"/><Relationship Id="rId266" Type="http://schemas.openxmlformats.org/officeDocument/2006/relationships/hyperlink" Target="https://drive.google.com/file/d/1SJrZh67mdE1cix0G5FSSJsvkrr8a0Ap_/view?usp=sharing" TargetMode="External"/><Relationship Id="rId431" Type="http://schemas.openxmlformats.org/officeDocument/2006/relationships/hyperlink" Target="https://drive.google.com/file/d/1SJrZh67mdE1cix0G5FSSJsvkrr8a0Ap_/view?usp=sharing" TargetMode="External"/><Relationship Id="rId473" Type="http://schemas.openxmlformats.org/officeDocument/2006/relationships/hyperlink" Target="https://drive.google.com/file/d/1SJrZh67mdE1cix0G5FSSJsvkrr8a0Ap_/view?usp=sharing" TargetMode="External"/><Relationship Id="rId529" Type="http://schemas.openxmlformats.org/officeDocument/2006/relationships/hyperlink" Target="https://drive.google.com/file/d/1SJrZh67mdE1cix0G5FSSJsvkrr8a0Ap_/view?usp=sharing" TargetMode="External"/><Relationship Id="rId680" Type="http://schemas.openxmlformats.org/officeDocument/2006/relationships/hyperlink" Target="https://drive.google.com/file/d/1SJrZh67mdE1cix0G5FSSJsvkrr8a0Ap_/view?usp=sharing" TargetMode="External"/><Relationship Id="rId30" Type="http://schemas.openxmlformats.org/officeDocument/2006/relationships/hyperlink" Target="https://drive.google.com/file/d/1SJrZh67mdE1cix0G5FSSJsvkrr8a0Ap_/view?usp=sharing" TargetMode="External"/><Relationship Id="rId126" Type="http://schemas.openxmlformats.org/officeDocument/2006/relationships/hyperlink" Target="https://drive.google.com/file/d/1SJrZh67mdE1cix0G5FSSJsvkrr8a0Ap_/view?usp=sharing" TargetMode="External"/><Relationship Id="rId168" Type="http://schemas.openxmlformats.org/officeDocument/2006/relationships/hyperlink" Target="https://drive.google.com/file/d/1SJrZh67mdE1cix0G5FSSJsvkrr8a0Ap_/view?usp=sharing" TargetMode="External"/><Relationship Id="rId333" Type="http://schemas.openxmlformats.org/officeDocument/2006/relationships/hyperlink" Target="https://drive.google.com/file/d/1SJrZh67mdE1cix0G5FSSJsvkrr8a0Ap_/view?usp=sharing" TargetMode="External"/><Relationship Id="rId540" Type="http://schemas.openxmlformats.org/officeDocument/2006/relationships/hyperlink" Target="https://drive.google.com/file/d/1SJrZh67mdE1cix0G5FSSJsvkrr8a0Ap_/view?usp=sharing" TargetMode="External"/><Relationship Id="rId72" Type="http://schemas.openxmlformats.org/officeDocument/2006/relationships/hyperlink" Target="https://drive.google.com/file/d/1SJrZh67mdE1cix0G5FSSJsvkrr8a0Ap_/view?usp=sharing" TargetMode="External"/><Relationship Id="rId375" Type="http://schemas.openxmlformats.org/officeDocument/2006/relationships/hyperlink" Target="https://drive.google.com/file/d/1SJrZh67mdE1cix0G5FSSJsvkrr8a0Ap_/view?usp=sharing" TargetMode="External"/><Relationship Id="rId582" Type="http://schemas.openxmlformats.org/officeDocument/2006/relationships/hyperlink" Target="https://drive.google.com/file/d/1SJrZh67mdE1cix0G5FSSJsvkrr8a0Ap_/view?usp=sharing" TargetMode="External"/><Relationship Id="rId638" Type="http://schemas.openxmlformats.org/officeDocument/2006/relationships/hyperlink" Target="https://drive.google.com/file/d/1SJrZh67mdE1cix0G5FSSJsvkrr8a0Ap_/view?usp=sharing" TargetMode="External"/><Relationship Id="rId3" Type="http://schemas.openxmlformats.org/officeDocument/2006/relationships/hyperlink" Target="https://drive.google.com/file/d/1SJrZh67mdE1cix0G5FSSJsvkrr8a0Ap_/view?usp=sharing" TargetMode="External"/><Relationship Id="rId235" Type="http://schemas.openxmlformats.org/officeDocument/2006/relationships/hyperlink" Target="https://drive.google.com/file/d/1SJrZh67mdE1cix0G5FSSJsvkrr8a0Ap_/view?usp=sharing" TargetMode="External"/><Relationship Id="rId277" Type="http://schemas.openxmlformats.org/officeDocument/2006/relationships/hyperlink" Target="https://drive.google.com/file/d/1SJrZh67mdE1cix0G5FSSJsvkrr8a0Ap_/view?usp=sharing" TargetMode="External"/><Relationship Id="rId400" Type="http://schemas.openxmlformats.org/officeDocument/2006/relationships/hyperlink" Target="https://drive.google.com/file/d/1SJrZh67mdE1cix0G5FSSJsvkrr8a0Ap_/view?usp=sharing" TargetMode="External"/><Relationship Id="rId442" Type="http://schemas.openxmlformats.org/officeDocument/2006/relationships/hyperlink" Target="https://drive.google.com/file/d/1SJrZh67mdE1cix0G5FSSJsvkrr8a0Ap_/view?usp=sharing" TargetMode="External"/><Relationship Id="rId484" Type="http://schemas.openxmlformats.org/officeDocument/2006/relationships/hyperlink" Target="https://drive.google.com/file/d/1SJrZh67mdE1cix0G5FSSJsvkrr8a0Ap_/view?usp=sharing" TargetMode="External"/><Relationship Id="rId137" Type="http://schemas.openxmlformats.org/officeDocument/2006/relationships/hyperlink" Target="https://drive.google.com/file/d/1SJrZh67mdE1cix0G5FSSJsvkrr8a0Ap_/view?usp=sharing" TargetMode="External"/><Relationship Id="rId302" Type="http://schemas.openxmlformats.org/officeDocument/2006/relationships/hyperlink" Target="https://drive.google.com/file/d/1SJrZh67mdE1cix0G5FSSJsvkrr8a0Ap_/view?usp=sharing" TargetMode="External"/><Relationship Id="rId344" Type="http://schemas.openxmlformats.org/officeDocument/2006/relationships/hyperlink" Target="https://drive.google.com/file/d/1SJrZh67mdE1cix0G5FSSJsvkrr8a0Ap_/view?usp=sharing" TargetMode="External"/><Relationship Id="rId41" Type="http://schemas.openxmlformats.org/officeDocument/2006/relationships/hyperlink" Target="https://drive.google.com/file/d/1SJrZh67mdE1cix0G5FSSJsvkrr8a0Ap_/view?usp=sharing" TargetMode="External"/><Relationship Id="rId83" Type="http://schemas.openxmlformats.org/officeDocument/2006/relationships/hyperlink" Target="https://drive.google.com/file/d/1SJrZh67mdE1cix0G5FSSJsvkrr8a0Ap_/view?usp=sharing" TargetMode="External"/><Relationship Id="rId179" Type="http://schemas.openxmlformats.org/officeDocument/2006/relationships/hyperlink" Target="https://drive.google.com/file/d/1SJrZh67mdE1cix0G5FSSJsvkrr8a0Ap_/view?usp=sharing" TargetMode="External"/><Relationship Id="rId386" Type="http://schemas.openxmlformats.org/officeDocument/2006/relationships/hyperlink" Target="https://drive.google.com/file/d/1SJrZh67mdE1cix0G5FSSJsvkrr8a0Ap_/view?usp=sharing" TargetMode="External"/><Relationship Id="rId551" Type="http://schemas.openxmlformats.org/officeDocument/2006/relationships/hyperlink" Target="https://drive.google.com/file/d/1SJrZh67mdE1cix0G5FSSJsvkrr8a0Ap_/view?usp=sharing" TargetMode="External"/><Relationship Id="rId593" Type="http://schemas.openxmlformats.org/officeDocument/2006/relationships/hyperlink" Target="https://drive.google.com/file/d/1SJrZh67mdE1cix0G5FSSJsvkrr8a0Ap_/view?usp=sharing" TargetMode="External"/><Relationship Id="rId607" Type="http://schemas.openxmlformats.org/officeDocument/2006/relationships/hyperlink" Target="https://drive.google.com/file/d/1SJrZh67mdE1cix0G5FSSJsvkrr8a0Ap_/view?usp=sharing" TargetMode="External"/><Relationship Id="rId649" Type="http://schemas.openxmlformats.org/officeDocument/2006/relationships/hyperlink" Target="https://drive.google.com/file/d/1SJrZh67mdE1cix0G5FSSJsvkrr8a0Ap_/view?usp=sharing" TargetMode="External"/><Relationship Id="rId190" Type="http://schemas.openxmlformats.org/officeDocument/2006/relationships/hyperlink" Target="https://drive.google.com/file/d/1SJrZh67mdE1cix0G5FSSJsvkrr8a0Ap_/view?usp=sharing" TargetMode="External"/><Relationship Id="rId204" Type="http://schemas.openxmlformats.org/officeDocument/2006/relationships/hyperlink" Target="https://drive.google.com/file/d/1SJrZh67mdE1cix0G5FSSJsvkrr8a0Ap_/view?usp=sharing" TargetMode="External"/><Relationship Id="rId246" Type="http://schemas.openxmlformats.org/officeDocument/2006/relationships/hyperlink" Target="https://drive.google.com/file/d/1SJrZh67mdE1cix0G5FSSJsvkrr8a0Ap_/view?usp=sharing" TargetMode="External"/><Relationship Id="rId288" Type="http://schemas.openxmlformats.org/officeDocument/2006/relationships/hyperlink" Target="https://drive.google.com/file/d/1SJrZh67mdE1cix0G5FSSJsvkrr8a0Ap_/view?usp=sharing" TargetMode="External"/><Relationship Id="rId411" Type="http://schemas.openxmlformats.org/officeDocument/2006/relationships/hyperlink" Target="https://drive.google.com/file/d/1SJrZh67mdE1cix0G5FSSJsvkrr8a0Ap_/view?usp=sharing" TargetMode="External"/><Relationship Id="rId453" Type="http://schemas.openxmlformats.org/officeDocument/2006/relationships/hyperlink" Target="https://drive.google.com/file/d/1SJrZh67mdE1cix0G5FSSJsvkrr8a0Ap_/view?usp=sharing" TargetMode="External"/><Relationship Id="rId509" Type="http://schemas.openxmlformats.org/officeDocument/2006/relationships/hyperlink" Target="https://drive.google.com/file/d/1SJrZh67mdE1cix0G5FSSJsvkrr8a0Ap_/view?usp=sharing" TargetMode="External"/><Relationship Id="rId660" Type="http://schemas.openxmlformats.org/officeDocument/2006/relationships/hyperlink" Target="https://drive.google.com/file/d/1SJrZh67mdE1cix0G5FSSJsvkrr8a0Ap_/view?usp=sharing" TargetMode="External"/><Relationship Id="rId106" Type="http://schemas.openxmlformats.org/officeDocument/2006/relationships/hyperlink" Target="https://drive.google.com/file/d/1SJrZh67mdE1cix0G5FSSJsvkrr8a0Ap_/view?usp=sharing" TargetMode="External"/><Relationship Id="rId313" Type="http://schemas.openxmlformats.org/officeDocument/2006/relationships/hyperlink" Target="https://drive.google.com/file/d/1SJrZh67mdE1cix0G5FSSJsvkrr8a0Ap_/view?usp=sharing" TargetMode="External"/><Relationship Id="rId495" Type="http://schemas.openxmlformats.org/officeDocument/2006/relationships/hyperlink" Target="https://drive.google.com/file/d/1SJrZh67mdE1cix0G5FSSJsvkrr8a0Ap_/view?usp=sharing" TargetMode="External"/><Relationship Id="rId10" Type="http://schemas.openxmlformats.org/officeDocument/2006/relationships/hyperlink" Target="https://drive.google.com/file/d/1SJrZh67mdE1cix0G5FSSJsvkrr8a0Ap_/view?usp=sharing" TargetMode="External"/><Relationship Id="rId52" Type="http://schemas.openxmlformats.org/officeDocument/2006/relationships/hyperlink" Target="https://drive.google.com/file/d/1SJrZh67mdE1cix0G5FSSJsvkrr8a0Ap_/view?usp=sharing" TargetMode="External"/><Relationship Id="rId94" Type="http://schemas.openxmlformats.org/officeDocument/2006/relationships/hyperlink" Target="https://drive.google.com/file/d/1SJrZh67mdE1cix0G5FSSJsvkrr8a0Ap_/view?usp=sharing" TargetMode="External"/><Relationship Id="rId148" Type="http://schemas.openxmlformats.org/officeDocument/2006/relationships/hyperlink" Target="https://drive.google.com/file/d/1SJrZh67mdE1cix0G5FSSJsvkrr8a0Ap_/view?usp=sharing" TargetMode="External"/><Relationship Id="rId355" Type="http://schemas.openxmlformats.org/officeDocument/2006/relationships/hyperlink" Target="https://drive.google.com/file/d/1SJrZh67mdE1cix0G5FSSJsvkrr8a0Ap_/view?usp=sharing" TargetMode="External"/><Relationship Id="rId397" Type="http://schemas.openxmlformats.org/officeDocument/2006/relationships/hyperlink" Target="https://drive.google.com/file/d/1SJrZh67mdE1cix0G5FSSJsvkrr8a0Ap_/view?usp=sharing" TargetMode="External"/><Relationship Id="rId520" Type="http://schemas.openxmlformats.org/officeDocument/2006/relationships/hyperlink" Target="https://drive.google.com/file/d/1SJrZh67mdE1cix0G5FSSJsvkrr8a0Ap_/view?usp=sharing" TargetMode="External"/><Relationship Id="rId562" Type="http://schemas.openxmlformats.org/officeDocument/2006/relationships/hyperlink" Target="https://drive.google.com/file/d/1SJrZh67mdE1cix0G5FSSJsvkrr8a0Ap_/view?usp=sharing" TargetMode="External"/><Relationship Id="rId618" Type="http://schemas.openxmlformats.org/officeDocument/2006/relationships/hyperlink" Target="https://drive.google.com/file/d/1SJrZh67mdE1cix0G5FSSJsvkrr8a0Ap_/view?usp=sharing" TargetMode="External"/><Relationship Id="rId215" Type="http://schemas.openxmlformats.org/officeDocument/2006/relationships/hyperlink" Target="https://drive.google.com/file/d/1SJrZh67mdE1cix0G5FSSJsvkrr8a0Ap_/view?usp=sharing" TargetMode="External"/><Relationship Id="rId257" Type="http://schemas.openxmlformats.org/officeDocument/2006/relationships/hyperlink" Target="https://drive.google.com/file/d/1SJrZh67mdE1cix0G5FSSJsvkrr8a0Ap_/view?usp=sharing" TargetMode="External"/><Relationship Id="rId422" Type="http://schemas.openxmlformats.org/officeDocument/2006/relationships/hyperlink" Target="https://drive.google.com/file/d/1SJrZh67mdE1cix0G5FSSJsvkrr8a0Ap_/view?usp=sharing" TargetMode="External"/><Relationship Id="rId464" Type="http://schemas.openxmlformats.org/officeDocument/2006/relationships/hyperlink" Target="https://drive.google.com/file/d/1SJrZh67mdE1cix0G5FSSJsvkrr8a0Ap_/view?usp=sharing" TargetMode="External"/><Relationship Id="rId299" Type="http://schemas.openxmlformats.org/officeDocument/2006/relationships/hyperlink" Target="https://drive.google.com/file/d/1SJrZh67mdE1cix0G5FSSJsvkrr8a0Ap_/view?usp=sharing" TargetMode="External"/><Relationship Id="rId63" Type="http://schemas.openxmlformats.org/officeDocument/2006/relationships/hyperlink" Target="https://drive.google.com/file/d/1SJrZh67mdE1cix0G5FSSJsvkrr8a0Ap_/view?usp=sharing" TargetMode="External"/><Relationship Id="rId159" Type="http://schemas.openxmlformats.org/officeDocument/2006/relationships/hyperlink" Target="https://drive.google.com/file/d/1SJrZh67mdE1cix0G5FSSJsvkrr8a0Ap_/view?usp=sharing" TargetMode="External"/><Relationship Id="rId366" Type="http://schemas.openxmlformats.org/officeDocument/2006/relationships/hyperlink" Target="https://drive.google.com/file/d/1SJrZh67mdE1cix0G5FSSJsvkrr8a0Ap_/view?usp=sharing" TargetMode="External"/><Relationship Id="rId573" Type="http://schemas.openxmlformats.org/officeDocument/2006/relationships/hyperlink" Target="https://drive.google.com/file/d/1SJrZh67mdE1cix0G5FSSJsvkrr8a0Ap_/view?usp=sharing" TargetMode="External"/><Relationship Id="rId226" Type="http://schemas.openxmlformats.org/officeDocument/2006/relationships/hyperlink" Target="https://drive.google.com/file/d/1SJrZh67mdE1cix0G5FSSJsvkrr8a0Ap_/view?usp=sharing" TargetMode="External"/><Relationship Id="rId433" Type="http://schemas.openxmlformats.org/officeDocument/2006/relationships/hyperlink" Target="https://drive.google.com/file/d/1SJrZh67mdE1cix0G5FSSJsvkrr8a0Ap_/view?usp=sharing" TargetMode="External"/><Relationship Id="rId640" Type="http://schemas.openxmlformats.org/officeDocument/2006/relationships/hyperlink" Target="https://drive.google.com/file/d/1SJrZh67mdE1cix0G5FSSJsvkrr8a0Ap_/view?usp=sharing" TargetMode="External"/><Relationship Id="rId74" Type="http://schemas.openxmlformats.org/officeDocument/2006/relationships/hyperlink" Target="https://drive.google.com/file/d/1SJrZh67mdE1cix0G5FSSJsvkrr8a0Ap_/view?usp=sharing" TargetMode="External"/><Relationship Id="rId377" Type="http://schemas.openxmlformats.org/officeDocument/2006/relationships/hyperlink" Target="https://drive.google.com/file/d/1SJrZh67mdE1cix0G5FSSJsvkrr8a0Ap_/view?usp=sharing" TargetMode="External"/><Relationship Id="rId500" Type="http://schemas.openxmlformats.org/officeDocument/2006/relationships/hyperlink" Target="https://drive.google.com/file/d/1SJrZh67mdE1cix0G5FSSJsvkrr8a0Ap_/view?usp=sharing" TargetMode="External"/><Relationship Id="rId584" Type="http://schemas.openxmlformats.org/officeDocument/2006/relationships/hyperlink" Target="https://drive.google.com/file/d/1SJrZh67mdE1cix0G5FSSJsvkrr8a0Ap_/view?usp=sharing" TargetMode="External"/><Relationship Id="rId5" Type="http://schemas.openxmlformats.org/officeDocument/2006/relationships/hyperlink" Target="https://drive.google.com/file/d/1SJrZh67mdE1cix0G5FSSJsvkrr8a0Ap_/view?usp=sharing" TargetMode="External"/><Relationship Id="rId237" Type="http://schemas.openxmlformats.org/officeDocument/2006/relationships/hyperlink" Target="https://drive.google.com/file/d/1SJrZh67mdE1cix0G5FSSJsvkrr8a0Ap_/view?usp=sharing" TargetMode="External"/><Relationship Id="rId444" Type="http://schemas.openxmlformats.org/officeDocument/2006/relationships/hyperlink" Target="https://drive.google.com/file/d/1SJrZh67mdE1cix0G5FSSJsvkrr8a0Ap_/view?usp=sharing" TargetMode="External"/><Relationship Id="rId651" Type="http://schemas.openxmlformats.org/officeDocument/2006/relationships/hyperlink" Target="https://drive.google.com/file/d/1SJrZh67mdE1cix0G5FSSJsvkrr8a0Ap_/view?usp=sharing" TargetMode="External"/><Relationship Id="rId290" Type="http://schemas.openxmlformats.org/officeDocument/2006/relationships/hyperlink" Target="https://drive.google.com/file/d/1SJrZh67mdE1cix0G5FSSJsvkrr8a0Ap_/view?usp=sharing" TargetMode="External"/><Relationship Id="rId304" Type="http://schemas.openxmlformats.org/officeDocument/2006/relationships/hyperlink" Target="https://drive.google.com/file/d/1SJrZh67mdE1cix0G5FSSJsvkrr8a0Ap_/view?usp=sharing" TargetMode="External"/><Relationship Id="rId388" Type="http://schemas.openxmlformats.org/officeDocument/2006/relationships/hyperlink" Target="https://drive.google.com/file/d/1SJrZh67mdE1cix0G5FSSJsvkrr8a0Ap_/view?usp=sharing" TargetMode="External"/><Relationship Id="rId511" Type="http://schemas.openxmlformats.org/officeDocument/2006/relationships/hyperlink" Target="https://drive.google.com/file/d/1SJrZh67mdE1cix0G5FSSJsvkrr8a0Ap_/view?usp=sharing" TargetMode="External"/><Relationship Id="rId609" Type="http://schemas.openxmlformats.org/officeDocument/2006/relationships/hyperlink" Target="https://drive.google.com/file/d/1SJrZh67mdE1cix0G5FSSJsvkrr8a0Ap_/view?usp=sharing" TargetMode="External"/><Relationship Id="rId85" Type="http://schemas.openxmlformats.org/officeDocument/2006/relationships/hyperlink" Target="https://drive.google.com/file/d/1SJrZh67mdE1cix0G5FSSJsvkrr8a0Ap_/view?usp=sharing" TargetMode="External"/><Relationship Id="rId150" Type="http://schemas.openxmlformats.org/officeDocument/2006/relationships/hyperlink" Target="https://drive.google.com/file/d/1SJrZh67mdE1cix0G5FSSJsvkrr8a0Ap_/view?usp=sharing" TargetMode="External"/><Relationship Id="rId595" Type="http://schemas.openxmlformats.org/officeDocument/2006/relationships/hyperlink" Target="https://drive.google.com/file/d/1SJrZh67mdE1cix0G5FSSJsvkrr8a0Ap_/view?usp=sharing" TargetMode="External"/><Relationship Id="rId248" Type="http://schemas.openxmlformats.org/officeDocument/2006/relationships/hyperlink" Target="https://drive.google.com/file/d/1SJrZh67mdE1cix0G5FSSJsvkrr8a0Ap_/view?usp=sharing" TargetMode="External"/><Relationship Id="rId455" Type="http://schemas.openxmlformats.org/officeDocument/2006/relationships/hyperlink" Target="https://drive.google.com/file/d/1SJrZh67mdE1cix0G5FSSJsvkrr8a0Ap_/view?usp=sharing" TargetMode="External"/><Relationship Id="rId662" Type="http://schemas.openxmlformats.org/officeDocument/2006/relationships/hyperlink" Target="https://drive.google.com/file/d/1SJrZh67mdE1cix0G5FSSJsvkrr8a0Ap_/view?usp=sharing" TargetMode="External"/><Relationship Id="rId12" Type="http://schemas.openxmlformats.org/officeDocument/2006/relationships/hyperlink" Target="https://drive.google.com/file/d/1SJrZh67mdE1cix0G5FSSJsvkrr8a0Ap_/view?usp=sharing" TargetMode="External"/><Relationship Id="rId108" Type="http://schemas.openxmlformats.org/officeDocument/2006/relationships/hyperlink" Target="https://drive.google.com/file/d/1SJrZh67mdE1cix0G5FSSJsvkrr8a0Ap_/view?usp=sharing" TargetMode="External"/><Relationship Id="rId315" Type="http://schemas.openxmlformats.org/officeDocument/2006/relationships/hyperlink" Target="https://drive.google.com/file/d/1SJrZh67mdE1cix0G5FSSJsvkrr8a0Ap_/view?usp=sharing" TargetMode="External"/><Relationship Id="rId522" Type="http://schemas.openxmlformats.org/officeDocument/2006/relationships/hyperlink" Target="https://drive.google.com/file/d/1SJrZh67mdE1cix0G5FSSJsvkrr8a0Ap_/view?usp=sharing" TargetMode="External"/><Relationship Id="rId96" Type="http://schemas.openxmlformats.org/officeDocument/2006/relationships/hyperlink" Target="https://drive.google.com/file/d/1SJrZh67mdE1cix0G5FSSJsvkrr8a0Ap_/view?usp=sharing" TargetMode="External"/><Relationship Id="rId161" Type="http://schemas.openxmlformats.org/officeDocument/2006/relationships/hyperlink" Target="https://drive.google.com/file/d/1SJrZh67mdE1cix0G5FSSJsvkrr8a0Ap_/view?usp=sharing" TargetMode="External"/><Relationship Id="rId399" Type="http://schemas.openxmlformats.org/officeDocument/2006/relationships/hyperlink" Target="https://drive.google.com/file/d/1SJrZh67mdE1cix0G5FSSJsvkrr8a0Ap_/view?usp=sharing" TargetMode="External"/><Relationship Id="rId259" Type="http://schemas.openxmlformats.org/officeDocument/2006/relationships/hyperlink" Target="https://drive.google.com/file/d/1SJrZh67mdE1cix0G5FSSJsvkrr8a0Ap_/view?usp=sharing" TargetMode="External"/><Relationship Id="rId466" Type="http://schemas.openxmlformats.org/officeDocument/2006/relationships/hyperlink" Target="https://drive.google.com/file/d/1SJrZh67mdE1cix0G5FSSJsvkrr8a0Ap_/view?usp=sharing" TargetMode="External"/><Relationship Id="rId673" Type="http://schemas.openxmlformats.org/officeDocument/2006/relationships/hyperlink" Target="https://drive.google.com/file/d/1SJrZh67mdE1cix0G5FSSJsvkrr8a0Ap_/view?usp=sharing" TargetMode="External"/><Relationship Id="rId23" Type="http://schemas.openxmlformats.org/officeDocument/2006/relationships/hyperlink" Target="https://drive.google.com/file/d/1SJrZh67mdE1cix0G5FSSJsvkrr8a0Ap_/view?usp=sharing" TargetMode="External"/><Relationship Id="rId119" Type="http://schemas.openxmlformats.org/officeDocument/2006/relationships/hyperlink" Target="https://drive.google.com/file/d/1SJrZh67mdE1cix0G5FSSJsvkrr8a0Ap_/view?usp=sharing" TargetMode="External"/><Relationship Id="rId326" Type="http://schemas.openxmlformats.org/officeDocument/2006/relationships/hyperlink" Target="https://drive.google.com/file/d/1SJrZh67mdE1cix0G5FSSJsvkrr8a0Ap_/view?usp=sharing" TargetMode="External"/><Relationship Id="rId533" Type="http://schemas.openxmlformats.org/officeDocument/2006/relationships/hyperlink" Target="https://drive.google.com/file/d/1SJrZh67mdE1cix0G5FSSJsvkrr8a0Ap_/view?usp=sharing" TargetMode="External"/><Relationship Id="rId172" Type="http://schemas.openxmlformats.org/officeDocument/2006/relationships/hyperlink" Target="https://drive.google.com/file/d/1SJrZh67mdE1cix0G5FSSJsvkrr8a0Ap_/view?usp=sharing" TargetMode="External"/><Relationship Id="rId477" Type="http://schemas.openxmlformats.org/officeDocument/2006/relationships/hyperlink" Target="https://drive.google.com/file/d/1SJrZh67mdE1cix0G5FSSJsvkrr8a0Ap_/view?usp=sharing" TargetMode="External"/><Relationship Id="rId600" Type="http://schemas.openxmlformats.org/officeDocument/2006/relationships/hyperlink" Target="https://drive.google.com/file/d/1SJrZh67mdE1cix0G5FSSJsvkrr8a0Ap_/view?usp=sharing" TargetMode="External"/><Relationship Id="rId684" Type="http://schemas.openxmlformats.org/officeDocument/2006/relationships/hyperlink" Target="https://drive.google.com/file/d/1SJrZh67mdE1cix0G5FSSJsvkrr8a0Ap_/view?usp=sharing" TargetMode="External"/><Relationship Id="rId337" Type="http://schemas.openxmlformats.org/officeDocument/2006/relationships/hyperlink" Target="https://drive.google.com/file/d/1SJrZh67mdE1cix0G5FSSJsvkrr8a0Ap_/view?usp=sharing" TargetMode="External"/><Relationship Id="rId34" Type="http://schemas.openxmlformats.org/officeDocument/2006/relationships/hyperlink" Target="https://drive.google.com/file/d/1SJrZh67mdE1cix0G5FSSJsvkrr8a0Ap_/view?usp=sharing" TargetMode="External"/><Relationship Id="rId544" Type="http://schemas.openxmlformats.org/officeDocument/2006/relationships/hyperlink" Target="https://drive.google.com/file/d/1SJrZh67mdE1cix0G5FSSJsvkrr8a0Ap_/view?usp=sharing" TargetMode="External"/><Relationship Id="rId183" Type="http://schemas.openxmlformats.org/officeDocument/2006/relationships/hyperlink" Target="https://drive.google.com/file/d/1SJrZh67mdE1cix0G5FSSJsvkrr8a0Ap_/view?usp=sharing" TargetMode="External"/><Relationship Id="rId390" Type="http://schemas.openxmlformats.org/officeDocument/2006/relationships/hyperlink" Target="https://drive.google.com/file/d/1SJrZh67mdE1cix0G5FSSJsvkrr8a0Ap_/view?usp=sharing" TargetMode="External"/><Relationship Id="rId404" Type="http://schemas.openxmlformats.org/officeDocument/2006/relationships/hyperlink" Target="https://drive.google.com/file/d/1SJrZh67mdE1cix0G5FSSJsvkrr8a0Ap_/view?usp=sharing" TargetMode="External"/><Relationship Id="rId611" Type="http://schemas.openxmlformats.org/officeDocument/2006/relationships/hyperlink" Target="https://drive.google.com/file/d/1SJrZh67mdE1cix0G5FSSJsvkrr8a0Ap_/view?usp=sharing" TargetMode="External"/><Relationship Id="rId250" Type="http://schemas.openxmlformats.org/officeDocument/2006/relationships/hyperlink" Target="https://drive.google.com/file/d/1SJrZh67mdE1cix0G5FSSJsvkrr8a0Ap_/view?usp=sharing" TargetMode="External"/><Relationship Id="rId488" Type="http://schemas.openxmlformats.org/officeDocument/2006/relationships/hyperlink" Target="https://drive.google.com/file/d/1SJrZh67mdE1cix0G5FSSJsvkrr8a0Ap_/view?usp=sharing" TargetMode="External"/><Relationship Id="rId45" Type="http://schemas.openxmlformats.org/officeDocument/2006/relationships/hyperlink" Target="https://drive.google.com/file/d/1SJrZh67mdE1cix0G5FSSJsvkrr8a0Ap_/view?usp=sharing" TargetMode="External"/><Relationship Id="rId110" Type="http://schemas.openxmlformats.org/officeDocument/2006/relationships/hyperlink" Target="https://drive.google.com/file/d/1SJrZh67mdE1cix0G5FSSJsvkrr8a0Ap_/view?usp=sharing" TargetMode="External"/><Relationship Id="rId348" Type="http://schemas.openxmlformats.org/officeDocument/2006/relationships/hyperlink" Target="https://drive.google.com/file/d/1SJrZh67mdE1cix0G5FSSJsvkrr8a0Ap_/view?usp=sharing" TargetMode="External"/><Relationship Id="rId555" Type="http://schemas.openxmlformats.org/officeDocument/2006/relationships/hyperlink" Target="https://drive.google.com/file/d/1SJrZh67mdE1cix0G5FSSJsvkrr8a0Ap_/view?usp=sharing" TargetMode="External"/><Relationship Id="rId194" Type="http://schemas.openxmlformats.org/officeDocument/2006/relationships/hyperlink" Target="https://drive.google.com/file/d/1SJrZh67mdE1cix0G5FSSJsvkrr8a0Ap_/view?usp=sharing" TargetMode="External"/><Relationship Id="rId208" Type="http://schemas.openxmlformats.org/officeDocument/2006/relationships/hyperlink" Target="https://drive.google.com/file/d/1SJrZh67mdE1cix0G5FSSJsvkrr8a0Ap_/view?usp=sharing" TargetMode="External"/><Relationship Id="rId415" Type="http://schemas.openxmlformats.org/officeDocument/2006/relationships/hyperlink" Target="https://drive.google.com/file/d/1SJrZh67mdE1cix0G5FSSJsvkrr8a0Ap_/view?usp=sharing" TargetMode="External"/><Relationship Id="rId622" Type="http://schemas.openxmlformats.org/officeDocument/2006/relationships/hyperlink" Target="https://drive.google.com/file/d/1SJrZh67mdE1cix0G5FSSJsvkrr8a0Ap_/view?usp=sharing" TargetMode="External"/><Relationship Id="rId261" Type="http://schemas.openxmlformats.org/officeDocument/2006/relationships/hyperlink" Target="https://drive.google.com/file/d/1SJrZh67mdE1cix0G5FSSJsvkrr8a0Ap_/view?usp=sharing" TargetMode="External"/><Relationship Id="rId499" Type="http://schemas.openxmlformats.org/officeDocument/2006/relationships/hyperlink" Target="https://drive.google.com/file/d/1SJrZh67mdE1cix0G5FSSJsvkrr8a0Ap_/view?usp=sharing" TargetMode="External"/><Relationship Id="rId56" Type="http://schemas.openxmlformats.org/officeDocument/2006/relationships/hyperlink" Target="https://drive.google.com/file/d/1SJrZh67mdE1cix0G5FSSJsvkrr8a0Ap_/view?usp=sharing" TargetMode="External"/><Relationship Id="rId359" Type="http://schemas.openxmlformats.org/officeDocument/2006/relationships/hyperlink" Target="https://drive.google.com/file/d/1SJrZh67mdE1cix0G5FSSJsvkrr8a0Ap_/view?usp=sharing" TargetMode="External"/><Relationship Id="rId566" Type="http://schemas.openxmlformats.org/officeDocument/2006/relationships/hyperlink" Target="https://drive.google.com/file/d/1SJrZh67mdE1cix0G5FSSJsvkrr8a0Ap_/view?usp=sharing" TargetMode="External"/><Relationship Id="rId121" Type="http://schemas.openxmlformats.org/officeDocument/2006/relationships/hyperlink" Target="https://drive.google.com/file/d/1SJrZh67mdE1cix0G5FSSJsvkrr8a0Ap_/view?usp=sharing" TargetMode="External"/><Relationship Id="rId219" Type="http://schemas.openxmlformats.org/officeDocument/2006/relationships/hyperlink" Target="https://drive.google.com/file/d/1SJrZh67mdE1cix0G5FSSJsvkrr8a0Ap_/view?usp=sharing" TargetMode="External"/><Relationship Id="rId426" Type="http://schemas.openxmlformats.org/officeDocument/2006/relationships/hyperlink" Target="https://drive.google.com/file/d/1SJrZh67mdE1cix0G5FSSJsvkrr8a0Ap_/view?usp=sharing" TargetMode="External"/><Relationship Id="rId633" Type="http://schemas.openxmlformats.org/officeDocument/2006/relationships/hyperlink" Target="https://drive.google.com/file/d/1SJrZh67mdE1cix0G5FSSJsvkrr8a0Ap_/view?usp=sharing" TargetMode="External"/><Relationship Id="rId67" Type="http://schemas.openxmlformats.org/officeDocument/2006/relationships/hyperlink" Target="https://drive.google.com/file/d/1SJrZh67mdE1cix0G5FSSJsvkrr8a0Ap_/view?usp=sharing" TargetMode="External"/><Relationship Id="rId272" Type="http://schemas.openxmlformats.org/officeDocument/2006/relationships/hyperlink" Target="https://drive.google.com/file/d/1SJrZh67mdE1cix0G5FSSJsvkrr8a0Ap_/view?usp=sharing" TargetMode="External"/><Relationship Id="rId577" Type="http://schemas.openxmlformats.org/officeDocument/2006/relationships/hyperlink" Target="https://drive.google.com/file/d/1SJrZh67mdE1cix0G5FSSJsvkrr8a0Ap_/view?usp=sharing" TargetMode="External"/><Relationship Id="rId132" Type="http://schemas.openxmlformats.org/officeDocument/2006/relationships/hyperlink" Target="https://drive.google.com/file/d/1SJrZh67mdE1cix0G5FSSJsvkrr8a0Ap_/view?usp=sharing" TargetMode="External"/><Relationship Id="rId437" Type="http://schemas.openxmlformats.org/officeDocument/2006/relationships/hyperlink" Target="https://drive.google.com/file/d/1SJrZh67mdE1cix0G5FSSJsvkrr8a0Ap_/view?usp=sharing" TargetMode="External"/><Relationship Id="rId644" Type="http://schemas.openxmlformats.org/officeDocument/2006/relationships/hyperlink" Target="https://drive.google.com/file/d/1SJrZh67mdE1cix0G5FSSJsvkrr8a0Ap_/view?usp=sharing" TargetMode="External"/><Relationship Id="rId283" Type="http://schemas.openxmlformats.org/officeDocument/2006/relationships/hyperlink" Target="https://drive.google.com/file/d/1SJrZh67mdE1cix0G5FSSJsvkrr8a0Ap_/view?usp=sharing" TargetMode="External"/><Relationship Id="rId490" Type="http://schemas.openxmlformats.org/officeDocument/2006/relationships/hyperlink" Target="https://drive.google.com/file/d/1SJrZh67mdE1cix0G5FSSJsvkrr8a0Ap_/view?usp=sharing" TargetMode="External"/><Relationship Id="rId504" Type="http://schemas.openxmlformats.org/officeDocument/2006/relationships/hyperlink" Target="https://drive.google.com/file/d/1SJrZh67mdE1cix0G5FSSJsvkrr8a0Ap_/view?usp=sharing" TargetMode="External"/><Relationship Id="rId78" Type="http://schemas.openxmlformats.org/officeDocument/2006/relationships/hyperlink" Target="https://drive.google.com/file/d/1SJrZh67mdE1cix0G5FSSJsvkrr8a0Ap_/view?usp=sharing" TargetMode="External"/><Relationship Id="rId143" Type="http://schemas.openxmlformats.org/officeDocument/2006/relationships/hyperlink" Target="https://drive.google.com/file/d/1SJrZh67mdE1cix0G5FSSJsvkrr8a0Ap_/view?usp=sharing" TargetMode="External"/><Relationship Id="rId350" Type="http://schemas.openxmlformats.org/officeDocument/2006/relationships/hyperlink" Target="https://drive.google.com/file/d/1SJrZh67mdE1cix0G5FSSJsvkrr8a0Ap_/view?usp=sharing" TargetMode="External"/><Relationship Id="rId588" Type="http://schemas.openxmlformats.org/officeDocument/2006/relationships/hyperlink" Target="https://drive.google.com/file/d/1SJrZh67mdE1cix0G5FSSJsvkrr8a0Ap_/view?usp=sharing" TargetMode="External"/><Relationship Id="rId9" Type="http://schemas.openxmlformats.org/officeDocument/2006/relationships/hyperlink" Target="https://drive.google.com/file/d/1SJrZh67mdE1cix0G5FSSJsvkrr8a0Ap_/view?usp=sharing" TargetMode="External"/><Relationship Id="rId210" Type="http://schemas.openxmlformats.org/officeDocument/2006/relationships/hyperlink" Target="https://drive.google.com/file/d/1SJrZh67mdE1cix0G5FSSJsvkrr8a0Ap_/view?usp=sharing" TargetMode="External"/><Relationship Id="rId448" Type="http://schemas.openxmlformats.org/officeDocument/2006/relationships/hyperlink" Target="https://drive.google.com/file/d/1SJrZh67mdE1cix0G5FSSJsvkrr8a0Ap_/view?usp=sharing" TargetMode="External"/><Relationship Id="rId655" Type="http://schemas.openxmlformats.org/officeDocument/2006/relationships/hyperlink" Target="https://drive.google.com/file/d/1SJrZh67mdE1cix0G5FSSJsvkrr8a0Ap_/view?usp=sharing" TargetMode="External"/><Relationship Id="rId294" Type="http://schemas.openxmlformats.org/officeDocument/2006/relationships/hyperlink" Target="https://drive.google.com/file/d/1SJrZh67mdE1cix0G5FSSJsvkrr8a0Ap_/view?usp=sharing" TargetMode="External"/><Relationship Id="rId308" Type="http://schemas.openxmlformats.org/officeDocument/2006/relationships/hyperlink" Target="https://drive.google.com/file/d/1SJrZh67mdE1cix0G5FSSJsvkrr8a0Ap_/view?usp=sharing" TargetMode="External"/><Relationship Id="rId515" Type="http://schemas.openxmlformats.org/officeDocument/2006/relationships/hyperlink" Target="https://drive.google.com/file/d/1SJrZh67mdE1cix0G5FSSJsvkrr8a0Ap_/view?usp=sharing" TargetMode="External"/><Relationship Id="rId89" Type="http://schemas.openxmlformats.org/officeDocument/2006/relationships/hyperlink" Target="https://drive.google.com/file/d/1SJrZh67mdE1cix0G5FSSJsvkrr8a0Ap_/view?usp=sharing" TargetMode="External"/><Relationship Id="rId154" Type="http://schemas.openxmlformats.org/officeDocument/2006/relationships/hyperlink" Target="https://drive.google.com/file/d/1SJrZh67mdE1cix0G5FSSJsvkrr8a0Ap_/view?usp=sharing" TargetMode="External"/><Relationship Id="rId361" Type="http://schemas.openxmlformats.org/officeDocument/2006/relationships/hyperlink" Target="https://drive.google.com/file/d/1SJrZh67mdE1cix0G5FSSJsvkrr8a0Ap_/view?usp=sharing" TargetMode="External"/><Relationship Id="rId599" Type="http://schemas.openxmlformats.org/officeDocument/2006/relationships/hyperlink" Target="https://drive.google.com/file/d/1SJrZh67mdE1cix0G5FSSJsvkrr8a0Ap_/view?usp=sharing" TargetMode="External"/><Relationship Id="rId459" Type="http://schemas.openxmlformats.org/officeDocument/2006/relationships/hyperlink" Target="https://drive.google.com/file/d/1SJrZh67mdE1cix0G5FSSJsvkrr8a0Ap_/view?usp=sharing" TargetMode="External"/><Relationship Id="rId666" Type="http://schemas.openxmlformats.org/officeDocument/2006/relationships/hyperlink" Target="https://drive.google.com/file/d/1SJrZh67mdE1cix0G5FSSJsvkrr8a0Ap_/view?usp=sharing" TargetMode="External"/><Relationship Id="rId16" Type="http://schemas.openxmlformats.org/officeDocument/2006/relationships/hyperlink" Target="https://drive.google.com/file/d/1SJrZh67mdE1cix0G5FSSJsvkrr8a0Ap_/view?usp=sharing" TargetMode="External"/><Relationship Id="rId221" Type="http://schemas.openxmlformats.org/officeDocument/2006/relationships/hyperlink" Target="https://drive.google.com/file/d/1SJrZh67mdE1cix0G5FSSJsvkrr8a0Ap_/view?usp=sharing" TargetMode="External"/><Relationship Id="rId319" Type="http://schemas.openxmlformats.org/officeDocument/2006/relationships/hyperlink" Target="https://drive.google.com/file/d/1SJrZh67mdE1cix0G5FSSJsvkrr8a0Ap_/view?usp=sharing" TargetMode="External"/><Relationship Id="rId526" Type="http://schemas.openxmlformats.org/officeDocument/2006/relationships/hyperlink" Target="https://drive.google.com/file/d/1SJrZh67mdE1cix0G5FSSJsvkrr8a0Ap_/view?usp=sharing" TargetMode="External"/><Relationship Id="rId165" Type="http://schemas.openxmlformats.org/officeDocument/2006/relationships/hyperlink" Target="https://drive.google.com/file/d/1SJrZh67mdE1cix0G5FSSJsvkrr8a0Ap_/view?usp=sharing" TargetMode="External"/><Relationship Id="rId372" Type="http://schemas.openxmlformats.org/officeDocument/2006/relationships/hyperlink" Target="https://drive.google.com/file/d/1SJrZh67mdE1cix0G5FSSJsvkrr8a0Ap_/view?usp=sharing" TargetMode="External"/><Relationship Id="rId677" Type="http://schemas.openxmlformats.org/officeDocument/2006/relationships/hyperlink" Target="https://drive.google.com/file/d/1SJrZh67mdE1cix0G5FSSJsvkrr8a0Ap_/view?usp=sharing" TargetMode="External"/><Relationship Id="rId232" Type="http://schemas.openxmlformats.org/officeDocument/2006/relationships/hyperlink" Target="https://drive.google.com/file/d/1SJrZh67mdE1cix0G5FSSJsvkrr8a0Ap_/view?usp=sharing" TargetMode="External"/><Relationship Id="rId27" Type="http://schemas.openxmlformats.org/officeDocument/2006/relationships/hyperlink" Target="https://drive.google.com/file/d/1SJrZh67mdE1cix0G5FSSJsvkrr8a0Ap_/view?usp=sharing" TargetMode="External"/><Relationship Id="rId537" Type="http://schemas.openxmlformats.org/officeDocument/2006/relationships/hyperlink" Target="https://drive.google.com/file/d/1SJrZh67mdE1cix0G5FSSJsvkrr8a0Ap_/view?usp=sharing" TargetMode="External"/><Relationship Id="rId80" Type="http://schemas.openxmlformats.org/officeDocument/2006/relationships/hyperlink" Target="https://drive.google.com/file/d/1SJrZh67mdE1cix0G5FSSJsvkrr8a0Ap_/view?usp=sharing" TargetMode="External"/><Relationship Id="rId176" Type="http://schemas.openxmlformats.org/officeDocument/2006/relationships/hyperlink" Target="https://drive.google.com/file/d/1SJrZh67mdE1cix0G5FSSJsvkrr8a0Ap_/view?usp=sharing" TargetMode="External"/><Relationship Id="rId383" Type="http://schemas.openxmlformats.org/officeDocument/2006/relationships/hyperlink" Target="https://drive.google.com/file/d/1SJrZh67mdE1cix0G5FSSJsvkrr8a0Ap_/view?usp=sharing" TargetMode="External"/><Relationship Id="rId590" Type="http://schemas.openxmlformats.org/officeDocument/2006/relationships/hyperlink" Target="https://drive.google.com/file/d/1SJrZh67mdE1cix0G5FSSJsvkrr8a0Ap_/view?usp=sharing" TargetMode="External"/><Relationship Id="rId604" Type="http://schemas.openxmlformats.org/officeDocument/2006/relationships/hyperlink" Target="https://drive.google.com/file/d/1SJrZh67mdE1cix0G5FSSJsvkrr8a0Ap_/view?usp=sharing" TargetMode="External"/><Relationship Id="rId243" Type="http://schemas.openxmlformats.org/officeDocument/2006/relationships/hyperlink" Target="https://drive.google.com/file/d/1SJrZh67mdE1cix0G5FSSJsvkrr8a0Ap_/view?usp=sharing" TargetMode="External"/><Relationship Id="rId450" Type="http://schemas.openxmlformats.org/officeDocument/2006/relationships/hyperlink" Target="https://drive.google.com/file/d/1SJrZh67mdE1cix0G5FSSJsvkrr8a0Ap_/view?usp=sharing" TargetMode="External"/><Relationship Id="rId688" Type="http://schemas.openxmlformats.org/officeDocument/2006/relationships/hyperlink" Target="https://drive.google.com/file/d/1SJrZh67mdE1cix0G5FSSJsvkrr8a0Ap_/view?usp=sharing" TargetMode="External"/><Relationship Id="rId38" Type="http://schemas.openxmlformats.org/officeDocument/2006/relationships/hyperlink" Target="https://drive.google.com/file/d/1SJrZh67mdE1cix0G5FSSJsvkrr8a0Ap_/view?usp=sharing" TargetMode="External"/><Relationship Id="rId103" Type="http://schemas.openxmlformats.org/officeDocument/2006/relationships/hyperlink" Target="https://drive.google.com/file/d/1SJrZh67mdE1cix0G5FSSJsvkrr8a0Ap_/view?usp=sharing" TargetMode="External"/><Relationship Id="rId310" Type="http://schemas.openxmlformats.org/officeDocument/2006/relationships/hyperlink" Target="https://drive.google.com/file/d/1SJrZh67mdE1cix0G5FSSJsvkrr8a0Ap_/view?usp=sharing" TargetMode="External"/><Relationship Id="rId548" Type="http://schemas.openxmlformats.org/officeDocument/2006/relationships/hyperlink" Target="https://drive.google.com/file/d/1SJrZh67mdE1cix0G5FSSJsvkrr8a0Ap_/view?usp=sharing" TargetMode="External"/><Relationship Id="rId91" Type="http://schemas.openxmlformats.org/officeDocument/2006/relationships/hyperlink" Target="https://drive.google.com/file/d/1SJrZh67mdE1cix0G5FSSJsvkrr8a0Ap_/view?usp=sharing" TargetMode="External"/><Relationship Id="rId187" Type="http://schemas.openxmlformats.org/officeDocument/2006/relationships/hyperlink" Target="https://drive.google.com/file/d/1SJrZh67mdE1cix0G5FSSJsvkrr8a0Ap_/view?usp=sharing" TargetMode="External"/><Relationship Id="rId394" Type="http://schemas.openxmlformats.org/officeDocument/2006/relationships/hyperlink" Target="https://drive.google.com/file/d/1SJrZh67mdE1cix0G5FSSJsvkrr8a0Ap_/view?usp=sharing" TargetMode="External"/><Relationship Id="rId408" Type="http://schemas.openxmlformats.org/officeDocument/2006/relationships/hyperlink" Target="https://drive.google.com/file/d/1SJrZh67mdE1cix0G5FSSJsvkrr8a0Ap_/view?usp=sharing" TargetMode="External"/><Relationship Id="rId615" Type="http://schemas.openxmlformats.org/officeDocument/2006/relationships/hyperlink" Target="https://drive.google.com/file/d/1SJrZh67mdE1cix0G5FSSJsvkrr8a0Ap_/view?usp=sharing" TargetMode="External"/><Relationship Id="rId254" Type="http://schemas.openxmlformats.org/officeDocument/2006/relationships/hyperlink" Target="https://drive.google.com/file/d/1SJrZh67mdE1cix0G5FSSJsvkrr8a0Ap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15"/>
  <sheetViews>
    <sheetView tabSelected="1" topLeftCell="O417" zoomScale="90" zoomScaleNormal="90" workbookViewId="0">
      <selection activeCell="Q8" sqref="Q8:Q440"/>
    </sheetView>
  </sheetViews>
  <sheetFormatPr baseColWidth="10" defaultColWidth="9.1796875" defaultRowHeight="14.5" x14ac:dyDescent="0.35"/>
  <cols>
    <col min="1" max="1" width="8" bestFit="1" customWidth="1"/>
    <col min="2" max="2" width="21.26953125" customWidth="1"/>
    <col min="3" max="3" width="17.81640625" customWidth="1"/>
    <col min="4" max="4" width="27.1796875" bestFit="1" customWidth="1"/>
    <col min="5" max="5" width="31.453125" bestFit="1" customWidth="1"/>
    <col min="6" max="6" width="31.81640625" style="13" bestFit="1" customWidth="1"/>
    <col min="7" max="7" width="35.54296875" style="13" bestFit="1" customWidth="1"/>
    <col min="8" max="8" width="37.453125" style="13" bestFit="1" customWidth="1"/>
    <col min="9" max="9" width="58.1796875" style="12" bestFit="1" customWidth="1"/>
    <col min="10" max="10" width="17.7265625" bestFit="1" customWidth="1"/>
    <col min="11" max="11" width="21" bestFit="1" customWidth="1"/>
    <col min="12" max="12" width="24.1796875" bestFit="1" customWidth="1"/>
    <col min="13" max="13" width="26.26953125" bestFit="1" customWidth="1"/>
    <col min="14" max="14" width="53.453125" bestFit="1" customWidth="1"/>
    <col min="15" max="15" width="41.81640625" bestFit="1" customWidth="1"/>
    <col min="16" max="16" width="41.1796875" bestFit="1" customWidth="1"/>
    <col min="17" max="17" width="22.453125" bestFit="1" customWidth="1"/>
    <col min="18" max="18" width="22" customWidth="1"/>
    <col min="19" max="19" width="22.1796875" customWidth="1"/>
    <col min="20" max="20" width="71.453125" bestFit="1" customWidth="1"/>
    <col min="21" max="21" width="73.1796875" bestFit="1" customWidth="1"/>
    <col min="22" max="22" width="20" bestFit="1" customWidth="1"/>
    <col min="23" max="23" width="10.7265625" customWidth="1"/>
  </cols>
  <sheetData>
    <row r="1" spans="1:23" hidden="1" x14ac:dyDescent="0.35">
      <c r="A1" t="s">
        <v>0</v>
      </c>
      <c r="F1"/>
      <c r="G1"/>
      <c r="H1"/>
      <c r="I1"/>
    </row>
    <row r="2" spans="1:23" x14ac:dyDescent="0.35">
      <c r="A2" s="25" t="s">
        <v>1</v>
      </c>
      <c r="B2" s="26"/>
      <c r="C2" s="26"/>
      <c r="D2" s="25" t="s">
        <v>2</v>
      </c>
      <c r="E2" s="26"/>
      <c r="F2" s="27"/>
      <c r="G2" s="29" t="s">
        <v>3</v>
      </c>
      <c r="H2" s="27"/>
      <c r="I2" s="28"/>
    </row>
    <row r="3" spans="1:23" x14ac:dyDescent="0.35">
      <c r="A3" s="30" t="s">
        <v>4</v>
      </c>
      <c r="B3" s="26"/>
      <c r="C3" s="26"/>
      <c r="D3" s="30" t="s">
        <v>5</v>
      </c>
      <c r="E3" s="26"/>
      <c r="F3" s="27"/>
      <c r="G3" s="31" t="s">
        <v>6</v>
      </c>
      <c r="H3" s="27"/>
      <c r="I3" s="28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25" t="s">
        <v>38</v>
      </c>
      <c r="B6" s="26"/>
      <c r="C6" s="26"/>
      <c r="D6" s="26"/>
      <c r="E6" s="26"/>
      <c r="F6" s="27"/>
      <c r="G6" s="27"/>
      <c r="H6" s="27"/>
      <c r="I6" s="28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ht="38.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5" t="s">
        <v>44</v>
      </c>
      <c r="G7" s="15" t="s">
        <v>45</v>
      </c>
      <c r="H7" s="15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2" customFormat="1" ht="12.5" x14ac:dyDescent="0.25">
      <c r="A8" s="19">
        <v>2024</v>
      </c>
      <c r="B8" s="20">
        <v>45474</v>
      </c>
      <c r="C8" s="20">
        <v>45565</v>
      </c>
      <c r="D8" s="22" t="s">
        <v>63</v>
      </c>
      <c r="E8" s="22" t="s">
        <v>66</v>
      </c>
      <c r="F8" s="11" t="s">
        <v>67</v>
      </c>
      <c r="G8" s="11" t="s">
        <v>68</v>
      </c>
      <c r="H8" s="11" t="s">
        <v>69</v>
      </c>
      <c r="I8" s="22" t="s">
        <v>65</v>
      </c>
      <c r="L8" s="3">
        <v>45474</v>
      </c>
      <c r="M8" s="3">
        <v>45657</v>
      </c>
      <c r="N8" s="2" t="s">
        <v>70</v>
      </c>
      <c r="O8" s="4">
        <v>9875</v>
      </c>
      <c r="P8" s="5">
        <v>9113.56</v>
      </c>
      <c r="R8" s="5">
        <v>9113.56</v>
      </c>
      <c r="S8" s="22">
        <v>0</v>
      </c>
      <c r="T8" s="6" t="s">
        <v>71</v>
      </c>
      <c r="U8" s="19" t="s">
        <v>72</v>
      </c>
      <c r="V8" s="20">
        <v>45587</v>
      </c>
      <c r="W8" s="7" t="s">
        <v>73</v>
      </c>
    </row>
    <row r="9" spans="1:23" s="22" customFormat="1" ht="12.5" x14ac:dyDescent="0.25">
      <c r="A9" s="19">
        <v>2024</v>
      </c>
      <c r="B9" s="20">
        <v>45474</v>
      </c>
      <c r="C9" s="20">
        <v>45565</v>
      </c>
      <c r="D9" s="22" t="s">
        <v>63</v>
      </c>
      <c r="E9" s="22" t="s">
        <v>66</v>
      </c>
      <c r="F9" s="11" t="s">
        <v>74</v>
      </c>
      <c r="G9" s="11" t="s">
        <v>75</v>
      </c>
      <c r="H9" s="11" t="s">
        <v>76</v>
      </c>
      <c r="I9" s="22" t="s">
        <v>64</v>
      </c>
      <c r="L9" s="3">
        <v>45474</v>
      </c>
      <c r="M9" s="3">
        <v>45657</v>
      </c>
      <c r="N9" s="2" t="s">
        <v>70</v>
      </c>
      <c r="O9" s="4">
        <v>9875</v>
      </c>
      <c r="P9" s="5">
        <v>9113.56</v>
      </c>
      <c r="R9" s="5">
        <v>6957</v>
      </c>
      <c r="S9" s="22">
        <v>0</v>
      </c>
      <c r="T9" s="6" t="s">
        <v>71</v>
      </c>
      <c r="U9" s="19" t="s">
        <v>72</v>
      </c>
      <c r="V9" s="20">
        <v>45587</v>
      </c>
      <c r="W9" s="7" t="s">
        <v>73</v>
      </c>
    </row>
    <row r="10" spans="1:23" s="22" customFormat="1" ht="12.5" x14ac:dyDescent="0.25">
      <c r="A10" s="19">
        <v>2024</v>
      </c>
      <c r="B10" s="20">
        <v>45474</v>
      </c>
      <c r="C10" s="20">
        <v>45565</v>
      </c>
      <c r="D10" s="22" t="s">
        <v>63</v>
      </c>
      <c r="E10" s="22" t="s">
        <v>66</v>
      </c>
      <c r="F10" s="14" t="s">
        <v>77</v>
      </c>
      <c r="G10" s="11" t="s">
        <v>78</v>
      </c>
      <c r="H10" s="11" t="s">
        <v>79</v>
      </c>
      <c r="I10" s="22" t="s">
        <v>65</v>
      </c>
      <c r="L10" s="3">
        <v>45474</v>
      </c>
      <c r="M10" s="3">
        <v>45657</v>
      </c>
      <c r="N10" s="2" t="s">
        <v>80</v>
      </c>
      <c r="O10" s="4">
        <v>12000</v>
      </c>
      <c r="P10" s="5">
        <v>10955</v>
      </c>
      <c r="R10" s="5">
        <v>10955</v>
      </c>
      <c r="S10" s="22">
        <v>0</v>
      </c>
      <c r="T10" s="6" t="s">
        <v>71</v>
      </c>
      <c r="U10" s="19" t="s">
        <v>72</v>
      </c>
      <c r="V10" s="20">
        <v>45587</v>
      </c>
      <c r="W10" s="7" t="s">
        <v>73</v>
      </c>
    </row>
    <row r="11" spans="1:23" s="22" customFormat="1" ht="12.5" x14ac:dyDescent="0.25">
      <c r="A11" s="19">
        <v>2024</v>
      </c>
      <c r="B11" s="20">
        <v>45474</v>
      </c>
      <c r="C11" s="20">
        <v>45565</v>
      </c>
      <c r="D11" s="22" t="s">
        <v>63</v>
      </c>
      <c r="E11" s="22" t="s">
        <v>66</v>
      </c>
      <c r="F11" s="14" t="s">
        <v>81</v>
      </c>
      <c r="G11" s="11" t="s">
        <v>82</v>
      </c>
      <c r="H11" s="11" t="s">
        <v>83</v>
      </c>
      <c r="I11" s="22" t="s">
        <v>64</v>
      </c>
      <c r="L11" s="3">
        <v>45474</v>
      </c>
      <c r="M11" s="3">
        <v>45657</v>
      </c>
      <c r="N11" s="2" t="s">
        <v>84</v>
      </c>
      <c r="O11" s="4">
        <v>12000</v>
      </c>
      <c r="P11" s="5">
        <v>10955</v>
      </c>
      <c r="R11" s="5">
        <v>10955</v>
      </c>
      <c r="S11" s="22">
        <v>0</v>
      </c>
      <c r="T11" s="6" t="s">
        <v>71</v>
      </c>
      <c r="U11" s="19" t="s">
        <v>72</v>
      </c>
      <c r="V11" s="20">
        <v>45587</v>
      </c>
      <c r="W11" s="7" t="s">
        <v>73</v>
      </c>
    </row>
    <row r="12" spans="1:23" s="22" customFormat="1" ht="12.5" x14ac:dyDescent="0.25">
      <c r="A12" s="19">
        <v>2024</v>
      </c>
      <c r="B12" s="20">
        <v>45474</v>
      </c>
      <c r="C12" s="20">
        <v>45565</v>
      </c>
      <c r="D12" s="22" t="s">
        <v>63</v>
      </c>
      <c r="E12" s="22" t="s">
        <v>66</v>
      </c>
      <c r="F12" s="14" t="s">
        <v>85</v>
      </c>
      <c r="G12" s="11" t="s">
        <v>82</v>
      </c>
      <c r="H12" s="11" t="s">
        <v>86</v>
      </c>
      <c r="I12" s="22" t="s">
        <v>64</v>
      </c>
      <c r="L12" s="3">
        <v>45474</v>
      </c>
      <c r="M12" s="3">
        <v>45657</v>
      </c>
      <c r="N12" s="2" t="s">
        <v>70</v>
      </c>
      <c r="O12" s="4">
        <v>9875</v>
      </c>
      <c r="P12" s="5">
        <v>9113.56</v>
      </c>
      <c r="R12" s="5">
        <v>9113.56</v>
      </c>
      <c r="S12" s="22">
        <v>0</v>
      </c>
      <c r="T12" s="6" t="s">
        <v>71</v>
      </c>
      <c r="U12" s="19" t="s">
        <v>72</v>
      </c>
      <c r="V12" s="20">
        <v>45587</v>
      </c>
      <c r="W12" s="7" t="s">
        <v>73</v>
      </c>
    </row>
    <row r="13" spans="1:23" s="22" customFormat="1" ht="12.5" x14ac:dyDescent="0.25">
      <c r="A13" s="19">
        <v>2024</v>
      </c>
      <c r="B13" s="20">
        <v>45474</v>
      </c>
      <c r="C13" s="20">
        <v>45565</v>
      </c>
      <c r="D13" s="22" t="s">
        <v>63</v>
      </c>
      <c r="E13" s="22" t="s">
        <v>66</v>
      </c>
      <c r="F13" s="11" t="s">
        <v>87</v>
      </c>
      <c r="G13" s="11" t="s">
        <v>88</v>
      </c>
      <c r="H13" s="11" t="s">
        <v>89</v>
      </c>
      <c r="I13" s="2" t="s">
        <v>65</v>
      </c>
      <c r="L13" s="3">
        <v>45474</v>
      </c>
      <c r="M13" s="3">
        <v>45657</v>
      </c>
      <c r="N13" s="2" t="s">
        <v>70</v>
      </c>
      <c r="O13" s="5">
        <v>10500</v>
      </c>
      <c r="P13" s="5">
        <v>9586</v>
      </c>
      <c r="R13" s="5">
        <v>9586</v>
      </c>
      <c r="S13" s="22">
        <v>0</v>
      </c>
      <c r="T13" s="6" t="s">
        <v>71</v>
      </c>
      <c r="U13" s="19" t="s">
        <v>72</v>
      </c>
      <c r="V13" s="20">
        <v>45587</v>
      </c>
      <c r="W13" s="7" t="s">
        <v>73</v>
      </c>
    </row>
    <row r="14" spans="1:23" s="22" customFormat="1" ht="12.5" x14ac:dyDescent="0.25">
      <c r="A14" s="19">
        <v>2024</v>
      </c>
      <c r="B14" s="20">
        <v>45474</v>
      </c>
      <c r="C14" s="20">
        <v>45565</v>
      </c>
      <c r="D14" s="22" t="s">
        <v>63</v>
      </c>
      <c r="E14" s="22" t="s">
        <v>66</v>
      </c>
      <c r="F14" s="14" t="s">
        <v>90</v>
      </c>
      <c r="G14" s="11" t="s">
        <v>91</v>
      </c>
      <c r="H14" s="11" t="s">
        <v>92</v>
      </c>
      <c r="I14" s="22" t="s">
        <v>65</v>
      </c>
      <c r="L14" s="3">
        <v>45474</v>
      </c>
      <c r="M14" s="3">
        <v>45657</v>
      </c>
      <c r="N14" s="2" t="s">
        <v>84</v>
      </c>
      <c r="O14" s="4">
        <v>12000</v>
      </c>
      <c r="P14" s="5">
        <v>10955</v>
      </c>
      <c r="R14" s="5">
        <v>10955</v>
      </c>
      <c r="S14" s="22">
        <v>0</v>
      </c>
      <c r="T14" s="6" t="s">
        <v>71</v>
      </c>
      <c r="U14" s="19" t="s">
        <v>72</v>
      </c>
      <c r="V14" s="20">
        <v>45587</v>
      </c>
      <c r="W14" s="7" t="s">
        <v>73</v>
      </c>
    </row>
    <row r="15" spans="1:23" s="22" customFormat="1" ht="12.5" x14ac:dyDescent="0.25">
      <c r="A15" s="19">
        <v>2024</v>
      </c>
      <c r="B15" s="20">
        <v>45474</v>
      </c>
      <c r="C15" s="20">
        <v>45565</v>
      </c>
      <c r="D15" s="22" t="s">
        <v>63</v>
      </c>
      <c r="E15" s="22" t="s">
        <v>66</v>
      </c>
      <c r="F15" s="14" t="s">
        <v>96</v>
      </c>
      <c r="G15" s="11" t="s">
        <v>97</v>
      </c>
      <c r="H15" s="11" t="s">
        <v>98</v>
      </c>
      <c r="I15" s="22" t="s">
        <v>64</v>
      </c>
      <c r="L15" s="3">
        <v>45474</v>
      </c>
      <c r="M15" s="3">
        <v>45657</v>
      </c>
      <c r="N15" s="2" t="s">
        <v>99</v>
      </c>
      <c r="O15" s="4">
        <v>9875</v>
      </c>
      <c r="P15" s="5">
        <v>9113.56</v>
      </c>
      <c r="R15" s="5">
        <v>9113.56</v>
      </c>
      <c r="S15" s="22">
        <v>0</v>
      </c>
      <c r="T15" s="6" t="s">
        <v>71</v>
      </c>
      <c r="U15" s="19" t="s">
        <v>72</v>
      </c>
      <c r="V15" s="20">
        <v>45587</v>
      </c>
      <c r="W15" s="7" t="s">
        <v>73</v>
      </c>
    </row>
    <row r="16" spans="1:23" s="22" customFormat="1" ht="12.5" x14ac:dyDescent="0.25">
      <c r="A16" s="19">
        <v>2024</v>
      </c>
      <c r="B16" s="20">
        <v>45474</v>
      </c>
      <c r="C16" s="20">
        <v>45565</v>
      </c>
      <c r="D16" s="22" t="s">
        <v>63</v>
      </c>
      <c r="E16" s="22" t="s">
        <v>66</v>
      </c>
      <c r="F16" s="11" t="s">
        <v>103</v>
      </c>
      <c r="G16" s="11" t="s">
        <v>104</v>
      </c>
      <c r="H16" s="11" t="s">
        <v>86</v>
      </c>
      <c r="I16" s="2" t="s">
        <v>64</v>
      </c>
      <c r="L16" s="3">
        <v>45474</v>
      </c>
      <c r="M16" s="3">
        <v>45657</v>
      </c>
      <c r="N16" s="2" t="s">
        <v>105</v>
      </c>
      <c r="O16" s="5">
        <v>9000</v>
      </c>
      <c r="P16" s="5">
        <v>8294</v>
      </c>
      <c r="R16" s="5">
        <v>8294</v>
      </c>
      <c r="S16" s="22">
        <v>0</v>
      </c>
      <c r="T16" s="6" t="s">
        <v>71</v>
      </c>
      <c r="U16" s="19" t="s">
        <v>72</v>
      </c>
      <c r="V16" s="20">
        <v>45587</v>
      </c>
      <c r="W16" s="7" t="s">
        <v>73</v>
      </c>
    </row>
    <row r="17" spans="1:23" s="22" customFormat="1" ht="12.5" x14ac:dyDescent="0.25">
      <c r="A17" s="19">
        <v>2024</v>
      </c>
      <c r="B17" s="20">
        <v>45474</v>
      </c>
      <c r="C17" s="20">
        <v>45565</v>
      </c>
      <c r="D17" s="22" t="s">
        <v>63</v>
      </c>
      <c r="E17" s="22" t="s">
        <v>66</v>
      </c>
      <c r="F17" s="11" t="s">
        <v>106</v>
      </c>
      <c r="G17" s="11" t="s">
        <v>104</v>
      </c>
      <c r="H17" s="11" t="s">
        <v>86</v>
      </c>
      <c r="I17" s="2" t="s">
        <v>64</v>
      </c>
      <c r="L17" s="3">
        <v>45474</v>
      </c>
      <c r="M17" s="3">
        <v>45657</v>
      </c>
      <c r="N17" s="2" t="s">
        <v>107</v>
      </c>
      <c r="O17" s="4">
        <v>9875</v>
      </c>
      <c r="P17" s="5">
        <v>9113.56</v>
      </c>
      <c r="R17" s="5">
        <v>9113.56</v>
      </c>
      <c r="S17" s="22">
        <v>0</v>
      </c>
      <c r="T17" s="6" t="s">
        <v>71</v>
      </c>
      <c r="U17" s="19" t="s">
        <v>72</v>
      </c>
      <c r="V17" s="20">
        <v>45587</v>
      </c>
      <c r="W17" s="7" t="s">
        <v>73</v>
      </c>
    </row>
    <row r="18" spans="1:23" s="22" customFormat="1" ht="12.5" x14ac:dyDescent="0.25">
      <c r="A18" s="19">
        <v>2024</v>
      </c>
      <c r="B18" s="20">
        <v>45474</v>
      </c>
      <c r="C18" s="20">
        <v>45565</v>
      </c>
      <c r="D18" s="22" t="s">
        <v>63</v>
      </c>
      <c r="E18" s="22" t="s">
        <v>66</v>
      </c>
      <c r="F18" s="14" t="s">
        <v>108</v>
      </c>
      <c r="G18" s="11" t="s">
        <v>109</v>
      </c>
      <c r="H18" s="11" t="s">
        <v>110</v>
      </c>
      <c r="I18" s="2" t="s">
        <v>65</v>
      </c>
      <c r="L18" s="3">
        <v>45474</v>
      </c>
      <c r="M18" s="3">
        <v>45657</v>
      </c>
      <c r="N18" s="2" t="s">
        <v>70</v>
      </c>
      <c r="O18" s="5">
        <v>10200</v>
      </c>
      <c r="P18" s="5">
        <v>9403</v>
      </c>
      <c r="R18" s="5">
        <v>9403</v>
      </c>
      <c r="S18" s="22">
        <v>0</v>
      </c>
      <c r="T18" s="6" t="s">
        <v>71</v>
      </c>
      <c r="U18" s="19" t="s">
        <v>72</v>
      </c>
      <c r="V18" s="20">
        <v>45587</v>
      </c>
      <c r="W18" s="7" t="s">
        <v>73</v>
      </c>
    </row>
    <row r="19" spans="1:23" s="22" customFormat="1" ht="12.5" x14ac:dyDescent="0.25">
      <c r="A19" s="19">
        <v>2024</v>
      </c>
      <c r="B19" s="20">
        <v>45474</v>
      </c>
      <c r="C19" s="20">
        <v>45565</v>
      </c>
      <c r="D19" s="22" t="s">
        <v>63</v>
      </c>
      <c r="E19" s="22" t="s">
        <v>66</v>
      </c>
      <c r="F19" s="11" t="s">
        <v>111</v>
      </c>
      <c r="G19" s="11" t="s">
        <v>112</v>
      </c>
      <c r="H19" s="11" t="s">
        <v>113</v>
      </c>
      <c r="I19" s="2" t="s">
        <v>64</v>
      </c>
      <c r="L19" s="3">
        <v>45474</v>
      </c>
      <c r="M19" s="3">
        <v>45657</v>
      </c>
      <c r="N19" s="2" t="s">
        <v>107</v>
      </c>
      <c r="O19" s="4">
        <v>9875</v>
      </c>
      <c r="P19" s="5">
        <v>9113.56</v>
      </c>
      <c r="R19" s="5">
        <v>9113.56</v>
      </c>
      <c r="S19" s="22">
        <v>0</v>
      </c>
      <c r="T19" s="6" t="s">
        <v>71</v>
      </c>
      <c r="U19" s="19" t="s">
        <v>72</v>
      </c>
      <c r="V19" s="20">
        <v>45587</v>
      </c>
      <c r="W19" s="7" t="s">
        <v>73</v>
      </c>
    </row>
    <row r="20" spans="1:23" s="22" customFormat="1" ht="12.5" x14ac:dyDescent="0.25">
      <c r="A20" s="19">
        <v>2024</v>
      </c>
      <c r="B20" s="20">
        <v>45474</v>
      </c>
      <c r="C20" s="20">
        <v>45565</v>
      </c>
      <c r="D20" s="22" t="s">
        <v>63</v>
      </c>
      <c r="E20" s="22" t="s">
        <v>66</v>
      </c>
      <c r="F20" s="11" t="s">
        <v>114</v>
      </c>
      <c r="G20" s="11" t="s">
        <v>115</v>
      </c>
      <c r="H20" s="11" t="s">
        <v>116</v>
      </c>
      <c r="I20" s="2" t="s">
        <v>65</v>
      </c>
      <c r="L20" s="3">
        <v>45474</v>
      </c>
      <c r="M20" s="3">
        <v>45657</v>
      </c>
      <c r="N20" s="2" t="s">
        <v>84</v>
      </c>
      <c r="O20" s="4">
        <v>12000</v>
      </c>
      <c r="P20" s="5">
        <v>10955</v>
      </c>
      <c r="R20" s="5">
        <v>10955</v>
      </c>
      <c r="S20" s="22">
        <v>0</v>
      </c>
      <c r="T20" s="6" t="s">
        <v>71</v>
      </c>
      <c r="U20" s="19" t="s">
        <v>72</v>
      </c>
      <c r="V20" s="20">
        <v>45587</v>
      </c>
      <c r="W20" s="7" t="s">
        <v>73</v>
      </c>
    </row>
    <row r="21" spans="1:23" s="22" customFormat="1" ht="12.5" x14ac:dyDescent="0.25">
      <c r="A21" s="19">
        <v>2024</v>
      </c>
      <c r="B21" s="20">
        <v>45474</v>
      </c>
      <c r="C21" s="20">
        <v>45565</v>
      </c>
      <c r="D21" s="22" t="s">
        <v>63</v>
      </c>
      <c r="E21" s="22" t="s">
        <v>66</v>
      </c>
      <c r="F21" s="14" t="s">
        <v>123</v>
      </c>
      <c r="G21" s="11" t="s">
        <v>124</v>
      </c>
      <c r="H21" s="11" t="s">
        <v>86</v>
      </c>
      <c r="I21" s="2" t="s">
        <v>65</v>
      </c>
      <c r="L21" s="3">
        <v>45474</v>
      </c>
      <c r="M21" s="3">
        <v>45657</v>
      </c>
      <c r="N21" s="2" t="s">
        <v>70</v>
      </c>
      <c r="O21" s="5">
        <v>10200</v>
      </c>
      <c r="P21" s="5">
        <v>9403</v>
      </c>
      <c r="R21" s="5">
        <v>9403</v>
      </c>
      <c r="S21" s="22">
        <v>0</v>
      </c>
      <c r="T21" s="6" t="s">
        <v>71</v>
      </c>
      <c r="U21" s="19" t="s">
        <v>72</v>
      </c>
      <c r="V21" s="20">
        <v>45587</v>
      </c>
      <c r="W21" s="7" t="s">
        <v>73</v>
      </c>
    </row>
    <row r="22" spans="1:23" s="22" customFormat="1" ht="12.5" x14ac:dyDescent="0.25">
      <c r="A22" s="19">
        <v>2024</v>
      </c>
      <c r="B22" s="20">
        <v>45474</v>
      </c>
      <c r="C22" s="20">
        <v>45565</v>
      </c>
      <c r="D22" s="22" t="s">
        <v>63</v>
      </c>
      <c r="E22" s="22" t="s">
        <v>66</v>
      </c>
      <c r="F22" s="11" t="s">
        <v>125</v>
      </c>
      <c r="G22" s="11" t="s">
        <v>126</v>
      </c>
      <c r="H22" s="11" t="s">
        <v>127</v>
      </c>
      <c r="I22" s="2" t="s">
        <v>64</v>
      </c>
      <c r="L22" s="3">
        <v>45474</v>
      </c>
      <c r="M22" s="3">
        <v>45657</v>
      </c>
      <c r="N22" s="2" t="s">
        <v>128</v>
      </c>
      <c r="O22" s="5">
        <v>10200</v>
      </c>
      <c r="P22" s="5">
        <v>9403</v>
      </c>
      <c r="R22" s="5">
        <v>9403</v>
      </c>
      <c r="S22" s="22">
        <v>0</v>
      </c>
      <c r="T22" s="6" t="s">
        <v>71</v>
      </c>
      <c r="U22" s="19" t="s">
        <v>72</v>
      </c>
      <c r="V22" s="20">
        <v>45587</v>
      </c>
      <c r="W22" s="7" t="s">
        <v>73</v>
      </c>
    </row>
    <row r="23" spans="1:23" s="22" customFormat="1" ht="12.5" x14ac:dyDescent="0.25">
      <c r="A23" s="19">
        <v>2024</v>
      </c>
      <c r="B23" s="20">
        <v>45474</v>
      </c>
      <c r="C23" s="20">
        <v>45565</v>
      </c>
      <c r="D23" s="22" t="s">
        <v>63</v>
      </c>
      <c r="E23" s="22" t="s">
        <v>66</v>
      </c>
      <c r="F23" s="14" t="s">
        <v>129</v>
      </c>
      <c r="G23" s="11" t="s">
        <v>130</v>
      </c>
      <c r="H23" s="11" t="s">
        <v>131</v>
      </c>
      <c r="I23" s="2" t="s">
        <v>65</v>
      </c>
      <c r="L23" s="3">
        <v>45474</v>
      </c>
      <c r="M23" s="3">
        <v>45657</v>
      </c>
      <c r="N23" s="2" t="s">
        <v>132</v>
      </c>
      <c r="O23" s="4">
        <v>13050</v>
      </c>
      <c r="P23" s="5">
        <v>11831</v>
      </c>
      <c r="R23" s="5">
        <v>11831</v>
      </c>
      <c r="S23" s="22">
        <v>0</v>
      </c>
      <c r="T23" s="6" t="s">
        <v>71</v>
      </c>
      <c r="U23" s="19" t="s">
        <v>72</v>
      </c>
      <c r="V23" s="20">
        <v>45587</v>
      </c>
      <c r="W23" s="7" t="s">
        <v>73</v>
      </c>
    </row>
    <row r="24" spans="1:23" s="22" customFormat="1" ht="12.5" x14ac:dyDescent="0.25">
      <c r="A24" s="19">
        <v>2024</v>
      </c>
      <c r="B24" s="20">
        <v>45474</v>
      </c>
      <c r="C24" s="20">
        <v>45565</v>
      </c>
      <c r="D24" s="22" t="s">
        <v>63</v>
      </c>
      <c r="E24" s="22" t="s">
        <v>66</v>
      </c>
      <c r="F24" s="14" t="s">
        <v>133</v>
      </c>
      <c r="G24" s="11" t="s">
        <v>130</v>
      </c>
      <c r="H24" s="11" t="s">
        <v>134</v>
      </c>
      <c r="I24" s="2" t="s">
        <v>65</v>
      </c>
      <c r="L24" s="3">
        <v>45474</v>
      </c>
      <c r="M24" s="3">
        <v>45657</v>
      </c>
      <c r="N24" s="2" t="s">
        <v>70</v>
      </c>
      <c r="O24" s="4">
        <v>9875</v>
      </c>
      <c r="P24" s="5">
        <v>9113.56</v>
      </c>
      <c r="R24" s="5">
        <v>9113.56</v>
      </c>
      <c r="S24" s="22">
        <v>0</v>
      </c>
      <c r="T24" s="6" t="s">
        <v>71</v>
      </c>
      <c r="U24" s="19" t="s">
        <v>72</v>
      </c>
      <c r="V24" s="20">
        <v>45587</v>
      </c>
      <c r="W24" s="7" t="s">
        <v>73</v>
      </c>
    </row>
    <row r="25" spans="1:23" s="22" customFormat="1" ht="12.5" x14ac:dyDescent="0.25">
      <c r="A25" s="19">
        <v>2024</v>
      </c>
      <c r="B25" s="20">
        <v>45474</v>
      </c>
      <c r="C25" s="20">
        <v>45565</v>
      </c>
      <c r="D25" s="22" t="s">
        <v>63</v>
      </c>
      <c r="E25" s="22" t="s">
        <v>66</v>
      </c>
      <c r="F25" s="14" t="s">
        <v>135</v>
      </c>
      <c r="G25" s="11" t="s">
        <v>136</v>
      </c>
      <c r="H25" s="11" t="s">
        <v>137</v>
      </c>
      <c r="I25" s="2" t="s">
        <v>64</v>
      </c>
      <c r="L25" s="3">
        <v>45474</v>
      </c>
      <c r="M25" s="3">
        <v>45657</v>
      </c>
      <c r="N25" s="2" t="s">
        <v>132</v>
      </c>
      <c r="O25" s="4">
        <v>13050</v>
      </c>
      <c r="P25" s="5">
        <v>11831</v>
      </c>
      <c r="R25" s="5">
        <v>11831</v>
      </c>
      <c r="S25" s="22">
        <v>0</v>
      </c>
      <c r="T25" s="6" t="s">
        <v>71</v>
      </c>
      <c r="U25" s="19" t="s">
        <v>72</v>
      </c>
      <c r="V25" s="20">
        <v>45587</v>
      </c>
      <c r="W25" s="7" t="s">
        <v>73</v>
      </c>
    </row>
    <row r="26" spans="1:23" s="22" customFormat="1" ht="12.5" x14ac:dyDescent="0.25">
      <c r="A26" s="19">
        <v>2024</v>
      </c>
      <c r="B26" s="20">
        <v>45474</v>
      </c>
      <c r="C26" s="20">
        <v>45565</v>
      </c>
      <c r="D26" s="22" t="s">
        <v>63</v>
      </c>
      <c r="E26" s="22" t="s">
        <v>66</v>
      </c>
      <c r="F26" s="11" t="s">
        <v>138</v>
      </c>
      <c r="G26" s="11" t="s">
        <v>139</v>
      </c>
      <c r="H26" s="11" t="s">
        <v>140</v>
      </c>
      <c r="I26" s="2" t="s">
        <v>64</v>
      </c>
      <c r="L26" s="3">
        <v>45474</v>
      </c>
      <c r="M26" s="3">
        <v>45657</v>
      </c>
      <c r="N26" s="2" t="s">
        <v>84</v>
      </c>
      <c r="O26" s="4">
        <v>12000</v>
      </c>
      <c r="P26" s="5">
        <v>10955</v>
      </c>
      <c r="R26" s="5">
        <v>10955</v>
      </c>
      <c r="S26" s="22">
        <v>0</v>
      </c>
      <c r="T26" s="6" t="s">
        <v>71</v>
      </c>
      <c r="U26" s="19" t="s">
        <v>72</v>
      </c>
      <c r="V26" s="20">
        <v>45587</v>
      </c>
      <c r="W26" s="7" t="s">
        <v>73</v>
      </c>
    </row>
    <row r="27" spans="1:23" s="22" customFormat="1" ht="12.5" x14ac:dyDescent="0.25">
      <c r="A27" s="19">
        <v>2024</v>
      </c>
      <c r="B27" s="20">
        <v>45474</v>
      </c>
      <c r="C27" s="20">
        <v>45565</v>
      </c>
      <c r="D27" s="22" t="s">
        <v>63</v>
      </c>
      <c r="E27" s="22" t="s">
        <v>66</v>
      </c>
      <c r="F27" s="11" t="s">
        <v>145</v>
      </c>
      <c r="G27" s="11" t="s">
        <v>146</v>
      </c>
      <c r="H27" s="11" t="s">
        <v>147</v>
      </c>
      <c r="I27" s="2" t="s">
        <v>64</v>
      </c>
      <c r="L27" s="3">
        <v>45474</v>
      </c>
      <c r="M27" s="3">
        <v>45657</v>
      </c>
      <c r="N27" s="2" t="s">
        <v>128</v>
      </c>
      <c r="O27" s="5">
        <v>10200</v>
      </c>
      <c r="P27" s="5">
        <v>9403</v>
      </c>
      <c r="R27" s="5">
        <v>9403</v>
      </c>
      <c r="S27" s="22">
        <v>0</v>
      </c>
      <c r="T27" s="6" t="s">
        <v>71</v>
      </c>
      <c r="U27" s="19" t="s">
        <v>72</v>
      </c>
      <c r="V27" s="20">
        <v>45587</v>
      </c>
      <c r="W27" s="7" t="s">
        <v>73</v>
      </c>
    </row>
    <row r="28" spans="1:23" s="22" customFormat="1" ht="12.5" x14ac:dyDescent="0.25">
      <c r="A28" s="19">
        <v>2024</v>
      </c>
      <c r="B28" s="20">
        <v>45474</v>
      </c>
      <c r="C28" s="20">
        <v>45565</v>
      </c>
      <c r="D28" s="22" t="s">
        <v>63</v>
      </c>
      <c r="E28" s="22" t="s">
        <v>66</v>
      </c>
      <c r="F28" s="14" t="s">
        <v>148</v>
      </c>
      <c r="G28" s="11" t="s">
        <v>149</v>
      </c>
      <c r="H28" s="11" t="s">
        <v>150</v>
      </c>
      <c r="I28" s="2" t="s">
        <v>65</v>
      </c>
      <c r="L28" s="3">
        <v>45474</v>
      </c>
      <c r="M28" s="3">
        <v>45657</v>
      </c>
      <c r="N28" s="2" t="s">
        <v>151</v>
      </c>
      <c r="O28" s="4">
        <v>15500</v>
      </c>
      <c r="P28" s="5">
        <v>13630</v>
      </c>
      <c r="R28" s="5">
        <v>13630</v>
      </c>
      <c r="S28" s="22">
        <v>0</v>
      </c>
      <c r="T28" s="6" t="s">
        <v>71</v>
      </c>
      <c r="U28" s="19" t="s">
        <v>72</v>
      </c>
      <c r="V28" s="20">
        <v>45587</v>
      </c>
      <c r="W28" s="7" t="s">
        <v>73</v>
      </c>
    </row>
    <row r="29" spans="1:23" s="22" customFormat="1" ht="12.5" x14ac:dyDescent="0.25">
      <c r="A29" s="19">
        <v>2024</v>
      </c>
      <c r="B29" s="20">
        <v>45474</v>
      </c>
      <c r="C29" s="20">
        <v>45565</v>
      </c>
      <c r="D29" s="22" t="s">
        <v>63</v>
      </c>
      <c r="E29" s="22" t="s">
        <v>66</v>
      </c>
      <c r="F29" s="14" t="s">
        <v>155</v>
      </c>
      <c r="G29" s="11" t="s">
        <v>153</v>
      </c>
      <c r="H29" s="11" t="s">
        <v>156</v>
      </c>
      <c r="I29" s="2" t="s">
        <v>65</v>
      </c>
      <c r="L29" s="3">
        <v>45474</v>
      </c>
      <c r="M29" s="3">
        <v>45657</v>
      </c>
      <c r="N29" s="2" t="s">
        <v>157</v>
      </c>
      <c r="O29" s="4">
        <v>9875</v>
      </c>
      <c r="P29" s="5">
        <v>9113.56</v>
      </c>
      <c r="R29" s="5">
        <v>9113.56</v>
      </c>
      <c r="S29" s="22">
        <v>0</v>
      </c>
      <c r="T29" s="6" t="s">
        <v>71</v>
      </c>
      <c r="U29" s="19" t="s">
        <v>72</v>
      </c>
      <c r="V29" s="20">
        <v>45587</v>
      </c>
      <c r="W29" s="7" t="s">
        <v>73</v>
      </c>
    </row>
    <row r="30" spans="1:23" s="22" customFormat="1" ht="12.5" x14ac:dyDescent="0.25">
      <c r="A30" s="19">
        <v>2024</v>
      </c>
      <c r="B30" s="20">
        <v>45474</v>
      </c>
      <c r="C30" s="20">
        <v>45565</v>
      </c>
      <c r="D30" s="22" t="s">
        <v>63</v>
      </c>
      <c r="E30" s="22" t="s">
        <v>66</v>
      </c>
      <c r="F30" s="11" t="s">
        <v>158</v>
      </c>
      <c r="G30" s="11" t="s">
        <v>159</v>
      </c>
      <c r="H30" s="11" t="s">
        <v>160</v>
      </c>
      <c r="I30" s="2" t="s">
        <v>64</v>
      </c>
      <c r="L30" s="3">
        <v>45474</v>
      </c>
      <c r="M30" s="3">
        <v>45657</v>
      </c>
      <c r="N30" s="2" t="s">
        <v>151</v>
      </c>
      <c r="O30" s="5">
        <v>15500</v>
      </c>
      <c r="P30" s="5">
        <v>13630</v>
      </c>
      <c r="R30" s="5">
        <v>13630</v>
      </c>
      <c r="S30" s="22">
        <v>0</v>
      </c>
      <c r="T30" s="6" t="s">
        <v>71</v>
      </c>
      <c r="U30" s="19" t="s">
        <v>72</v>
      </c>
      <c r="V30" s="20">
        <v>45587</v>
      </c>
      <c r="W30" s="7" t="s">
        <v>73</v>
      </c>
    </row>
    <row r="31" spans="1:23" s="22" customFormat="1" ht="12.5" x14ac:dyDescent="0.25">
      <c r="A31" s="19">
        <v>2024</v>
      </c>
      <c r="B31" s="20">
        <v>45474</v>
      </c>
      <c r="C31" s="20">
        <v>45565</v>
      </c>
      <c r="D31" s="22" t="s">
        <v>63</v>
      </c>
      <c r="E31" s="22" t="s">
        <v>66</v>
      </c>
      <c r="F31" s="14" t="s">
        <v>164</v>
      </c>
      <c r="G31" s="11" t="s">
        <v>165</v>
      </c>
      <c r="H31" s="11" t="s">
        <v>166</v>
      </c>
      <c r="I31" s="2" t="s">
        <v>64</v>
      </c>
      <c r="L31" s="3">
        <v>45474</v>
      </c>
      <c r="M31" s="3">
        <v>45657</v>
      </c>
      <c r="N31" s="2" t="s">
        <v>84</v>
      </c>
      <c r="O31" s="5">
        <v>10200</v>
      </c>
      <c r="P31" s="5">
        <v>9403</v>
      </c>
      <c r="R31" s="5">
        <v>9403</v>
      </c>
      <c r="S31" s="22">
        <v>0</v>
      </c>
      <c r="T31" s="6" t="s">
        <v>71</v>
      </c>
      <c r="U31" s="19" t="s">
        <v>72</v>
      </c>
      <c r="V31" s="20">
        <v>45587</v>
      </c>
      <c r="W31" s="7" t="s">
        <v>73</v>
      </c>
    </row>
    <row r="32" spans="1:23" s="22" customFormat="1" ht="12.5" x14ac:dyDescent="0.25">
      <c r="A32" s="19">
        <v>2024</v>
      </c>
      <c r="B32" s="20">
        <v>45474</v>
      </c>
      <c r="C32" s="20">
        <v>45565</v>
      </c>
      <c r="D32" s="22" t="s">
        <v>63</v>
      </c>
      <c r="E32" s="22" t="s">
        <v>66</v>
      </c>
      <c r="F32" s="11" t="s">
        <v>167</v>
      </c>
      <c r="G32" s="11" t="s">
        <v>168</v>
      </c>
      <c r="H32" s="11" t="s">
        <v>169</v>
      </c>
      <c r="I32" s="2" t="s">
        <v>64</v>
      </c>
      <c r="L32" s="3">
        <v>45474</v>
      </c>
      <c r="M32" s="3">
        <v>45657</v>
      </c>
      <c r="N32" s="2" t="s">
        <v>128</v>
      </c>
      <c r="O32" s="5">
        <v>10200</v>
      </c>
      <c r="P32" s="5">
        <v>9403</v>
      </c>
      <c r="R32" s="5">
        <v>9403</v>
      </c>
      <c r="S32" s="22">
        <v>0</v>
      </c>
      <c r="T32" s="6" t="s">
        <v>71</v>
      </c>
      <c r="U32" s="19" t="s">
        <v>72</v>
      </c>
      <c r="V32" s="20">
        <v>45587</v>
      </c>
      <c r="W32" s="7" t="s">
        <v>73</v>
      </c>
    </row>
    <row r="33" spans="1:23" s="22" customFormat="1" ht="12.5" x14ac:dyDescent="0.25">
      <c r="A33" s="19">
        <v>2024</v>
      </c>
      <c r="B33" s="20">
        <v>45474</v>
      </c>
      <c r="C33" s="20">
        <v>45565</v>
      </c>
      <c r="D33" s="22" t="s">
        <v>63</v>
      </c>
      <c r="E33" s="22" t="s">
        <v>66</v>
      </c>
      <c r="F33" s="14" t="s">
        <v>170</v>
      </c>
      <c r="G33" s="11" t="s">
        <v>171</v>
      </c>
      <c r="H33" s="11" t="s">
        <v>172</v>
      </c>
      <c r="I33" s="2" t="s">
        <v>65</v>
      </c>
      <c r="L33" s="3">
        <v>45474</v>
      </c>
      <c r="M33" s="3">
        <v>45657</v>
      </c>
      <c r="N33" s="2" t="s">
        <v>157</v>
      </c>
      <c r="O33" s="4">
        <v>9875</v>
      </c>
      <c r="P33" s="5">
        <v>9113.56</v>
      </c>
      <c r="R33" s="5">
        <v>9113.56</v>
      </c>
      <c r="S33" s="22">
        <v>0</v>
      </c>
      <c r="T33" s="6" t="s">
        <v>71</v>
      </c>
      <c r="U33" s="19" t="s">
        <v>72</v>
      </c>
      <c r="V33" s="20">
        <v>45587</v>
      </c>
      <c r="W33" s="7" t="s">
        <v>73</v>
      </c>
    </row>
    <row r="34" spans="1:23" s="22" customFormat="1" ht="12.5" x14ac:dyDescent="0.25">
      <c r="A34" s="19">
        <v>2024</v>
      </c>
      <c r="B34" s="20">
        <v>45474</v>
      </c>
      <c r="C34" s="20">
        <v>45565</v>
      </c>
      <c r="D34" s="22" t="s">
        <v>63</v>
      </c>
      <c r="E34" s="22" t="s">
        <v>66</v>
      </c>
      <c r="F34" s="11" t="s">
        <v>173</v>
      </c>
      <c r="G34" s="11" t="s">
        <v>171</v>
      </c>
      <c r="H34" s="11" t="s">
        <v>174</v>
      </c>
      <c r="I34" s="2" t="s">
        <v>64</v>
      </c>
      <c r="L34" s="3">
        <v>45474</v>
      </c>
      <c r="M34" s="3">
        <v>45657</v>
      </c>
      <c r="N34" s="2" t="s">
        <v>175</v>
      </c>
      <c r="O34" s="5">
        <v>10200</v>
      </c>
      <c r="P34" s="5">
        <v>9403</v>
      </c>
      <c r="R34" s="5">
        <v>9403</v>
      </c>
      <c r="S34" s="22">
        <v>0</v>
      </c>
      <c r="T34" s="6" t="s">
        <v>71</v>
      </c>
      <c r="U34" s="19" t="s">
        <v>72</v>
      </c>
      <c r="V34" s="20">
        <v>45587</v>
      </c>
      <c r="W34" s="7" t="s">
        <v>73</v>
      </c>
    </row>
    <row r="35" spans="1:23" s="22" customFormat="1" ht="12.5" x14ac:dyDescent="0.25">
      <c r="A35" s="19">
        <v>2024</v>
      </c>
      <c r="B35" s="20">
        <v>45474</v>
      </c>
      <c r="C35" s="20">
        <v>45565</v>
      </c>
      <c r="D35" s="22" t="s">
        <v>63</v>
      </c>
      <c r="E35" s="22" t="s">
        <v>66</v>
      </c>
      <c r="F35" s="14" t="s">
        <v>176</v>
      </c>
      <c r="G35" s="11" t="s">
        <v>177</v>
      </c>
      <c r="H35" s="11" t="s">
        <v>178</v>
      </c>
      <c r="I35" s="2" t="s">
        <v>65</v>
      </c>
      <c r="L35" s="3">
        <v>45474</v>
      </c>
      <c r="M35" s="3">
        <v>45657</v>
      </c>
      <c r="N35" s="2" t="s">
        <v>84</v>
      </c>
      <c r="O35" s="4">
        <v>12000</v>
      </c>
      <c r="P35" s="5">
        <v>10955</v>
      </c>
      <c r="R35" s="5">
        <v>10955</v>
      </c>
      <c r="S35" s="22">
        <v>0</v>
      </c>
      <c r="T35" s="6" t="s">
        <v>71</v>
      </c>
      <c r="U35" s="19" t="s">
        <v>72</v>
      </c>
      <c r="V35" s="20">
        <v>45587</v>
      </c>
      <c r="W35" s="7" t="s">
        <v>73</v>
      </c>
    </row>
    <row r="36" spans="1:23" s="22" customFormat="1" ht="12.5" x14ac:dyDescent="0.25">
      <c r="A36" s="19">
        <v>2024</v>
      </c>
      <c r="B36" s="20">
        <v>45474</v>
      </c>
      <c r="C36" s="20">
        <v>45565</v>
      </c>
      <c r="D36" s="22" t="s">
        <v>63</v>
      </c>
      <c r="E36" s="22" t="s">
        <v>66</v>
      </c>
      <c r="F36" s="11" t="s">
        <v>179</v>
      </c>
      <c r="G36" s="11" t="s">
        <v>180</v>
      </c>
      <c r="H36" s="11" t="s">
        <v>82</v>
      </c>
      <c r="I36" s="2" t="s">
        <v>64</v>
      </c>
      <c r="L36" s="3">
        <v>45474</v>
      </c>
      <c r="M36" s="3">
        <v>45657</v>
      </c>
      <c r="N36" s="2" t="s">
        <v>144</v>
      </c>
      <c r="O36" s="4">
        <v>9875</v>
      </c>
      <c r="P36" s="5">
        <v>9113.56</v>
      </c>
      <c r="R36" s="5">
        <v>9113.56</v>
      </c>
      <c r="S36" s="22">
        <v>0</v>
      </c>
      <c r="T36" s="6" t="s">
        <v>71</v>
      </c>
      <c r="U36" s="19" t="s">
        <v>72</v>
      </c>
      <c r="V36" s="20">
        <v>45587</v>
      </c>
      <c r="W36" s="7" t="s">
        <v>73</v>
      </c>
    </row>
    <row r="37" spans="1:23" s="22" customFormat="1" ht="12.5" x14ac:dyDescent="0.25">
      <c r="A37" s="19">
        <v>2024</v>
      </c>
      <c r="B37" s="20">
        <v>45474</v>
      </c>
      <c r="C37" s="20">
        <v>45565</v>
      </c>
      <c r="D37" s="22" t="s">
        <v>63</v>
      </c>
      <c r="E37" s="22" t="s">
        <v>66</v>
      </c>
      <c r="F37" s="14" t="s">
        <v>181</v>
      </c>
      <c r="G37" s="11" t="s">
        <v>180</v>
      </c>
      <c r="H37" s="11" t="s">
        <v>182</v>
      </c>
      <c r="I37" s="2" t="s">
        <v>65</v>
      </c>
      <c r="L37" s="3">
        <v>45474</v>
      </c>
      <c r="M37" s="3">
        <v>45657</v>
      </c>
      <c r="N37" s="2" t="s">
        <v>84</v>
      </c>
      <c r="O37" s="4">
        <v>12000</v>
      </c>
      <c r="P37" s="5">
        <v>10955</v>
      </c>
      <c r="R37" s="5">
        <v>10955</v>
      </c>
      <c r="S37" s="22">
        <v>0</v>
      </c>
      <c r="T37" s="6" t="s">
        <v>71</v>
      </c>
      <c r="U37" s="19" t="s">
        <v>72</v>
      </c>
      <c r="V37" s="20">
        <v>45587</v>
      </c>
      <c r="W37" s="7" t="s">
        <v>73</v>
      </c>
    </row>
    <row r="38" spans="1:23" s="22" customFormat="1" ht="12.5" x14ac:dyDescent="0.25">
      <c r="A38" s="19">
        <v>2024</v>
      </c>
      <c r="B38" s="20">
        <v>45474</v>
      </c>
      <c r="C38" s="20">
        <v>45565</v>
      </c>
      <c r="D38" s="22" t="s">
        <v>63</v>
      </c>
      <c r="E38" s="22" t="s">
        <v>66</v>
      </c>
      <c r="F38" s="14" t="s">
        <v>183</v>
      </c>
      <c r="G38" s="11" t="s">
        <v>184</v>
      </c>
      <c r="H38" s="11" t="s">
        <v>185</v>
      </c>
      <c r="I38" s="2" t="s">
        <v>65</v>
      </c>
      <c r="L38" s="3">
        <v>45474</v>
      </c>
      <c r="M38" s="3">
        <v>45657</v>
      </c>
      <c r="N38" s="2" t="s">
        <v>84</v>
      </c>
      <c r="O38" s="4">
        <v>12000</v>
      </c>
      <c r="P38" s="5">
        <v>10955</v>
      </c>
      <c r="R38" s="5">
        <v>10955</v>
      </c>
      <c r="S38" s="22">
        <v>0</v>
      </c>
      <c r="T38" s="6" t="s">
        <v>71</v>
      </c>
      <c r="U38" s="19" t="s">
        <v>72</v>
      </c>
      <c r="V38" s="20">
        <v>45587</v>
      </c>
      <c r="W38" s="7" t="s">
        <v>73</v>
      </c>
    </row>
    <row r="39" spans="1:23" s="22" customFormat="1" ht="12.5" x14ac:dyDescent="0.25">
      <c r="A39" s="19">
        <v>2024</v>
      </c>
      <c r="B39" s="20">
        <v>45474</v>
      </c>
      <c r="C39" s="20">
        <v>45565</v>
      </c>
      <c r="D39" s="22" t="s">
        <v>63</v>
      </c>
      <c r="E39" s="22" t="s">
        <v>66</v>
      </c>
      <c r="F39" s="14" t="s">
        <v>186</v>
      </c>
      <c r="G39" s="11" t="s">
        <v>184</v>
      </c>
      <c r="H39" s="11" t="s">
        <v>187</v>
      </c>
      <c r="I39" s="2" t="s">
        <v>65</v>
      </c>
      <c r="L39" s="3">
        <v>45474</v>
      </c>
      <c r="M39" s="3">
        <v>45657</v>
      </c>
      <c r="N39" s="2" t="s">
        <v>70</v>
      </c>
      <c r="O39" s="5">
        <v>10200</v>
      </c>
      <c r="P39" s="5">
        <v>9403</v>
      </c>
      <c r="R39" s="5">
        <v>9403</v>
      </c>
      <c r="S39" s="22">
        <v>0</v>
      </c>
      <c r="T39" s="6" t="s">
        <v>71</v>
      </c>
      <c r="U39" s="19" t="s">
        <v>72</v>
      </c>
      <c r="V39" s="20">
        <v>45587</v>
      </c>
      <c r="W39" s="7" t="s">
        <v>73</v>
      </c>
    </row>
    <row r="40" spans="1:23" s="22" customFormat="1" ht="12.5" x14ac:dyDescent="0.25">
      <c r="A40" s="19">
        <v>2024</v>
      </c>
      <c r="B40" s="20">
        <v>45474</v>
      </c>
      <c r="C40" s="20">
        <v>45565</v>
      </c>
      <c r="D40" s="22" t="s">
        <v>63</v>
      </c>
      <c r="E40" s="22" t="s">
        <v>66</v>
      </c>
      <c r="F40" s="11" t="s">
        <v>190</v>
      </c>
      <c r="G40" s="11" t="s">
        <v>86</v>
      </c>
      <c r="H40" s="11" t="s">
        <v>191</v>
      </c>
      <c r="I40" s="2" t="s">
        <v>64</v>
      </c>
      <c r="L40" s="3">
        <v>45474</v>
      </c>
      <c r="M40" s="3">
        <v>45657</v>
      </c>
      <c r="N40" s="2" t="s">
        <v>128</v>
      </c>
      <c r="O40" s="5">
        <v>10200</v>
      </c>
      <c r="P40" s="5">
        <v>9403</v>
      </c>
      <c r="R40" s="5">
        <v>9403</v>
      </c>
      <c r="S40" s="22">
        <v>0</v>
      </c>
      <c r="T40" s="6" t="s">
        <v>71</v>
      </c>
      <c r="U40" s="19" t="s">
        <v>72</v>
      </c>
      <c r="V40" s="20">
        <v>45587</v>
      </c>
      <c r="W40" s="7" t="s">
        <v>73</v>
      </c>
    </row>
    <row r="41" spans="1:23" s="22" customFormat="1" ht="12.5" x14ac:dyDescent="0.25">
      <c r="A41" s="19">
        <v>2024</v>
      </c>
      <c r="B41" s="20">
        <v>45474</v>
      </c>
      <c r="C41" s="20">
        <v>45565</v>
      </c>
      <c r="D41" s="22" t="s">
        <v>63</v>
      </c>
      <c r="E41" s="22" t="s">
        <v>66</v>
      </c>
      <c r="F41" s="11" t="s">
        <v>192</v>
      </c>
      <c r="G41" s="11" t="s">
        <v>86</v>
      </c>
      <c r="H41" s="11" t="s">
        <v>193</v>
      </c>
      <c r="I41" s="2" t="s">
        <v>65</v>
      </c>
      <c r="L41" s="3">
        <v>45474</v>
      </c>
      <c r="M41" s="3">
        <v>45657</v>
      </c>
      <c r="N41" s="2" t="s">
        <v>151</v>
      </c>
      <c r="O41" s="4">
        <v>13050</v>
      </c>
      <c r="P41" s="5">
        <v>11831</v>
      </c>
      <c r="R41" s="5">
        <v>11831</v>
      </c>
      <c r="S41" s="22">
        <v>0</v>
      </c>
      <c r="T41" s="6" t="s">
        <v>71</v>
      </c>
      <c r="U41" s="19" t="s">
        <v>72</v>
      </c>
      <c r="V41" s="20">
        <v>45587</v>
      </c>
      <c r="W41" s="7" t="s">
        <v>73</v>
      </c>
    </row>
    <row r="42" spans="1:23" s="22" customFormat="1" ht="12.5" x14ac:dyDescent="0.25">
      <c r="A42" s="19">
        <v>2024</v>
      </c>
      <c r="B42" s="20">
        <v>45474</v>
      </c>
      <c r="C42" s="20">
        <v>45565</v>
      </c>
      <c r="D42" s="22" t="s">
        <v>63</v>
      </c>
      <c r="E42" s="22" t="s">
        <v>66</v>
      </c>
      <c r="F42" s="14" t="s">
        <v>198</v>
      </c>
      <c r="G42" s="11" t="s">
        <v>199</v>
      </c>
      <c r="H42" s="11" t="s">
        <v>200</v>
      </c>
      <c r="I42" s="2" t="s">
        <v>65</v>
      </c>
      <c r="L42" s="3">
        <v>45474</v>
      </c>
      <c r="M42" s="3">
        <v>45657</v>
      </c>
      <c r="N42" s="2" t="s">
        <v>157</v>
      </c>
      <c r="O42" s="4">
        <v>9875</v>
      </c>
      <c r="P42" s="5">
        <v>9113.56</v>
      </c>
      <c r="R42" s="5">
        <v>9113.56</v>
      </c>
      <c r="S42" s="22">
        <v>0</v>
      </c>
      <c r="T42" s="6" t="s">
        <v>71</v>
      </c>
      <c r="U42" s="19" t="s">
        <v>72</v>
      </c>
      <c r="V42" s="20">
        <v>45587</v>
      </c>
      <c r="W42" s="7" t="s">
        <v>73</v>
      </c>
    </row>
    <row r="43" spans="1:23" s="22" customFormat="1" ht="12.5" x14ac:dyDescent="0.25">
      <c r="A43" s="19">
        <v>2024</v>
      </c>
      <c r="B43" s="20">
        <v>45474</v>
      </c>
      <c r="C43" s="20">
        <v>45565</v>
      </c>
      <c r="D43" s="22" t="s">
        <v>63</v>
      </c>
      <c r="E43" s="22" t="s">
        <v>66</v>
      </c>
      <c r="F43" s="14" t="s">
        <v>201</v>
      </c>
      <c r="G43" s="11" t="s">
        <v>199</v>
      </c>
      <c r="H43" s="11" t="s">
        <v>200</v>
      </c>
      <c r="I43" s="2" t="s">
        <v>65</v>
      </c>
      <c r="L43" s="3">
        <v>45474</v>
      </c>
      <c r="M43" s="3">
        <v>45657</v>
      </c>
      <c r="N43" s="2" t="s">
        <v>157</v>
      </c>
      <c r="O43" s="4">
        <v>9875</v>
      </c>
      <c r="P43" s="5">
        <v>9113.56</v>
      </c>
      <c r="R43" s="5">
        <v>9113.56</v>
      </c>
      <c r="S43" s="22">
        <v>0</v>
      </c>
      <c r="T43" s="6" t="s">
        <v>71</v>
      </c>
      <c r="U43" s="19" t="s">
        <v>72</v>
      </c>
      <c r="V43" s="20">
        <v>45587</v>
      </c>
      <c r="W43" s="7" t="s">
        <v>73</v>
      </c>
    </row>
    <row r="44" spans="1:23" s="22" customFormat="1" ht="12.5" x14ac:dyDescent="0.25">
      <c r="A44" s="19">
        <v>2024</v>
      </c>
      <c r="B44" s="20">
        <v>45474</v>
      </c>
      <c r="C44" s="20">
        <v>45565</v>
      </c>
      <c r="D44" s="22" t="s">
        <v>63</v>
      </c>
      <c r="E44" s="22" t="s">
        <v>66</v>
      </c>
      <c r="F44" s="14" t="s">
        <v>204</v>
      </c>
      <c r="G44" s="11" t="s">
        <v>199</v>
      </c>
      <c r="H44" s="11" t="s">
        <v>205</v>
      </c>
      <c r="I44" s="2" t="s">
        <v>65</v>
      </c>
      <c r="L44" s="3">
        <v>45474</v>
      </c>
      <c r="M44" s="3">
        <v>45657</v>
      </c>
      <c r="N44" s="2" t="s">
        <v>70</v>
      </c>
      <c r="O44" s="4">
        <v>18500</v>
      </c>
      <c r="P44" s="5">
        <v>15989</v>
      </c>
      <c r="R44" s="5">
        <v>15989</v>
      </c>
      <c r="S44" s="22">
        <v>0</v>
      </c>
      <c r="T44" s="6" t="s">
        <v>71</v>
      </c>
      <c r="U44" s="19" t="s">
        <v>72</v>
      </c>
      <c r="V44" s="20">
        <v>45587</v>
      </c>
      <c r="W44" s="7" t="s">
        <v>73</v>
      </c>
    </row>
    <row r="45" spans="1:23" s="22" customFormat="1" ht="12.5" x14ac:dyDescent="0.25">
      <c r="A45" s="19">
        <v>2024</v>
      </c>
      <c r="B45" s="20">
        <v>45474</v>
      </c>
      <c r="C45" s="20">
        <v>45565</v>
      </c>
      <c r="D45" s="22" t="s">
        <v>63</v>
      </c>
      <c r="E45" s="22" t="s">
        <v>66</v>
      </c>
      <c r="F45" s="14" t="s">
        <v>210</v>
      </c>
      <c r="G45" s="11" t="s">
        <v>211</v>
      </c>
      <c r="H45" s="11" t="s">
        <v>212</v>
      </c>
      <c r="I45" s="2" t="s">
        <v>64</v>
      </c>
      <c r="L45" s="3">
        <v>45474</v>
      </c>
      <c r="M45" s="3">
        <v>45657</v>
      </c>
      <c r="N45" s="2" t="s">
        <v>132</v>
      </c>
      <c r="O45" s="4">
        <v>13050</v>
      </c>
      <c r="P45" s="5">
        <v>11831</v>
      </c>
      <c r="R45" s="5">
        <v>11831</v>
      </c>
      <c r="S45" s="22">
        <v>0</v>
      </c>
      <c r="T45" s="6" t="s">
        <v>71</v>
      </c>
      <c r="U45" s="19" t="s">
        <v>72</v>
      </c>
      <c r="V45" s="20">
        <v>45587</v>
      </c>
      <c r="W45" s="7" t="s">
        <v>73</v>
      </c>
    </row>
    <row r="46" spans="1:23" s="22" customFormat="1" ht="12.5" x14ac:dyDescent="0.25">
      <c r="A46" s="19">
        <v>2024</v>
      </c>
      <c r="B46" s="20">
        <v>45474</v>
      </c>
      <c r="C46" s="20">
        <v>45565</v>
      </c>
      <c r="D46" s="22" t="s">
        <v>63</v>
      </c>
      <c r="E46" s="22" t="s">
        <v>66</v>
      </c>
      <c r="F46" s="14" t="s">
        <v>213</v>
      </c>
      <c r="G46" s="11" t="s">
        <v>189</v>
      </c>
      <c r="H46" s="11" t="s">
        <v>214</v>
      </c>
      <c r="I46" s="2" t="s">
        <v>65</v>
      </c>
      <c r="L46" s="3">
        <v>45474</v>
      </c>
      <c r="M46" s="3">
        <v>45657</v>
      </c>
      <c r="N46" s="2" t="s">
        <v>157</v>
      </c>
      <c r="O46" s="4">
        <v>9875</v>
      </c>
      <c r="P46" s="5">
        <v>9113.56</v>
      </c>
      <c r="R46" s="5">
        <v>9113.56</v>
      </c>
      <c r="S46" s="22">
        <v>0</v>
      </c>
      <c r="T46" s="6" t="s">
        <v>71</v>
      </c>
      <c r="U46" s="19" t="s">
        <v>72</v>
      </c>
      <c r="V46" s="20">
        <v>45587</v>
      </c>
      <c r="W46" s="7" t="s">
        <v>73</v>
      </c>
    </row>
    <row r="47" spans="1:23" s="22" customFormat="1" ht="12.5" x14ac:dyDescent="0.25">
      <c r="A47" s="19">
        <v>2024</v>
      </c>
      <c r="B47" s="20">
        <v>45474</v>
      </c>
      <c r="C47" s="20">
        <v>45565</v>
      </c>
      <c r="D47" s="22" t="s">
        <v>63</v>
      </c>
      <c r="E47" s="22" t="s">
        <v>66</v>
      </c>
      <c r="F47" s="14" t="s">
        <v>215</v>
      </c>
      <c r="G47" s="11" t="s">
        <v>189</v>
      </c>
      <c r="H47" s="11" t="s">
        <v>214</v>
      </c>
      <c r="I47" s="2" t="s">
        <v>65</v>
      </c>
      <c r="L47" s="3">
        <v>45474</v>
      </c>
      <c r="M47" s="3">
        <v>45657</v>
      </c>
      <c r="N47" s="2" t="s">
        <v>157</v>
      </c>
      <c r="O47" s="4">
        <v>9875</v>
      </c>
      <c r="P47" s="5">
        <v>9113.56</v>
      </c>
      <c r="R47" s="5">
        <v>9113.56</v>
      </c>
      <c r="S47" s="22">
        <v>0</v>
      </c>
      <c r="T47" s="6" t="s">
        <v>71</v>
      </c>
      <c r="U47" s="19" t="s">
        <v>72</v>
      </c>
      <c r="V47" s="20">
        <v>45587</v>
      </c>
      <c r="W47" s="7" t="s">
        <v>73</v>
      </c>
    </row>
    <row r="48" spans="1:23" s="22" customFormat="1" ht="12.5" x14ac:dyDescent="0.25">
      <c r="A48" s="19">
        <v>2024</v>
      </c>
      <c r="B48" s="20">
        <v>45474</v>
      </c>
      <c r="C48" s="20">
        <v>45565</v>
      </c>
      <c r="D48" s="22" t="s">
        <v>63</v>
      </c>
      <c r="E48" s="22" t="s">
        <v>66</v>
      </c>
      <c r="F48" s="14" t="s">
        <v>219</v>
      </c>
      <c r="G48" s="11" t="s">
        <v>217</v>
      </c>
      <c r="H48" s="11" t="s">
        <v>220</v>
      </c>
      <c r="I48" s="2" t="s">
        <v>65</v>
      </c>
      <c r="L48" s="3">
        <v>45474</v>
      </c>
      <c r="M48" s="3">
        <v>45657</v>
      </c>
      <c r="N48" s="2" t="s">
        <v>119</v>
      </c>
      <c r="O48" s="5">
        <v>16250</v>
      </c>
      <c r="P48" s="5">
        <v>14425</v>
      </c>
      <c r="R48" s="5">
        <v>14425</v>
      </c>
      <c r="S48" s="22">
        <v>0</v>
      </c>
      <c r="T48" s="6" t="s">
        <v>71</v>
      </c>
      <c r="U48" s="19" t="s">
        <v>72</v>
      </c>
      <c r="V48" s="20">
        <v>45587</v>
      </c>
      <c r="W48" s="7" t="s">
        <v>73</v>
      </c>
    </row>
    <row r="49" spans="1:23" s="22" customFormat="1" ht="12.5" x14ac:dyDescent="0.25">
      <c r="A49" s="19">
        <v>2024</v>
      </c>
      <c r="B49" s="20">
        <v>45474</v>
      </c>
      <c r="C49" s="20">
        <v>45565</v>
      </c>
      <c r="D49" s="22" t="s">
        <v>63</v>
      </c>
      <c r="E49" s="22" t="s">
        <v>66</v>
      </c>
      <c r="F49" s="11" t="s">
        <v>221</v>
      </c>
      <c r="G49" s="11" t="s">
        <v>217</v>
      </c>
      <c r="H49" s="11" t="s">
        <v>222</v>
      </c>
      <c r="I49" s="2" t="s">
        <v>64</v>
      </c>
      <c r="L49" s="3">
        <v>45474</v>
      </c>
      <c r="M49" s="3">
        <v>45657</v>
      </c>
      <c r="N49" s="2" t="s">
        <v>157</v>
      </c>
      <c r="O49" s="4">
        <v>9875</v>
      </c>
      <c r="P49" s="5">
        <v>9113.56</v>
      </c>
      <c r="R49" s="5">
        <v>9113.56</v>
      </c>
      <c r="S49" s="22">
        <v>0</v>
      </c>
      <c r="T49" s="6" t="s">
        <v>71</v>
      </c>
      <c r="U49" s="19" t="s">
        <v>72</v>
      </c>
      <c r="V49" s="20">
        <v>45587</v>
      </c>
      <c r="W49" s="7" t="s">
        <v>73</v>
      </c>
    </row>
    <row r="50" spans="1:23" s="22" customFormat="1" ht="12.5" x14ac:dyDescent="0.25">
      <c r="A50" s="19">
        <v>2024</v>
      </c>
      <c r="B50" s="20">
        <v>45474</v>
      </c>
      <c r="C50" s="20">
        <v>45565</v>
      </c>
      <c r="D50" s="22" t="s">
        <v>63</v>
      </c>
      <c r="E50" s="22" t="s">
        <v>66</v>
      </c>
      <c r="F50" s="14" t="s">
        <v>223</v>
      </c>
      <c r="G50" s="11" t="s">
        <v>217</v>
      </c>
      <c r="H50" s="11" t="s">
        <v>224</v>
      </c>
      <c r="I50" s="2" t="s">
        <v>64</v>
      </c>
      <c r="L50" s="3">
        <v>45474</v>
      </c>
      <c r="M50" s="3">
        <v>45657</v>
      </c>
      <c r="N50" s="2" t="s">
        <v>70</v>
      </c>
      <c r="O50" s="4">
        <v>10500</v>
      </c>
      <c r="P50" s="5">
        <v>9586</v>
      </c>
      <c r="R50" s="5">
        <v>9586</v>
      </c>
      <c r="S50" s="22">
        <v>0</v>
      </c>
      <c r="T50" s="6" t="s">
        <v>71</v>
      </c>
      <c r="U50" s="19" t="s">
        <v>72</v>
      </c>
      <c r="V50" s="20">
        <v>45587</v>
      </c>
      <c r="W50" s="7" t="s">
        <v>73</v>
      </c>
    </row>
    <row r="51" spans="1:23" s="22" customFormat="1" ht="12.5" x14ac:dyDescent="0.25">
      <c r="A51" s="19">
        <v>2024</v>
      </c>
      <c r="B51" s="20">
        <v>45474</v>
      </c>
      <c r="C51" s="20">
        <v>45565</v>
      </c>
      <c r="D51" s="22" t="s">
        <v>63</v>
      </c>
      <c r="E51" s="22" t="s">
        <v>66</v>
      </c>
      <c r="F51" s="14" t="s">
        <v>225</v>
      </c>
      <c r="G51" s="11" t="s">
        <v>217</v>
      </c>
      <c r="H51" s="11" t="s">
        <v>226</v>
      </c>
      <c r="I51" s="2" t="s">
        <v>64</v>
      </c>
      <c r="L51" s="3">
        <v>45474</v>
      </c>
      <c r="M51" s="3">
        <v>45657</v>
      </c>
      <c r="N51" s="2" t="s">
        <v>70</v>
      </c>
      <c r="O51" s="4">
        <v>9875</v>
      </c>
      <c r="P51" s="5">
        <v>9113.56</v>
      </c>
      <c r="R51" s="5">
        <v>9113.56</v>
      </c>
      <c r="S51" s="22">
        <v>0</v>
      </c>
      <c r="T51" s="6" t="s">
        <v>71</v>
      </c>
      <c r="U51" s="19" t="s">
        <v>72</v>
      </c>
      <c r="V51" s="20">
        <v>45587</v>
      </c>
      <c r="W51" s="7" t="s">
        <v>73</v>
      </c>
    </row>
    <row r="52" spans="1:23" s="22" customFormat="1" ht="12.5" x14ac:dyDescent="0.25">
      <c r="A52" s="19">
        <v>2024</v>
      </c>
      <c r="B52" s="20">
        <v>45474</v>
      </c>
      <c r="C52" s="20">
        <v>45565</v>
      </c>
      <c r="D52" s="22" t="s">
        <v>63</v>
      </c>
      <c r="E52" s="22" t="s">
        <v>66</v>
      </c>
      <c r="F52" s="14" t="s">
        <v>228</v>
      </c>
      <c r="G52" s="11" t="s">
        <v>191</v>
      </c>
      <c r="H52" s="11" t="s">
        <v>229</v>
      </c>
      <c r="I52" s="2" t="s">
        <v>64</v>
      </c>
      <c r="L52" s="3">
        <v>45474</v>
      </c>
      <c r="M52" s="3">
        <v>45657</v>
      </c>
      <c r="N52" s="2" t="s">
        <v>84</v>
      </c>
      <c r="O52" s="5">
        <v>10200</v>
      </c>
      <c r="P52" s="5">
        <v>9403</v>
      </c>
      <c r="R52" s="5">
        <v>9403</v>
      </c>
      <c r="S52" s="22">
        <v>0</v>
      </c>
      <c r="T52" s="6" t="s">
        <v>71</v>
      </c>
      <c r="U52" s="19" t="s">
        <v>72</v>
      </c>
      <c r="V52" s="20">
        <v>45587</v>
      </c>
      <c r="W52" s="7" t="s">
        <v>73</v>
      </c>
    </row>
    <row r="53" spans="1:23" s="22" customFormat="1" ht="12.5" x14ac:dyDescent="0.25">
      <c r="A53" s="19">
        <v>2024</v>
      </c>
      <c r="B53" s="20">
        <v>45474</v>
      </c>
      <c r="C53" s="20">
        <v>45565</v>
      </c>
      <c r="D53" s="22" t="s">
        <v>63</v>
      </c>
      <c r="E53" s="22" t="s">
        <v>66</v>
      </c>
      <c r="F53" s="14" t="s">
        <v>232</v>
      </c>
      <c r="G53" s="11" t="s">
        <v>233</v>
      </c>
      <c r="H53" s="11" t="s">
        <v>234</v>
      </c>
      <c r="I53" s="2" t="s">
        <v>64</v>
      </c>
      <c r="L53" s="3">
        <v>45474</v>
      </c>
      <c r="M53" s="3">
        <v>45657</v>
      </c>
      <c r="N53" s="2" t="s">
        <v>132</v>
      </c>
      <c r="O53" s="5">
        <v>15500</v>
      </c>
      <c r="P53" s="5">
        <v>13830</v>
      </c>
      <c r="R53" s="5">
        <v>13830</v>
      </c>
      <c r="S53" s="22">
        <v>0</v>
      </c>
      <c r="T53" s="6" t="s">
        <v>71</v>
      </c>
      <c r="U53" s="19" t="s">
        <v>72</v>
      </c>
      <c r="V53" s="20">
        <v>45587</v>
      </c>
      <c r="W53" s="7" t="s">
        <v>73</v>
      </c>
    </row>
    <row r="54" spans="1:23" s="22" customFormat="1" ht="12.5" x14ac:dyDescent="0.25">
      <c r="A54" s="19">
        <v>2024</v>
      </c>
      <c r="B54" s="20">
        <v>45474</v>
      </c>
      <c r="C54" s="20">
        <v>45565</v>
      </c>
      <c r="D54" s="22" t="s">
        <v>63</v>
      </c>
      <c r="E54" s="22" t="s">
        <v>66</v>
      </c>
      <c r="F54" s="14" t="s">
        <v>235</v>
      </c>
      <c r="G54" s="14" t="s">
        <v>236</v>
      </c>
      <c r="H54" s="14" t="s">
        <v>237</v>
      </c>
      <c r="I54" s="2" t="s">
        <v>64</v>
      </c>
      <c r="L54" s="3">
        <v>45474</v>
      </c>
      <c r="M54" s="3">
        <v>45657</v>
      </c>
      <c r="N54" s="2" t="s">
        <v>119</v>
      </c>
      <c r="O54" s="5">
        <v>16250</v>
      </c>
      <c r="P54" s="5">
        <v>14425</v>
      </c>
      <c r="R54" s="5">
        <v>14425</v>
      </c>
      <c r="S54" s="22">
        <v>0</v>
      </c>
      <c r="T54" s="6" t="s">
        <v>71</v>
      </c>
      <c r="U54" s="19" t="s">
        <v>72</v>
      </c>
      <c r="V54" s="20">
        <v>45587</v>
      </c>
      <c r="W54" s="7" t="s">
        <v>73</v>
      </c>
    </row>
    <row r="55" spans="1:23" s="22" customFormat="1" ht="12.5" x14ac:dyDescent="0.25">
      <c r="A55" s="19">
        <v>2024</v>
      </c>
      <c r="B55" s="20">
        <v>45474</v>
      </c>
      <c r="C55" s="20">
        <v>45565</v>
      </c>
      <c r="D55" s="22" t="s">
        <v>63</v>
      </c>
      <c r="E55" s="22" t="s">
        <v>66</v>
      </c>
      <c r="F55" s="14" t="s">
        <v>238</v>
      </c>
      <c r="G55" s="11" t="s">
        <v>236</v>
      </c>
      <c r="H55" s="11" t="s">
        <v>116</v>
      </c>
      <c r="I55" s="2" t="s">
        <v>64</v>
      </c>
      <c r="L55" s="3">
        <v>45474</v>
      </c>
      <c r="M55" s="3">
        <v>45657</v>
      </c>
      <c r="N55" s="2" t="s">
        <v>105</v>
      </c>
      <c r="O55" s="4">
        <v>9000</v>
      </c>
      <c r="P55" s="5">
        <v>8294</v>
      </c>
      <c r="R55" s="5">
        <v>8294</v>
      </c>
      <c r="S55" s="22">
        <v>0</v>
      </c>
      <c r="T55" s="6" t="s">
        <v>71</v>
      </c>
      <c r="U55" s="19" t="s">
        <v>72</v>
      </c>
      <c r="V55" s="20">
        <v>45587</v>
      </c>
      <c r="W55" s="7" t="s">
        <v>73</v>
      </c>
    </row>
    <row r="56" spans="1:23" s="22" customFormat="1" ht="12.5" x14ac:dyDescent="0.25">
      <c r="A56" s="19">
        <v>2024</v>
      </c>
      <c r="B56" s="20">
        <v>45474</v>
      </c>
      <c r="C56" s="20">
        <v>45565</v>
      </c>
      <c r="D56" s="22" t="s">
        <v>63</v>
      </c>
      <c r="E56" s="22" t="s">
        <v>66</v>
      </c>
      <c r="F56" s="11" t="s">
        <v>241</v>
      </c>
      <c r="G56" s="11" t="s">
        <v>242</v>
      </c>
      <c r="H56" s="11" t="s">
        <v>243</v>
      </c>
      <c r="I56" s="2" t="s">
        <v>64</v>
      </c>
      <c r="L56" s="3">
        <v>45474</v>
      </c>
      <c r="M56" s="3">
        <v>45657</v>
      </c>
      <c r="N56" s="2" t="s">
        <v>84</v>
      </c>
      <c r="O56" s="4">
        <v>12000</v>
      </c>
      <c r="P56" s="5">
        <v>10955</v>
      </c>
      <c r="R56" s="5">
        <v>10955</v>
      </c>
      <c r="S56" s="22">
        <v>0</v>
      </c>
      <c r="T56" s="6" t="s">
        <v>71</v>
      </c>
      <c r="U56" s="19" t="s">
        <v>72</v>
      </c>
      <c r="V56" s="20">
        <v>45587</v>
      </c>
      <c r="W56" s="7" t="s">
        <v>73</v>
      </c>
    </row>
    <row r="57" spans="1:23" s="22" customFormat="1" ht="12.5" x14ac:dyDescent="0.25">
      <c r="A57" s="19">
        <v>2024</v>
      </c>
      <c r="B57" s="20">
        <v>45474</v>
      </c>
      <c r="C57" s="20">
        <v>45565</v>
      </c>
      <c r="D57" s="22" t="s">
        <v>63</v>
      </c>
      <c r="E57" s="22" t="s">
        <v>66</v>
      </c>
      <c r="F57" s="11" t="s">
        <v>244</v>
      </c>
      <c r="G57" s="11" t="s">
        <v>242</v>
      </c>
      <c r="H57" s="11" t="s">
        <v>245</v>
      </c>
      <c r="I57" s="2" t="s">
        <v>65</v>
      </c>
      <c r="L57" s="3">
        <v>45474</v>
      </c>
      <c r="M57" s="3">
        <v>45657</v>
      </c>
      <c r="N57" s="2" t="s">
        <v>246</v>
      </c>
      <c r="O57" s="4">
        <v>17725</v>
      </c>
      <c r="P57" s="5">
        <v>15585</v>
      </c>
      <c r="R57" s="5">
        <v>15585</v>
      </c>
      <c r="S57" s="22">
        <v>0</v>
      </c>
      <c r="T57" s="6" t="s">
        <v>71</v>
      </c>
      <c r="U57" s="19" t="s">
        <v>72</v>
      </c>
      <c r="V57" s="20">
        <v>45587</v>
      </c>
      <c r="W57" s="7" t="s">
        <v>73</v>
      </c>
    </row>
    <row r="58" spans="1:23" s="22" customFormat="1" ht="12.5" x14ac:dyDescent="0.25">
      <c r="A58" s="19">
        <v>2024</v>
      </c>
      <c r="B58" s="20">
        <v>45474</v>
      </c>
      <c r="C58" s="20">
        <v>45565</v>
      </c>
      <c r="D58" s="22" t="s">
        <v>63</v>
      </c>
      <c r="E58" s="22" t="s">
        <v>66</v>
      </c>
      <c r="F58" s="11" t="s">
        <v>250</v>
      </c>
      <c r="G58" s="11" t="s">
        <v>251</v>
      </c>
      <c r="H58" s="11" t="s">
        <v>200</v>
      </c>
      <c r="I58" s="2" t="s">
        <v>64</v>
      </c>
      <c r="L58" s="3">
        <v>45474</v>
      </c>
      <c r="M58" s="3">
        <v>45657</v>
      </c>
      <c r="N58" s="2" t="s">
        <v>132</v>
      </c>
      <c r="O58" s="4">
        <v>13050</v>
      </c>
      <c r="P58" s="5">
        <v>11831</v>
      </c>
      <c r="R58" s="5">
        <v>11831</v>
      </c>
      <c r="S58" s="22">
        <v>0</v>
      </c>
      <c r="T58" s="6" t="s">
        <v>71</v>
      </c>
      <c r="U58" s="19" t="s">
        <v>72</v>
      </c>
      <c r="V58" s="20">
        <v>45587</v>
      </c>
      <c r="W58" s="7" t="s">
        <v>73</v>
      </c>
    </row>
    <row r="59" spans="1:23" s="22" customFormat="1" ht="12.5" x14ac:dyDescent="0.25">
      <c r="A59" s="19">
        <v>2024</v>
      </c>
      <c r="B59" s="20">
        <v>45474</v>
      </c>
      <c r="C59" s="20">
        <v>45565</v>
      </c>
      <c r="D59" s="22" t="s">
        <v>63</v>
      </c>
      <c r="E59" s="22" t="s">
        <v>66</v>
      </c>
      <c r="F59" s="11" t="s">
        <v>125</v>
      </c>
      <c r="G59" s="11" t="s">
        <v>251</v>
      </c>
      <c r="H59" s="11" t="s">
        <v>197</v>
      </c>
      <c r="I59" s="2" t="s">
        <v>64</v>
      </c>
      <c r="L59" s="3">
        <v>45474</v>
      </c>
      <c r="M59" s="3">
        <v>45657</v>
      </c>
      <c r="N59" s="2" t="s">
        <v>144</v>
      </c>
      <c r="O59" s="4">
        <v>9875</v>
      </c>
      <c r="P59" s="5">
        <v>9113.56</v>
      </c>
      <c r="R59" s="5">
        <v>9113.56</v>
      </c>
      <c r="S59" s="22">
        <v>0</v>
      </c>
      <c r="T59" s="6" t="s">
        <v>71</v>
      </c>
      <c r="U59" s="19" t="s">
        <v>72</v>
      </c>
      <c r="V59" s="20">
        <v>45587</v>
      </c>
      <c r="W59" s="7" t="s">
        <v>73</v>
      </c>
    </row>
    <row r="60" spans="1:23" s="22" customFormat="1" ht="12.5" x14ac:dyDescent="0.25">
      <c r="A60" s="19">
        <v>2024</v>
      </c>
      <c r="B60" s="20">
        <v>45474</v>
      </c>
      <c r="C60" s="20">
        <v>45565</v>
      </c>
      <c r="D60" s="22" t="s">
        <v>63</v>
      </c>
      <c r="E60" s="22" t="s">
        <v>66</v>
      </c>
      <c r="F60" s="14" t="s">
        <v>252</v>
      </c>
      <c r="G60" s="11" t="s">
        <v>253</v>
      </c>
      <c r="H60" s="11" t="s">
        <v>116</v>
      </c>
      <c r="I60" s="2" t="s">
        <v>65</v>
      </c>
      <c r="L60" s="3">
        <v>45474</v>
      </c>
      <c r="M60" s="3">
        <v>45657</v>
      </c>
      <c r="N60" s="2" t="s">
        <v>157</v>
      </c>
      <c r="O60" s="4">
        <v>9875</v>
      </c>
      <c r="P60" s="5">
        <v>9113.56</v>
      </c>
      <c r="R60" s="5">
        <v>9113.56</v>
      </c>
      <c r="S60" s="22">
        <v>0</v>
      </c>
      <c r="T60" s="6" t="s">
        <v>71</v>
      </c>
      <c r="U60" s="19" t="s">
        <v>72</v>
      </c>
      <c r="V60" s="20">
        <v>45587</v>
      </c>
      <c r="W60" s="7" t="s">
        <v>73</v>
      </c>
    </row>
    <row r="61" spans="1:23" s="22" customFormat="1" ht="12.5" x14ac:dyDescent="0.25">
      <c r="A61" s="19">
        <v>2024</v>
      </c>
      <c r="B61" s="20">
        <v>45474</v>
      </c>
      <c r="C61" s="20">
        <v>45565</v>
      </c>
      <c r="D61" s="22" t="s">
        <v>63</v>
      </c>
      <c r="E61" s="22" t="s">
        <v>66</v>
      </c>
      <c r="F61" s="14" t="s">
        <v>254</v>
      </c>
      <c r="G61" s="11" t="s">
        <v>253</v>
      </c>
      <c r="H61" s="11" t="s">
        <v>255</v>
      </c>
      <c r="I61" s="2" t="s">
        <v>64</v>
      </c>
      <c r="L61" s="3">
        <v>45474</v>
      </c>
      <c r="M61" s="3">
        <v>45657</v>
      </c>
      <c r="N61" s="2" t="s">
        <v>70</v>
      </c>
      <c r="O61" s="4">
        <v>9875</v>
      </c>
      <c r="P61" s="5">
        <v>9113.56</v>
      </c>
      <c r="R61" s="5">
        <v>9113.56</v>
      </c>
      <c r="S61" s="22">
        <v>0</v>
      </c>
      <c r="T61" s="6" t="s">
        <v>71</v>
      </c>
      <c r="U61" s="19" t="s">
        <v>72</v>
      </c>
      <c r="V61" s="20">
        <v>45587</v>
      </c>
      <c r="W61" s="7" t="s">
        <v>73</v>
      </c>
    </row>
    <row r="62" spans="1:23" s="22" customFormat="1" ht="12.5" x14ac:dyDescent="0.25">
      <c r="A62" s="19">
        <v>2024</v>
      </c>
      <c r="B62" s="20">
        <v>45474</v>
      </c>
      <c r="C62" s="20">
        <v>45565</v>
      </c>
      <c r="D62" s="22" t="s">
        <v>63</v>
      </c>
      <c r="E62" s="22" t="s">
        <v>66</v>
      </c>
      <c r="F62" s="14" t="s">
        <v>256</v>
      </c>
      <c r="G62" s="11" t="s">
        <v>257</v>
      </c>
      <c r="H62" s="11" t="s">
        <v>258</v>
      </c>
      <c r="I62" s="2" t="s">
        <v>65</v>
      </c>
      <c r="L62" s="3">
        <v>45474</v>
      </c>
      <c r="M62" s="3">
        <v>45657</v>
      </c>
      <c r="N62" s="2" t="s">
        <v>84</v>
      </c>
      <c r="O62" s="4">
        <v>12000</v>
      </c>
      <c r="P62" s="5">
        <v>10955</v>
      </c>
      <c r="R62" s="5">
        <v>10955</v>
      </c>
      <c r="S62" s="22">
        <v>0</v>
      </c>
      <c r="T62" s="6" t="s">
        <v>71</v>
      </c>
      <c r="U62" s="19" t="s">
        <v>72</v>
      </c>
      <c r="V62" s="20">
        <v>45587</v>
      </c>
      <c r="W62" s="7" t="s">
        <v>73</v>
      </c>
    </row>
    <row r="63" spans="1:23" s="22" customFormat="1" ht="12.5" x14ac:dyDescent="0.25">
      <c r="A63" s="19">
        <v>2024</v>
      </c>
      <c r="B63" s="20">
        <v>45474</v>
      </c>
      <c r="C63" s="20">
        <v>45565</v>
      </c>
      <c r="D63" s="22" t="s">
        <v>63</v>
      </c>
      <c r="E63" s="22" t="s">
        <v>66</v>
      </c>
      <c r="F63" s="11" t="s">
        <v>259</v>
      </c>
      <c r="G63" s="11" t="s">
        <v>257</v>
      </c>
      <c r="H63" s="11" t="s">
        <v>260</v>
      </c>
      <c r="I63" s="2" t="s">
        <v>65</v>
      </c>
      <c r="L63" s="3">
        <v>45474</v>
      </c>
      <c r="M63" s="3">
        <v>45657</v>
      </c>
      <c r="N63" s="2" t="s">
        <v>84</v>
      </c>
      <c r="O63" s="4">
        <v>12000</v>
      </c>
      <c r="P63" s="5">
        <v>10955</v>
      </c>
      <c r="R63" s="5">
        <v>10955</v>
      </c>
      <c r="S63" s="22">
        <v>0</v>
      </c>
      <c r="T63" s="6" t="s">
        <v>71</v>
      </c>
      <c r="U63" s="19" t="s">
        <v>72</v>
      </c>
      <c r="V63" s="20">
        <v>45587</v>
      </c>
      <c r="W63" s="7" t="s">
        <v>73</v>
      </c>
    </row>
    <row r="64" spans="1:23" s="22" customFormat="1" ht="12.5" x14ac:dyDescent="0.25">
      <c r="A64" s="19">
        <v>2024</v>
      </c>
      <c r="B64" s="20">
        <v>45474</v>
      </c>
      <c r="C64" s="20">
        <v>45565</v>
      </c>
      <c r="D64" s="22" t="s">
        <v>63</v>
      </c>
      <c r="E64" s="22" t="s">
        <v>66</v>
      </c>
      <c r="F64" s="11" t="s">
        <v>261</v>
      </c>
      <c r="G64" s="11" t="s">
        <v>262</v>
      </c>
      <c r="H64" s="11" t="s">
        <v>263</v>
      </c>
      <c r="I64" s="2" t="s">
        <v>64</v>
      </c>
      <c r="L64" s="3">
        <v>45474</v>
      </c>
      <c r="M64" s="3">
        <v>45657</v>
      </c>
      <c r="N64" s="2" t="s">
        <v>105</v>
      </c>
      <c r="O64" s="4">
        <v>13050</v>
      </c>
      <c r="P64" s="5">
        <v>11831</v>
      </c>
      <c r="R64" s="5">
        <v>11831</v>
      </c>
      <c r="S64" s="22">
        <v>0</v>
      </c>
      <c r="T64" s="6" t="s">
        <v>71</v>
      </c>
      <c r="U64" s="19" t="s">
        <v>72</v>
      </c>
      <c r="V64" s="20">
        <v>45587</v>
      </c>
      <c r="W64" s="7" t="s">
        <v>73</v>
      </c>
    </row>
    <row r="65" spans="1:23" s="22" customFormat="1" ht="12.5" x14ac:dyDescent="0.25">
      <c r="A65" s="19">
        <v>2024</v>
      </c>
      <c r="B65" s="20">
        <v>45474</v>
      </c>
      <c r="C65" s="20">
        <v>45565</v>
      </c>
      <c r="D65" s="22" t="s">
        <v>63</v>
      </c>
      <c r="E65" s="22" t="s">
        <v>66</v>
      </c>
      <c r="F65" s="11" t="s">
        <v>264</v>
      </c>
      <c r="G65" s="11" t="s">
        <v>154</v>
      </c>
      <c r="H65" s="11" t="s">
        <v>265</v>
      </c>
      <c r="I65" s="2" t="s">
        <v>65</v>
      </c>
      <c r="L65" s="3">
        <v>45474</v>
      </c>
      <c r="M65" s="3">
        <v>45657</v>
      </c>
      <c r="N65" s="2" t="s">
        <v>84</v>
      </c>
      <c r="O65" s="4">
        <v>12000</v>
      </c>
      <c r="P65" s="5">
        <v>10955</v>
      </c>
      <c r="R65" s="5">
        <v>10955</v>
      </c>
      <c r="S65" s="22">
        <v>0</v>
      </c>
      <c r="T65" s="6" t="s">
        <v>71</v>
      </c>
      <c r="U65" s="19" t="s">
        <v>72</v>
      </c>
      <c r="V65" s="20">
        <v>45587</v>
      </c>
      <c r="W65" s="7" t="s">
        <v>73</v>
      </c>
    </row>
    <row r="66" spans="1:23" s="22" customFormat="1" ht="12.5" x14ac:dyDescent="0.25">
      <c r="A66" s="19">
        <v>2024</v>
      </c>
      <c r="B66" s="20">
        <v>45474</v>
      </c>
      <c r="C66" s="20">
        <v>45565</v>
      </c>
      <c r="D66" s="22" t="s">
        <v>63</v>
      </c>
      <c r="E66" s="22" t="s">
        <v>66</v>
      </c>
      <c r="F66" s="11" t="s">
        <v>266</v>
      </c>
      <c r="G66" s="11" t="s">
        <v>154</v>
      </c>
      <c r="H66" s="11" t="s">
        <v>267</v>
      </c>
      <c r="I66" s="2" t="s">
        <v>64</v>
      </c>
      <c r="L66" s="3">
        <v>45474</v>
      </c>
      <c r="M66" s="3">
        <v>45657</v>
      </c>
      <c r="N66" s="2" t="s">
        <v>84</v>
      </c>
      <c r="O66" s="4">
        <v>12000</v>
      </c>
      <c r="P66" s="5">
        <v>10830</v>
      </c>
      <c r="R66" s="5">
        <v>10830</v>
      </c>
      <c r="S66" s="22">
        <v>0</v>
      </c>
      <c r="T66" s="6" t="s">
        <v>71</v>
      </c>
      <c r="U66" s="19" t="s">
        <v>72</v>
      </c>
      <c r="V66" s="20">
        <v>45587</v>
      </c>
      <c r="W66" s="7" t="s">
        <v>73</v>
      </c>
    </row>
    <row r="67" spans="1:23" s="22" customFormat="1" ht="12.5" x14ac:dyDescent="0.25">
      <c r="A67" s="19">
        <v>2024</v>
      </c>
      <c r="B67" s="20">
        <v>45474</v>
      </c>
      <c r="C67" s="20">
        <v>45565</v>
      </c>
      <c r="D67" s="22" t="s">
        <v>63</v>
      </c>
      <c r="E67" s="22" t="s">
        <v>66</v>
      </c>
      <c r="F67" s="14" t="s">
        <v>190</v>
      </c>
      <c r="G67" s="11" t="s">
        <v>268</v>
      </c>
      <c r="H67" s="11" t="s">
        <v>269</v>
      </c>
      <c r="I67" s="2" t="s">
        <v>64</v>
      </c>
      <c r="L67" s="3">
        <v>45474</v>
      </c>
      <c r="M67" s="3">
        <v>45657</v>
      </c>
      <c r="N67" s="2" t="s">
        <v>157</v>
      </c>
      <c r="O67" s="4">
        <v>9875</v>
      </c>
      <c r="P67" s="5">
        <v>9113.56</v>
      </c>
      <c r="R67" s="5">
        <v>9113.56</v>
      </c>
      <c r="S67" s="22">
        <v>0</v>
      </c>
      <c r="T67" s="6" t="s">
        <v>71</v>
      </c>
      <c r="U67" s="19" t="s">
        <v>72</v>
      </c>
      <c r="V67" s="20">
        <v>45587</v>
      </c>
      <c r="W67" s="7" t="s">
        <v>73</v>
      </c>
    </row>
    <row r="68" spans="1:23" s="22" customFormat="1" ht="12.5" x14ac:dyDescent="0.25">
      <c r="A68" s="19">
        <v>2024</v>
      </c>
      <c r="B68" s="20">
        <v>45474</v>
      </c>
      <c r="C68" s="20">
        <v>45565</v>
      </c>
      <c r="D68" s="22" t="s">
        <v>63</v>
      </c>
      <c r="E68" s="22" t="s">
        <v>66</v>
      </c>
      <c r="F68" s="11" t="s">
        <v>270</v>
      </c>
      <c r="G68" s="11" t="s">
        <v>271</v>
      </c>
      <c r="H68" s="11" t="s">
        <v>272</v>
      </c>
      <c r="I68" s="2" t="s">
        <v>64</v>
      </c>
      <c r="L68" s="3">
        <v>45474</v>
      </c>
      <c r="M68" s="3">
        <v>45657</v>
      </c>
      <c r="N68" s="2" t="s">
        <v>70</v>
      </c>
      <c r="O68" s="4">
        <v>12000</v>
      </c>
      <c r="P68" s="5">
        <v>10830</v>
      </c>
      <c r="R68" s="5">
        <v>10830</v>
      </c>
      <c r="S68" s="22">
        <v>0</v>
      </c>
      <c r="T68" s="6" t="s">
        <v>71</v>
      </c>
      <c r="U68" s="19" t="s">
        <v>72</v>
      </c>
      <c r="V68" s="20">
        <v>45587</v>
      </c>
      <c r="W68" s="7" t="s">
        <v>73</v>
      </c>
    </row>
    <row r="69" spans="1:23" s="22" customFormat="1" ht="12.5" x14ac:dyDescent="0.25">
      <c r="A69" s="19">
        <v>2024</v>
      </c>
      <c r="B69" s="20">
        <v>45474</v>
      </c>
      <c r="C69" s="20">
        <v>45565</v>
      </c>
      <c r="D69" s="22" t="s">
        <v>63</v>
      </c>
      <c r="E69" s="22" t="s">
        <v>66</v>
      </c>
      <c r="F69" s="11" t="s">
        <v>273</v>
      </c>
      <c r="G69" s="11" t="s">
        <v>274</v>
      </c>
      <c r="H69" s="11" t="s">
        <v>275</v>
      </c>
      <c r="I69" s="2" t="s">
        <v>64</v>
      </c>
      <c r="L69" s="3">
        <v>45474</v>
      </c>
      <c r="M69" s="3">
        <v>45657</v>
      </c>
      <c r="N69" s="2" t="s">
        <v>84</v>
      </c>
      <c r="O69" s="5">
        <v>10200</v>
      </c>
      <c r="P69" s="5">
        <v>9403</v>
      </c>
      <c r="R69" s="5">
        <v>9403</v>
      </c>
      <c r="S69" s="22">
        <v>0</v>
      </c>
      <c r="T69" s="6" t="s">
        <v>71</v>
      </c>
      <c r="U69" s="19" t="s">
        <v>72</v>
      </c>
      <c r="V69" s="20">
        <v>45587</v>
      </c>
      <c r="W69" s="7" t="s">
        <v>73</v>
      </c>
    </row>
    <row r="70" spans="1:23" s="22" customFormat="1" ht="12.5" x14ac:dyDescent="0.25">
      <c r="A70" s="19">
        <v>2024</v>
      </c>
      <c r="B70" s="20">
        <v>45474</v>
      </c>
      <c r="C70" s="20">
        <v>45565</v>
      </c>
      <c r="D70" s="22" t="s">
        <v>63</v>
      </c>
      <c r="E70" s="22" t="s">
        <v>66</v>
      </c>
      <c r="F70" s="11" t="s">
        <v>206</v>
      </c>
      <c r="G70" s="11" t="s">
        <v>276</v>
      </c>
      <c r="H70" s="11" t="s">
        <v>166</v>
      </c>
      <c r="I70" s="2" t="s">
        <v>64</v>
      </c>
      <c r="L70" s="3">
        <v>45474</v>
      </c>
      <c r="M70" s="3">
        <v>45657</v>
      </c>
      <c r="N70" s="2" t="s">
        <v>119</v>
      </c>
      <c r="O70" s="5">
        <v>16250</v>
      </c>
      <c r="P70" s="5">
        <v>14425</v>
      </c>
      <c r="R70" s="5">
        <v>14425</v>
      </c>
      <c r="S70" s="22">
        <v>0</v>
      </c>
      <c r="T70" s="6" t="s">
        <v>71</v>
      </c>
      <c r="U70" s="19" t="s">
        <v>72</v>
      </c>
      <c r="V70" s="20">
        <v>45587</v>
      </c>
      <c r="W70" s="7" t="s">
        <v>73</v>
      </c>
    </row>
    <row r="71" spans="1:23" s="22" customFormat="1" ht="12.5" x14ac:dyDescent="0.25">
      <c r="A71" s="19">
        <v>2024</v>
      </c>
      <c r="B71" s="20">
        <v>45474</v>
      </c>
      <c r="C71" s="20">
        <v>45565</v>
      </c>
      <c r="D71" s="22" t="s">
        <v>63</v>
      </c>
      <c r="E71" s="22" t="s">
        <v>66</v>
      </c>
      <c r="F71" s="14" t="s">
        <v>277</v>
      </c>
      <c r="G71" s="14" t="s">
        <v>278</v>
      </c>
      <c r="H71" s="14" t="s">
        <v>279</v>
      </c>
      <c r="I71" s="2" t="s">
        <v>65</v>
      </c>
      <c r="L71" s="3">
        <v>45474</v>
      </c>
      <c r="M71" s="3">
        <v>45657</v>
      </c>
      <c r="N71" s="2" t="s">
        <v>84</v>
      </c>
      <c r="O71" s="4">
        <v>12000</v>
      </c>
      <c r="P71" s="5">
        <v>10955</v>
      </c>
      <c r="R71" s="5">
        <v>10955</v>
      </c>
      <c r="S71" s="22">
        <v>0</v>
      </c>
      <c r="T71" s="6" t="s">
        <v>71</v>
      </c>
      <c r="U71" s="19" t="s">
        <v>72</v>
      </c>
      <c r="V71" s="20">
        <v>45587</v>
      </c>
      <c r="W71" s="7" t="s">
        <v>73</v>
      </c>
    </row>
    <row r="72" spans="1:23" s="22" customFormat="1" ht="12.5" x14ac:dyDescent="0.25">
      <c r="A72" s="19">
        <v>2024</v>
      </c>
      <c r="B72" s="20">
        <v>45474</v>
      </c>
      <c r="C72" s="20">
        <v>45565</v>
      </c>
      <c r="D72" s="22" t="s">
        <v>63</v>
      </c>
      <c r="E72" s="22" t="s">
        <v>66</v>
      </c>
      <c r="F72" s="14" t="s">
        <v>280</v>
      </c>
      <c r="G72" s="14" t="s">
        <v>281</v>
      </c>
      <c r="H72" s="14" t="s">
        <v>282</v>
      </c>
      <c r="I72" s="2" t="s">
        <v>64</v>
      </c>
      <c r="L72" s="3">
        <v>45474</v>
      </c>
      <c r="M72" s="3">
        <v>45657</v>
      </c>
      <c r="N72" s="2" t="s">
        <v>128</v>
      </c>
      <c r="O72" s="5">
        <v>10200</v>
      </c>
      <c r="P72" s="5">
        <v>9403</v>
      </c>
      <c r="R72" s="5">
        <v>9403</v>
      </c>
      <c r="S72" s="22">
        <v>0</v>
      </c>
      <c r="T72" s="6" t="s">
        <v>71</v>
      </c>
      <c r="U72" s="19" t="s">
        <v>72</v>
      </c>
      <c r="V72" s="20">
        <v>45587</v>
      </c>
      <c r="W72" s="7" t="s">
        <v>73</v>
      </c>
    </row>
    <row r="73" spans="1:23" s="22" customFormat="1" ht="12.5" x14ac:dyDescent="0.25">
      <c r="A73" s="19">
        <v>2024</v>
      </c>
      <c r="B73" s="20">
        <v>45474</v>
      </c>
      <c r="C73" s="20">
        <v>45565</v>
      </c>
      <c r="D73" s="22" t="s">
        <v>63</v>
      </c>
      <c r="E73" s="22" t="s">
        <v>66</v>
      </c>
      <c r="F73" s="14" t="s">
        <v>283</v>
      </c>
      <c r="G73" s="11" t="s">
        <v>284</v>
      </c>
      <c r="H73" s="11" t="s">
        <v>193</v>
      </c>
      <c r="I73" s="2" t="s">
        <v>65</v>
      </c>
      <c r="L73" s="3">
        <v>45474</v>
      </c>
      <c r="M73" s="3">
        <v>45657</v>
      </c>
      <c r="N73" s="2" t="s">
        <v>157</v>
      </c>
      <c r="O73" s="4">
        <v>9875</v>
      </c>
      <c r="P73" s="5">
        <v>9113.56</v>
      </c>
      <c r="R73" s="5">
        <v>9113.56</v>
      </c>
      <c r="S73" s="22">
        <v>0</v>
      </c>
      <c r="T73" s="6" t="s">
        <v>71</v>
      </c>
      <c r="U73" s="19" t="s">
        <v>72</v>
      </c>
      <c r="V73" s="20">
        <v>45587</v>
      </c>
      <c r="W73" s="7" t="s">
        <v>73</v>
      </c>
    </row>
    <row r="74" spans="1:23" s="22" customFormat="1" ht="12.5" x14ac:dyDescent="0.25">
      <c r="A74" s="19">
        <v>2024</v>
      </c>
      <c r="B74" s="20">
        <v>45474</v>
      </c>
      <c r="C74" s="20">
        <v>45565</v>
      </c>
      <c r="D74" s="22" t="s">
        <v>63</v>
      </c>
      <c r="E74" s="22" t="s">
        <v>66</v>
      </c>
      <c r="F74" s="14" t="s">
        <v>285</v>
      </c>
      <c r="G74" s="11" t="s">
        <v>286</v>
      </c>
      <c r="H74" s="11" t="s">
        <v>287</v>
      </c>
      <c r="I74" s="2" t="s">
        <v>64</v>
      </c>
      <c r="L74" s="3">
        <v>45474</v>
      </c>
      <c r="M74" s="3">
        <v>45657</v>
      </c>
      <c r="N74" s="2" t="s">
        <v>132</v>
      </c>
      <c r="O74" s="4">
        <v>13050</v>
      </c>
      <c r="P74" s="5">
        <v>11831</v>
      </c>
      <c r="R74" s="5">
        <v>11831</v>
      </c>
      <c r="S74" s="22">
        <v>0</v>
      </c>
      <c r="T74" s="6" t="s">
        <v>71</v>
      </c>
      <c r="U74" s="19" t="s">
        <v>72</v>
      </c>
      <c r="V74" s="20">
        <v>45587</v>
      </c>
      <c r="W74" s="7" t="s">
        <v>73</v>
      </c>
    </row>
    <row r="75" spans="1:23" s="22" customFormat="1" ht="12.5" x14ac:dyDescent="0.25">
      <c r="A75" s="19">
        <v>2024</v>
      </c>
      <c r="B75" s="20">
        <v>45474</v>
      </c>
      <c r="C75" s="20">
        <v>45565</v>
      </c>
      <c r="D75" s="22" t="s">
        <v>63</v>
      </c>
      <c r="E75" s="22" t="s">
        <v>66</v>
      </c>
      <c r="F75" s="11" t="s">
        <v>288</v>
      </c>
      <c r="G75" s="11" t="s">
        <v>289</v>
      </c>
      <c r="H75" s="11" t="s">
        <v>290</v>
      </c>
      <c r="I75" s="2" t="s">
        <v>65</v>
      </c>
      <c r="L75" s="3">
        <v>45474</v>
      </c>
      <c r="M75" s="3">
        <v>45657</v>
      </c>
      <c r="N75" s="2" t="s">
        <v>70</v>
      </c>
      <c r="O75" s="5">
        <v>10200</v>
      </c>
      <c r="P75" s="5">
        <v>9403</v>
      </c>
      <c r="R75" s="5">
        <v>9403</v>
      </c>
      <c r="S75" s="22">
        <v>0</v>
      </c>
      <c r="T75" s="6" t="s">
        <v>71</v>
      </c>
      <c r="U75" s="19" t="s">
        <v>72</v>
      </c>
      <c r="V75" s="20">
        <v>45587</v>
      </c>
      <c r="W75" s="7" t="s">
        <v>73</v>
      </c>
    </row>
    <row r="76" spans="1:23" s="22" customFormat="1" ht="12.5" x14ac:dyDescent="0.25">
      <c r="A76" s="19">
        <v>2024</v>
      </c>
      <c r="B76" s="20">
        <v>45474</v>
      </c>
      <c r="C76" s="20">
        <v>45565</v>
      </c>
      <c r="D76" s="22" t="s">
        <v>63</v>
      </c>
      <c r="E76" s="22" t="s">
        <v>66</v>
      </c>
      <c r="F76" s="14" t="s">
        <v>291</v>
      </c>
      <c r="G76" s="11" t="s">
        <v>292</v>
      </c>
      <c r="H76" s="11" t="s">
        <v>293</v>
      </c>
      <c r="I76" s="2" t="s">
        <v>64</v>
      </c>
      <c r="L76" s="3">
        <v>45474</v>
      </c>
      <c r="M76" s="3">
        <v>45657</v>
      </c>
      <c r="N76" s="2" t="s">
        <v>132</v>
      </c>
      <c r="O76" s="4">
        <v>13050</v>
      </c>
      <c r="P76" s="5">
        <v>11831</v>
      </c>
      <c r="R76" s="5">
        <v>11831</v>
      </c>
      <c r="S76" s="22">
        <v>0</v>
      </c>
      <c r="T76" s="6" t="s">
        <v>71</v>
      </c>
      <c r="U76" s="19" t="s">
        <v>72</v>
      </c>
      <c r="V76" s="20">
        <v>45587</v>
      </c>
      <c r="W76" s="7" t="s">
        <v>73</v>
      </c>
    </row>
    <row r="77" spans="1:23" s="22" customFormat="1" ht="12.5" x14ac:dyDescent="0.25">
      <c r="A77" s="19">
        <v>2024</v>
      </c>
      <c r="B77" s="20">
        <v>45474</v>
      </c>
      <c r="C77" s="20">
        <v>45565</v>
      </c>
      <c r="D77" s="22" t="s">
        <v>63</v>
      </c>
      <c r="E77" s="22" t="s">
        <v>66</v>
      </c>
      <c r="F77" s="14" t="s">
        <v>125</v>
      </c>
      <c r="G77" s="11" t="s">
        <v>294</v>
      </c>
      <c r="H77" s="11" t="s">
        <v>295</v>
      </c>
      <c r="I77" s="2" t="s">
        <v>64</v>
      </c>
      <c r="L77" s="3">
        <v>45474</v>
      </c>
      <c r="M77" s="3">
        <v>45657</v>
      </c>
      <c r="N77" s="2" t="s">
        <v>84</v>
      </c>
      <c r="O77" s="4">
        <v>12000</v>
      </c>
      <c r="P77" s="5">
        <v>10955</v>
      </c>
      <c r="R77" s="5">
        <v>10955</v>
      </c>
      <c r="S77" s="22">
        <v>0</v>
      </c>
      <c r="T77" s="6" t="s">
        <v>71</v>
      </c>
      <c r="U77" s="19" t="s">
        <v>72</v>
      </c>
      <c r="V77" s="20">
        <v>45587</v>
      </c>
      <c r="W77" s="7" t="s">
        <v>73</v>
      </c>
    </row>
    <row r="78" spans="1:23" s="22" customFormat="1" ht="12.5" x14ac:dyDescent="0.25">
      <c r="A78" s="19">
        <v>2024</v>
      </c>
      <c r="B78" s="20">
        <v>45474</v>
      </c>
      <c r="C78" s="20">
        <v>45565</v>
      </c>
      <c r="D78" s="22" t="s">
        <v>63</v>
      </c>
      <c r="E78" s="22" t="s">
        <v>66</v>
      </c>
      <c r="F78" s="14" t="s">
        <v>296</v>
      </c>
      <c r="G78" s="11" t="s">
        <v>294</v>
      </c>
      <c r="H78" s="11" t="s">
        <v>89</v>
      </c>
      <c r="I78" s="2" t="s">
        <v>65</v>
      </c>
      <c r="L78" s="3">
        <v>45474</v>
      </c>
      <c r="M78" s="3">
        <v>45657</v>
      </c>
      <c r="N78" s="2" t="s">
        <v>157</v>
      </c>
      <c r="O78" s="4">
        <v>9875</v>
      </c>
      <c r="P78" s="5">
        <v>9113.56</v>
      </c>
      <c r="R78" s="5">
        <v>9113.56</v>
      </c>
      <c r="S78" s="22">
        <v>0</v>
      </c>
      <c r="T78" s="6" t="s">
        <v>71</v>
      </c>
      <c r="U78" s="19" t="s">
        <v>72</v>
      </c>
      <c r="V78" s="20">
        <v>45587</v>
      </c>
      <c r="W78" s="7" t="s">
        <v>73</v>
      </c>
    </row>
    <row r="79" spans="1:23" s="22" customFormat="1" ht="12.5" x14ac:dyDescent="0.25">
      <c r="A79" s="19">
        <v>2024</v>
      </c>
      <c r="B79" s="20">
        <v>45474</v>
      </c>
      <c r="C79" s="20">
        <v>45565</v>
      </c>
      <c r="D79" s="22" t="s">
        <v>63</v>
      </c>
      <c r="E79" s="22" t="s">
        <v>66</v>
      </c>
      <c r="F79" s="14" t="s">
        <v>297</v>
      </c>
      <c r="G79" s="11" t="s">
        <v>294</v>
      </c>
      <c r="H79" s="11" t="s">
        <v>282</v>
      </c>
      <c r="I79" s="2" t="s">
        <v>65</v>
      </c>
      <c r="L79" s="3">
        <v>45474</v>
      </c>
      <c r="M79" s="3">
        <v>45657</v>
      </c>
      <c r="N79" s="2" t="s">
        <v>84</v>
      </c>
      <c r="O79" s="4">
        <v>12000</v>
      </c>
      <c r="P79" s="5">
        <v>10955</v>
      </c>
      <c r="R79" s="5">
        <v>10955</v>
      </c>
      <c r="S79" s="22">
        <v>0</v>
      </c>
      <c r="T79" s="6" t="s">
        <v>71</v>
      </c>
      <c r="U79" s="19" t="s">
        <v>72</v>
      </c>
      <c r="V79" s="20">
        <v>45587</v>
      </c>
      <c r="W79" s="7" t="s">
        <v>73</v>
      </c>
    </row>
    <row r="80" spans="1:23" s="22" customFormat="1" ht="12.5" x14ac:dyDescent="0.25">
      <c r="A80" s="19">
        <v>2024</v>
      </c>
      <c r="B80" s="20">
        <v>45474</v>
      </c>
      <c r="C80" s="20">
        <v>45565</v>
      </c>
      <c r="D80" s="22" t="s">
        <v>63</v>
      </c>
      <c r="E80" s="22" t="s">
        <v>66</v>
      </c>
      <c r="F80" s="14" t="s">
        <v>298</v>
      </c>
      <c r="G80" s="11" t="s">
        <v>299</v>
      </c>
      <c r="H80" s="11" t="s">
        <v>300</v>
      </c>
      <c r="I80" s="2" t="s">
        <v>65</v>
      </c>
      <c r="L80" s="3">
        <v>45474</v>
      </c>
      <c r="M80" s="3">
        <v>45657</v>
      </c>
      <c r="N80" s="2" t="s">
        <v>70</v>
      </c>
      <c r="O80" s="4">
        <v>9875</v>
      </c>
      <c r="P80" s="5">
        <v>9113.56</v>
      </c>
      <c r="R80" s="5">
        <v>9113.56</v>
      </c>
      <c r="S80" s="22">
        <v>0</v>
      </c>
      <c r="T80" s="6" t="s">
        <v>71</v>
      </c>
      <c r="U80" s="19" t="s">
        <v>72</v>
      </c>
      <c r="V80" s="20">
        <v>45587</v>
      </c>
      <c r="W80" s="7" t="s">
        <v>73</v>
      </c>
    </row>
    <row r="81" spans="1:23" s="22" customFormat="1" ht="12.5" x14ac:dyDescent="0.25">
      <c r="A81" s="19">
        <v>2024</v>
      </c>
      <c r="B81" s="20">
        <v>45474</v>
      </c>
      <c r="C81" s="20">
        <v>45565</v>
      </c>
      <c r="D81" s="22" t="s">
        <v>63</v>
      </c>
      <c r="E81" s="22" t="s">
        <v>66</v>
      </c>
      <c r="F81" s="14" t="s">
        <v>301</v>
      </c>
      <c r="G81" s="11" t="s">
        <v>299</v>
      </c>
      <c r="H81" s="11" t="s">
        <v>302</v>
      </c>
      <c r="I81" s="2" t="s">
        <v>64</v>
      </c>
      <c r="L81" s="3">
        <v>45474</v>
      </c>
      <c r="M81" s="3">
        <v>45657</v>
      </c>
      <c r="N81" s="2" t="s">
        <v>128</v>
      </c>
      <c r="O81" s="5">
        <v>10200</v>
      </c>
      <c r="P81" s="5">
        <v>9403</v>
      </c>
      <c r="R81" s="5">
        <v>9403</v>
      </c>
      <c r="S81" s="22">
        <v>0</v>
      </c>
      <c r="T81" s="6" t="s">
        <v>71</v>
      </c>
      <c r="U81" s="19" t="s">
        <v>72</v>
      </c>
      <c r="V81" s="20">
        <v>45587</v>
      </c>
      <c r="W81" s="7" t="s">
        <v>73</v>
      </c>
    </row>
    <row r="82" spans="1:23" s="22" customFormat="1" ht="12.5" x14ac:dyDescent="0.25">
      <c r="A82" s="19">
        <v>2024</v>
      </c>
      <c r="B82" s="20">
        <v>45474</v>
      </c>
      <c r="C82" s="20">
        <v>45565</v>
      </c>
      <c r="D82" s="22" t="s">
        <v>63</v>
      </c>
      <c r="E82" s="22" t="s">
        <v>66</v>
      </c>
      <c r="F82" s="14" t="s">
        <v>303</v>
      </c>
      <c r="G82" s="11" t="s">
        <v>304</v>
      </c>
      <c r="H82" s="11" t="s">
        <v>305</v>
      </c>
      <c r="I82" s="2" t="s">
        <v>64</v>
      </c>
      <c r="L82" s="3">
        <v>45474</v>
      </c>
      <c r="M82" s="3">
        <v>45657</v>
      </c>
      <c r="N82" s="2" t="s">
        <v>105</v>
      </c>
      <c r="O82" s="4">
        <v>13050</v>
      </c>
      <c r="P82" s="5">
        <v>11831</v>
      </c>
      <c r="R82" s="5">
        <v>11831</v>
      </c>
      <c r="S82" s="22">
        <v>0</v>
      </c>
      <c r="T82" s="6" t="s">
        <v>71</v>
      </c>
      <c r="U82" s="19" t="s">
        <v>72</v>
      </c>
      <c r="V82" s="20">
        <v>45587</v>
      </c>
      <c r="W82" s="7" t="s">
        <v>73</v>
      </c>
    </row>
    <row r="83" spans="1:23" s="22" customFormat="1" ht="12.5" x14ac:dyDescent="0.25">
      <c r="A83" s="19">
        <v>2024</v>
      </c>
      <c r="B83" s="20">
        <v>45474</v>
      </c>
      <c r="C83" s="20">
        <v>45565</v>
      </c>
      <c r="D83" s="22" t="s">
        <v>63</v>
      </c>
      <c r="E83" s="22" t="s">
        <v>66</v>
      </c>
      <c r="F83" s="14" t="s">
        <v>306</v>
      </c>
      <c r="G83" s="11" t="s">
        <v>304</v>
      </c>
      <c r="H83" s="11" t="s">
        <v>89</v>
      </c>
      <c r="I83" s="2" t="s">
        <v>64</v>
      </c>
      <c r="L83" s="3">
        <v>45474</v>
      </c>
      <c r="M83" s="3">
        <v>45657</v>
      </c>
      <c r="N83" s="2" t="s">
        <v>307</v>
      </c>
      <c r="O83" s="4">
        <v>9875</v>
      </c>
      <c r="P83" s="5">
        <v>9113.56</v>
      </c>
      <c r="R83" s="5">
        <v>9113.56</v>
      </c>
      <c r="S83" s="22">
        <v>0</v>
      </c>
      <c r="T83" s="6" t="s">
        <v>71</v>
      </c>
      <c r="U83" s="19" t="s">
        <v>72</v>
      </c>
      <c r="V83" s="20">
        <v>45587</v>
      </c>
      <c r="W83" s="7" t="s">
        <v>73</v>
      </c>
    </row>
    <row r="84" spans="1:23" s="22" customFormat="1" ht="12.5" x14ac:dyDescent="0.25">
      <c r="A84" s="19">
        <v>2024</v>
      </c>
      <c r="B84" s="20">
        <v>45474</v>
      </c>
      <c r="C84" s="20">
        <v>45565</v>
      </c>
      <c r="D84" s="22" t="s">
        <v>63</v>
      </c>
      <c r="E84" s="22" t="s">
        <v>66</v>
      </c>
      <c r="F84" s="14" t="s">
        <v>308</v>
      </c>
      <c r="G84" s="11" t="s">
        <v>309</v>
      </c>
      <c r="H84" s="11" t="s">
        <v>310</v>
      </c>
      <c r="I84" s="2" t="s">
        <v>65</v>
      </c>
      <c r="L84" s="3">
        <v>45474</v>
      </c>
      <c r="M84" s="3">
        <v>45657</v>
      </c>
      <c r="N84" s="2" t="s">
        <v>157</v>
      </c>
      <c r="O84" s="4">
        <v>9875</v>
      </c>
      <c r="P84" s="5">
        <v>9113.56</v>
      </c>
      <c r="R84" s="5">
        <v>9113.56</v>
      </c>
      <c r="S84" s="22">
        <v>0</v>
      </c>
      <c r="T84" s="6" t="s">
        <v>71</v>
      </c>
      <c r="U84" s="19" t="s">
        <v>72</v>
      </c>
      <c r="V84" s="20">
        <v>45587</v>
      </c>
      <c r="W84" s="7" t="s">
        <v>73</v>
      </c>
    </row>
    <row r="85" spans="1:23" s="22" customFormat="1" ht="12.5" x14ac:dyDescent="0.25">
      <c r="A85" s="19">
        <v>2024</v>
      </c>
      <c r="B85" s="20">
        <v>45474</v>
      </c>
      <c r="C85" s="20">
        <v>45565</v>
      </c>
      <c r="D85" s="22" t="s">
        <v>63</v>
      </c>
      <c r="E85" s="22" t="s">
        <v>66</v>
      </c>
      <c r="F85" s="11" t="s">
        <v>311</v>
      </c>
      <c r="G85" s="11" t="s">
        <v>309</v>
      </c>
      <c r="H85" s="11" t="s">
        <v>312</v>
      </c>
      <c r="I85" s="2" t="s">
        <v>64</v>
      </c>
      <c r="L85" s="3">
        <v>45474</v>
      </c>
      <c r="M85" s="3">
        <v>45657</v>
      </c>
      <c r="N85" s="2" t="s">
        <v>84</v>
      </c>
      <c r="O85" s="5">
        <v>10200</v>
      </c>
      <c r="P85" s="5">
        <v>9403</v>
      </c>
      <c r="R85" s="5">
        <v>9403</v>
      </c>
      <c r="S85" s="22">
        <v>0</v>
      </c>
      <c r="T85" s="6" t="s">
        <v>71</v>
      </c>
      <c r="U85" s="19" t="s">
        <v>72</v>
      </c>
      <c r="V85" s="20">
        <v>45587</v>
      </c>
      <c r="W85" s="7" t="s">
        <v>73</v>
      </c>
    </row>
    <row r="86" spans="1:23" s="22" customFormat="1" ht="12.5" x14ac:dyDescent="0.25">
      <c r="A86" s="19">
        <v>2024</v>
      </c>
      <c r="B86" s="20">
        <v>45474</v>
      </c>
      <c r="C86" s="20">
        <v>45565</v>
      </c>
      <c r="D86" s="22" t="s">
        <v>63</v>
      </c>
      <c r="E86" s="22" t="s">
        <v>66</v>
      </c>
      <c r="F86" s="14" t="s">
        <v>313</v>
      </c>
      <c r="G86" s="11" t="s">
        <v>309</v>
      </c>
      <c r="H86" s="11" t="s">
        <v>260</v>
      </c>
      <c r="I86" s="2" t="s">
        <v>65</v>
      </c>
      <c r="L86" s="3">
        <v>45474</v>
      </c>
      <c r="M86" s="3">
        <v>45657</v>
      </c>
      <c r="N86" s="2" t="s">
        <v>119</v>
      </c>
      <c r="O86" s="4">
        <v>9875</v>
      </c>
      <c r="P86" s="5">
        <v>9113.56</v>
      </c>
      <c r="R86" s="5">
        <v>9113.56</v>
      </c>
      <c r="S86" s="22">
        <v>0</v>
      </c>
      <c r="T86" s="6" t="s">
        <v>71</v>
      </c>
      <c r="U86" s="19" t="s">
        <v>72</v>
      </c>
      <c r="V86" s="20">
        <v>45587</v>
      </c>
      <c r="W86" s="7" t="s">
        <v>73</v>
      </c>
    </row>
    <row r="87" spans="1:23" s="22" customFormat="1" ht="12.5" x14ac:dyDescent="0.25">
      <c r="A87" s="19">
        <v>2024</v>
      </c>
      <c r="B87" s="20">
        <v>45474</v>
      </c>
      <c r="C87" s="20">
        <v>45565</v>
      </c>
      <c r="D87" s="22" t="s">
        <v>63</v>
      </c>
      <c r="E87" s="22" t="s">
        <v>66</v>
      </c>
      <c r="F87" s="11" t="s">
        <v>314</v>
      </c>
      <c r="G87" s="11" t="s">
        <v>260</v>
      </c>
      <c r="H87" s="11" t="s">
        <v>130</v>
      </c>
      <c r="I87" s="2" t="s">
        <v>65</v>
      </c>
      <c r="L87" s="3">
        <v>45474</v>
      </c>
      <c r="M87" s="3">
        <v>45657</v>
      </c>
      <c r="N87" s="2" t="s">
        <v>70</v>
      </c>
      <c r="O87" s="4">
        <v>9875</v>
      </c>
      <c r="P87" s="5">
        <v>9113.56</v>
      </c>
      <c r="R87" s="5">
        <v>9113.56</v>
      </c>
      <c r="S87" s="22">
        <v>0</v>
      </c>
      <c r="T87" s="6" t="s">
        <v>71</v>
      </c>
      <c r="U87" s="19" t="s">
        <v>72</v>
      </c>
      <c r="V87" s="20">
        <v>45587</v>
      </c>
      <c r="W87" s="7" t="s">
        <v>73</v>
      </c>
    </row>
    <row r="88" spans="1:23" s="22" customFormat="1" ht="12.5" x14ac:dyDescent="0.25">
      <c r="A88" s="19">
        <v>2024</v>
      </c>
      <c r="B88" s="20">
        <v>45474</v>
      </c>
      <c r="C88" s="20">
        <v>45565</v>
      </c>
      <c r="D88" s="22" t="s">
        <v>63</v>
      </c>
      <c r="E88" s="22" t="s">
        <v>66</v>
      </c>
      <c r="F88" s="11" t="s">
        <v>315</v>
      </c>
      <c r="G88" s="11" t="s">
        <v>316</v>
      </c>
      <c r="H88" s="11" t="s">
        <v>317</v>
      </c>
      <c r="I88" s="2" t="s">
        <v>65</v>
      </c>
      <c r="L88" s="3">
        <v>45474</v>
      </c>
      <c r="M88" s="3">
        <v>45657</v>
      </c>
      <c r="N88" s="2" t="s">
        <v>151</v>
      </c>
      <c r="O88" s="4">
        <v>15500</v>
      </c>
      <c r="P88" s="5">
        <v>13630</v>
      </c>
      <c r="R88" s="5">
        <v>13630</v>
      </c>
      <c r="S88" s="22">
        <v>0</v>
      </c>
      <c r="T88" s="6" t="s">
        <v>71</v>
      </c>
      <c r="U88" s="19" t="s">
        <v>72</v>
      </c>
      <c r="V88" s="20">
        <v>45587</v>
      </c>
      <c r="W88" s="7" t="s">
        <v>73</v>
      </c>
    </row>
    <row r="89" spans="1:23" s="22" customFormat="1" ht="12.5" x14ac:dyDescent="0.25">
      <c r="A89" s="19">
        <v>2024</v>
      </c>
      <c r="B89" s="20">
        <v>45474</v>
      </c>
      <c r="C89" s="20">
        <v>45565</v>
      </c>
      <c r="D89" s="22" t="s">
        <v>63</v>
      </c>
      <c r="E89" s="22" t="s">
        <v>66</v>
      </c>
      <c r="F89" s="11" t="s">
        <v>318</v>
      </c>
      <c r="G89" s="11" t="s">
        <v>319</v>
      </c>
      <c r="H89" s="11" t="s">
        <v>316</v>
      </c>
      <c r="I89" s="2" t="s">
        <v>64</v>
      </c>
      <c r="L89" s="3">
        <v>45474</v>
      </c>
      <c r="M89" s="3">
        <v>45657</v>
      </c>
      <c r="N89" s="2" t="s">
        <v>144</v>
      </c>
      <c r="O89" s="5">
        <v>10200</v>
      </c>
      <c r="P89" s="5">
        <v>9403</v>
      </c>
      <c r="R89" s="5">
        <v>9403</v>
      </c>
      <c r="S89" s="22">
        <v>0</v>
      </c>
      <c r="T89" s="6" t="s">
        <v>71</v>
      </c>
      <c r="U89" s="19" t="s">
        <v>72</v>
      </c>
      <c r="V89" s="20">
        <v>45587</v>
      </c>
      <c r="W89" s="7" t="s">
        <v>73</v>
      </c>
    </row>
    <row r="90" spans="1:23" s="22" customFormat="1" ht="12.5" x14ac:dyDescent="0.25">
      <c r="A90" s="19">
        <v>2024</v>
      </c>
      <c r="B90" s="20">
        <v>45474</v>
      </c>
      <c r="C90" s="20">
        <v>45565</v>
      </c>
      <c r="D90" s="22" t="s">
        <v>63</v>
      </c>
      <c r="E90" s="22" t="s">
        <v>66</v>
      </c>
      <c r="F90" s="14" t="s">
        <v>320</v>
      </c>
      <c r="G90" s="11" t="s">
        <v>321</v>
      </c>
      <c r="H90" s="11" t="s">
        <v>322</v>
      </c>
      <c r="I90" s="2" t="s">
        <v>65</v>
      </c>
      <c r="L90" s="3">
        <v>45474</v>
      </c>
      <c r="M90" s="3">
        <v>45657</v>
      </c>
      <c r="N90" s="2" t="s">
        <v>70</v>
      </c>
      <c r="O90" s="4">
        <v>9875</v>
      </c>
      <c r="P90" s="5">
        <v>9113.56</v>
      </c>
      <c r="R90" s="5">
        <v>9113.56</v>
      </c>
      <c r="S90" s="22">
        <v>0</v>
      </c>
      <c r="T90" s="6" t="s">
        <v>71</v>
      </c>
      <c r="U90" s="19" t="s">
        <v>72</v>
      </c>
      <c r="V90" s="20">
        <v>45587</v>
      </c>
      <c r="W90" s="7" t="s">
        <v>73</v>
      </c>
    </row>
    <row r="91" spans="1:23" s="22" customFormat="1" ht="12.5" x14ac:dyDescent="0.25">
      <c r="A91" s="19">
        <v>2024</v>
      </c>
      <c r="B91" s="20">
        <v>45474</v>
      </c>
      <c r="C91" s="20">
        <v>45565</v>
      </c>
      <c r="D91" s="22" t="s">
        <v>63</v>
      </c>
      <c r="E91" s="22" t="s">
        <v>66</v>
      </c>
      <c r="F91" s="14" t="s">
        <v>323</v>
      </c>
      <c r="G91" s="11" t="s">
        <v>324</v>
      </c>
      <c r="H91" s="11" t="s">
        <v>325</v>
      </c>
      <c r="I91" s="2" t="s">
        <v>65</v>
      </c>
      <c r="L91" s="3">
        <v>45474</v>
      </c>
      <c r="M91" s="3">
        <v>45657</v>
      </c>
      <c r="N91" s="2" t="s">
        <v>70</v>
      </c>
      <c r="O91" s="4">
        <v>9875</v>
      </c>
      <c r="P91" s="5">
        <v>9113.56</v>
      </c>
      <c r="R91" s="5">
        <v>9113.56</v>
      </c>
      <c r="S91" s="22">
        <v>0</v>
      </c>
      <c r="T91" s="6" t="s">
        <v>71</v>
      </c>
      <c r="U91" s="19" t="s">
        <v>72</v>
      </c>
      <c r="V91" s="20">
        <v>45587</v>
      </c>
      <c r="W91" s="7" t="s">
        <v>73</v>
      </c>
    </row>
    <row r="92" spans="1:23" s="22" customFormat="1" ht="12.5" x14ac:dyDescent="0.25">
      <c r="A92" s="19">
        <v>2024</v>
      </c>
      <c r="B92" s="20">
        <v>45474</v>
      </c>
      <c r="C92" s="20">
        <v>45565</v>
      </c>
      <c r="D92" s="22" t="s">
        <v>63</v>
      </c>
      <c r="E92" s="22" t="s">
        <v>66</v>
      </c>
      <c r="F92" s="14" t="s">
        <v>326</v>
      </c>
      <c r="G92" s="11" t="s">
        <v>205</v>
      </c>
      <c r="H92" s="11"/>
      <c r="I92" s="2" t="s">
        <v>64</v>
      </c>
      <c r="L92" s="3">
        <v>45474</v>
      </c>
      <c r="M92" s="3">
        <v>45657</v>
      </c>
      <c r="N92" s="2" t="s">
        <v>157</v>
      </c>
      <c r="O92" s="4">
        <v>9875</v>
      </c>
      <c r="P92" s="5">
        <v>9113.56</v>
      </c>
      <c r="R92" s="5">
        <v>9113.56</v>
      </c>
      <c r="S92" s="22">
        <v>0</v>
      </c>
      <c r="T92" s="6" t="s">
        <v>71</v>
      </c>
      <c r="U92" s="19" t="s">
        <v>72</v>
      </c>
      <c r="V92" s="20">
        <v>45587</v>
      </c>
      <c r="W92" s="7" t="s">
        <v>73</v>
      </c>
    </row>
    <row r="93" spans="1:23" s="22" customFormat="1" ht="12.5" x14ac:dyDescent="0.25">
      <c r="A93" s="19">
        <v>2024</v>
      </c>
      <c r="B93" s="20">
        <v>45474</v>
      </c>
      <c r="C93" s="20">
        <v>45565</v>
      </c>
      <c r="D93" s="22" t="s">
        <v>63</v>
      </c>
      <c r="E93" s="22" t="s">
        <v>66</v>
      </c>
      <c r="F93" s="14" t="s">
        <v>327</v>
      </c>
      <c r="G93" s="11" t="s">
        <v>328</v>
      </c>
      <c r="H93" s="11" t="s">
        <v>329</v>
      </c>
      <c r="I93" s="2" t="s">
        <v>64</v>
      </c>
      <c r="L93" s="3">
        <v>45474</v>
      </c>
      <c r="M93" s="3">
        <v>45657</v>
      </c>
      <c r="N93" s="2" t="s">
        <v>128</v>
      </c>
      <c r="O93" s="5">
        <v>10200</v>
      </c>
      <c r="P93" s="5">
        <v>9403</v>
      </c>
      <c r="R93" s="5">
        <v>9403</v>
      </c>
      <c r="S93" s="22">
        <v>0</v>
      </c>
      <c r="T93" s="6" t="s">
        <v>71</v>
      </c>
      <c r="U93" s="19" t="s">
        <v>72</v>
      </c>
      <c r="V93" s="20">
        <v>45587</v>
      </c>
      <c r="W93" s="7" t="s">
        <v>73</v>
      </c>
    </row>
    <row r="94" spans="1:23" s="22" customFormat="1" ht="12.5" x14ac:dyDescent="0.25">
      <c r="A94" s="19">
        <v>2024</v>
      </c>
      <c r="B94" s="20">
        <v>45474</v>
      </c>
      <c r="C94" s="20">
        <v>45565</v>
      </c>
      <c r="D94" s="22" t="s">
        <v>63</v>
      </c>
      <c r="E94" s="22" t="s">
        <v>66</v>
      </c>
      <c r="F94" s="11" t="s">
        <v>332</v>
      </c>
      <c r="G94" s="11" t="s">
        <v>333</v>
      </c>
      <c r="H94" s="11" t="s">
        <v>334</v>
      </c>
      <c r="I94" s="2" t="s">
        <v>64</v>
      </c>
      <c r="L94" s="3">
        <v>45474</v>
      </c>
      <c r="M94" s="3">
        <v>45657</v>
      </c>
      <c r="N94" s="2" t="s">
        <v>84</v>
      </c>
      <c r="O94" s="4">
        <v>12000</v>
      </c>
      <c r="P94" s="5">
        <v>10955</v>
      </c>
      <c r="R94" s="5">
        <v>10955</v>
      </c>
      <c r="S94" s="22">
        <v>0</v>
      </c>
      <c r="T94" s="6" t="s">
        <v>71</v>
      </c>
      <c r="U94" s="19" t="s">
        <v>72</v>
      </c>
      <c r="V94" s="20">
        <v>45587</v>
      </c>
      <c r="W94" s="7" t="s">
        <v>73</v>
      </c>
    </row>
    <row r="95" spans="1:23" s="22" customFormat="1" ht="12.5" x14ac:dyDescent="0.25">
      <c r="A95" s="19">
        <v>2024</v>
      </c>
      <c r="B95" s="20">
        <v>45474</v>
      </c>
      <c r="C95" s="20">
        <v>45565</v>
      </c>
      <c r="D95" s="22" t="s">
        <v>63</v>
      </c>
      <c r="E95" s="22" t="s">
        <v>66</v>
      </c>
      <c r="F95" s="14" t="s">
        <v>340</v>
      </c>
      <c r="G95" s="11" t="s">
        <v>341</v>
      </c>
      <c r="H95" s="11" t="s">
        <v>153</v>
      </c>
      <c r="I95" s="2" t="s">
        <v>64</v>
      </c>
      <c r="L95" s="3">
        <v>45474</v>
      </c>
      <c r="M95" s="3">
        <v>45657</v>
      </c>
      <c r="N95" s="2" t="s">
        <v>84</v>
      </c>
      <c r="O95" s="4">
        <v>12000</v>
      </c>
      <c r="P95" s="5">
        <v>10955</v>
      </c>
      <c r="R95" s="5">
        <v>10955</v>
      </c>
      <c r="S95" s="22">
        <v>0</v>
      </c>
      <c r="T95" s="6" t="s">
        <v>71</v>
      </c>
      <c r="U95" s="19" t="s">
        <v>72</v>
      </c>
      <c r="V95" s="20">
        <v>45587</v>
      </c>
      <c r="W95" s="7" t="s">
        <v>73</v>
      </c>
    </row>
    <row r="96" spans="1:23" s="22" customFormat="1" ht="12.5" x14ac:dyDescent="0.25">
      <c r="A96" s="19">
        <v>2024</v>
      </c>
      <c r="B96" s="20">
        <v>45474</v>
      </c>
      <c r="C96" s="20">
        <v>45565</v>
      </c>
      <c r="D96" s="22" t="s">
        <v>63</v>
      </c>
      <c r="E96" s="22" t="s">
        <v>66</v>
      </c>
      <c r="F96" s="14" t="s">
        <v>342</v>
      </c>
      <c r="G96" s="11" t="s">
        <v>341</v>
      </c>
      <c r="H96" s="11" t="s">
        <v>343</v>
      </c>
      <c r="I96" s="2" t="s">
        <v>64</v>
      </c>
      <c r="L96" s="3">
        <v>45474</v>
      </c>
      <c r="M96" s="3">
        <v>45657</v>
      </c>
      <c r="N96" s="2" t="s">
        <v>151</v>
      </c>
      <c r="O96" s="4">
        <v>15500</v>
      </c>
      <c r="P96" s="5">
        <v>13630</v>
      </c>
      <c r="R96" s="5">
        <v>13630</v>
      </c>
      <c r="S96" s="22">
        <v>0</v>
      </c>
      <c r="T96" s="6" t="s">
        <v>71</v>
      </c>
      <c r="U96" s="19" t="s">
        <v>72</v>
      </c>
      <c r="V96" s="20">
        <v>45587</v>
      </c>
      <c r="W96" s="7" t="s">
        <v>73</v>
      </c>
    </row>
    <row r="97" spans="1:23" s="22" customFormat="1" ht="12.5" x14ac:dyDescent="0.25">
      <c r="A97" s="19">
        <v>2024</v>
      </c>
      <c r="B97" s="20">
        <v>45474</v>
      </c>
      <c r="C97" s="20">
        <v>45565</v>
      </c>
      <c r="D97" s="22" t="s">
        <v>63</v>
      </c>
      <c r="E97" s="22" t="s">
        <v>66</v>
      </c>
      <c r="F97" s="14" t="s">
        <v>344</v>
      </c>
      <c r="G97" s="11" t="s">
        <v>345</v>
      </c>
      <c r="H97" s="11" t="s">
        <v>339</v>
      </c>
      <c r="I97" s="2" t="s">
        <v>64</v>
      </c>
      <c r="L97" s="3">
        <v>45474</v>
      </c>
      <c r="M97" s="3">
        <v>45657</v>
      </c>
      <c r="N97" s="2" t="s">
        <v>151</v>
      </c>
      <c r="O97" s="5">
        <v>15500</v>
      </c>
      <c r="P97" s="5">
        <v>13630</v>
      </c>
      <c r="R97" s="5">
        <v>13630</v>
      </c>
      <c r="S97" s="22">
        <v>0</v>
      </c>
      <c r="T97" s="6" t="s">
        <v>71</v>
      </c>
      <c r="U97" s="19" t="s">
        <v>72</v>
      </c>
      <c r="V97" s="20">
        <v>45587</v>
      </c>
      <c r="W97" s="7" t="s">
        <v>73</v>
      </c>
    </row>
    <row r="98" spans="1:23" s="22" customFormat="1" ht="12.5" x14ac:dyDescent="0.25">
      <c r="A98" s="19">
        <v>2024</v>
      </c>
      <c r="B98" s="20">
        <v>45474</v>
      </c>
      <c r="C98" s="20">
        <v>45565</v>
      </c>
      <c r="D98" s="22" t="s">
        <v>63</v>
      </c>
      <c r="E98" s="22" t="s">
        <v>66</v>
      </c>
      <c r="F98" s="14" t="s">
        <v>346</v>
      </c>
      <c r="G98" s="11" t="s">
        <v>347</v>
      </c>
      <c r="H98" s="11" t="s">
        <v>251</v>
      </c>
      <c r="I98" s="2" t="s">
        <v>65</v>
      </c>
      <c r="L98" s="3">
        <v>45474</v>
      </c>
      <c r="M98" s="3">
        <v>45657</v>
      </c>
      <c r="N98" s="2" t="s">
        <v>132</v>
      </c>
      <c r="O98" s="4">
        <v>13050</v>
      </c>
      <c r="P98" s="5">
        <v>11831</v>
      </c>
      <c r="R98" s="5">
        <v>11831</v>
      </c>
      <c r="S98" s="22">
        <v>0</v>
      </c>
      <c r="T98" s="6" t="s">
        <v>71</v>
      </c>
      <c r="U98" s="19" t="s">
        <v>72</v>
      </c>
      <c r="V98" s="20">
        <v>45587</v>
      </c>
      <c r="W98" s="7" t="s">
        <v>73</v>
      </c>
    </row>
    <row r="99" spans="1:23" s="22" customFormat="1" ht="12.5" x14ac:dyDescent="0.25">
      <c r="A99" s="19">
        <v>2024</v>
      </c>
      <c r="B99" s="20">
        <v>45474</v>
      </c>
      <c r="C99" s="20">
        <v>45565</v>
      </c>
      <c r="D99" s="22" t="s">
        <v>63</v>
      </c>
      <c r="E99" s="22" t="s">
        <v>66</v>
      </c>
      <c r="F99" s="14" t="s">
        <v>348</v>
      </c>
      <c r="G99" s="11" t="s">
        <v>349</v>
      </c>
      <c r="H99" s="11" t="s">
        <v>205</v>
      </c>
      <c r="I99" s="2" t="s">
        <v>65</v>
      </c>
      <c r="L99" s="3">
        <v>45474</v>
      </c>
      <c r="M99" s="3">
        <v>45657</v>
      </c>
      <c r="N99" s="2" t="s">
        <v>246</v>
      </c>
      <c r="O99" s="4">
        <v>12000</v>
      </c>
      <c r="P99" s="5">
        <v>10955</v>
      </c>
      <c r="R99" s="5">
        <v>10955</v>
      </c>
      <c r="S99" s="22">
        <v>0</v>
      </c>
      <c r="T99" s="6" t="s">
        <v>71</v>
      </c>
      <c r="U99" s="19" t="s">
        <v>72</v>
      </c>
      <c r="V99" s="20">
        <v>45587</v>
      </c>
      <c r="W99" s="7" t="s">
        <v>73</v>
      </c>
    </row>
    <row r="100" spans="1:23" s="22" customFormat="1" ht="12.5" x14ac:dyDescent="0.25">
      <c r="A100" s="19">
        <v>2024</v>
      </c>
      <c r="B100" s="20">
        <v>45474</v>
      </c>
      <c r="C100" s="20">
        <v>45565</v>
      </c>
      <c r="D100" s="22" t="s">
        <v>63</v>
      </c>
      <c r="E100" s="22" t="s">
        <v>66</v>
      </c>
      <c r="F100" s="14" t="s">
        <v>350</v>
      </c>
      <c r="G100" s="11" t="s">
        <v>351</v>
      </c>
      <c r="H100" s="11" t="s">
        <v>352</v>
      </c>
      <c r="I100" s="2" t="s">
        <v>64</v>
      </c>
      <c r="L100" s="3">
        <v>45474</v>
      </c>
      <c r="M100" s="3">
        <v>45657</v>
      </c>
      <c r="N100" s="2" t="s">
        <v>144</v>
      </c>
      <c r="O100" s="4">
        <v>9875</v>
      </c>
      <c r="P100" s="5">
        <v>9113.56</v>
      </c>
      <c r="R100" s="5">
        <v>9113.56</v>
      </c>
      <c r="S100" s="22">
        <v>0</v>
      </c>
      <c r="T100" s="6" t="s">
        <v>71</v>
      </c>
      <c r="U100" s="19" t="s">
        <v>72</v>
      </c>
      <c r="V100" s="20">
        <v>45587</v>
      </c>
      <c r="W100" s="7" t="s">
        <v>73</v>
      </c>
    </row>
    <row r="101" spans="1:23" s="22" customFormat="1" ht="12.5" x14ac:dyDescent="0.25">
      <c r="A101" s="19">
        <v>2024</v>
      </c>
      <c r="B101" s="20">
        <v>45474</v>
      </c>
      <c r="C101" s="20">
        <v>45565</v>
      </c>
      <c r="D101" s="22" t="s">
        <v>63</v>
      </c>
      <c r="E101" s="22" t="s">
        <v>66</v>
      </c>
      <c r="F101" s="14" t="s">
        <v>353</v>
      </c>
      <c r="G101" s="11" t="s">
        <v>98</v>
      </c>
      <c r="H101" s="11" t="s">
        <v>354</v>
      </c>
      <c r="I101" s="2" t="s">
        <v>65</v>
      </c>
      <c r="L101" s="3">
        <v>45474</v>
      </c>
      <c r="M101" s="3">
        <v>45657</v>
      </c>
      <c r="N101" s="2" t="s">
        <v>246</v>
      </c>
      <c r="O101" s="4">
        <v>17725</v>
      </c>
      <c r="P101" s="5">
        <v>15585</v>
      </c>
      <c r="R101" s="5">
        <v>15585</v>
      </c>
      <c r="S101" s="22">
        <v>0</v>
      </c>
      <c r="T101" s="6" t="s">
        <v>71</v>
      </c>
      <c r="U101" s="19" t="s">
        <v>72</v>
      </c>
      <c r="V101" s="20">
        <v>45587</v>
      </c>
      <c r="W101" s="7" t="s">
        <v>73</v>
      </c>
    </row>
    <row r="102" spans="1:23" s="22" customFormat="1" ht="12.5" x14ac:dyDescent="0.25">
      <c r="A102" s="19">
        <v>2024</v>
      </c>
      <c r="B102" s="20">
        <v>45474</v>
      </c>
      <c r="C102" s="20">
        <v>45565</v>
      </c>
      <c r="D102" s="22" t="s">
        <v>63</v>
      </c>
      <c r="E102" s="22" t="s">
        <v>66</v>
      </c>
      <c r="F102" s="14" t="s">
        <v>355</v>
      </c>
      <c r="G102" s="11" t="s">
        <v>356</v>
      </c>
      <c r="H102" s="11" t="s">
        <v>357</v>
      </c>
      <c r="I102" s="2" t="s">
        <v>64</v>
      </c>
      <c r="L102" s="3">
        <v>45474</v>
      </c>
      <c r="M102" s="3">
        <v>45657</v>
      </c>
      <c r="N102" s="2" t="s">
        <v>151</v>
      </c>
      <c r="O102" s="4">
        <v>15500</v>
      </c>
      <c r="P102" s="5">
        <v>13630</v>
      </c>
      <c r="R102" s="5">
        <v>13630</v>
      </c>
      <c r="S102" s="22">
        <v>0</v>
      </c>
      <c r="T102" s="6" t="s">
        <v>71</v>
      </c>
      <c r="U102" s="19" t="s">
        <v>72</v>
      </c>
      <c r="V102" s="20">
        <v>45587</v>
      </c>
      <c r="W102" s="7" t="s">
        <v>73</v>
      </c>
    </row>
    <row r="103" spans="1:23" s="22" customFormat="1" ht="12.5" x14ac:dyDescent="0.25">
      <c r="A103" s="19">
        <v>2024</v>
      </c>
      <c r="B103" s="20">
        <v>45474</v>
      </c>
      <c r="C103" s="20">
        <v>45565</v>
      </c>
      <c r="D103" s="22" t="s">
        <v>63</v>
      </c>
      <c r="E103" s="22" t="s">
        <v>66</v>
      </c>
      <c r="F103" s="11" t="s">
        <v>358</v>
      </c>
      <c r="G103" s="11" t="s">
        <v>359</v>
      </c>
      <c r="H103" s="11" t="s">
        <v>360</v>
      </c>
      <c r="I103" s="2" t="s">
        <v>65</v>
      </c>
      <c r="L103" s="3">
        <v>45474</v>
      </c>
      <c r="M103" s="3">
        <v>45657</v>
      </c>
      <c r="N103" s="2" t="s">
        <v>157</v>
      </c>
      <c r="O103" s="4">
        <v>9875</v>
      </c>
      <c r="P103" s="5">
        <v>9113.56</v>
      </c>
      <c r="R103" s="5">
        <v>9113.56</v>
      </c>
      <c r="S103" s="22">
        <v>0</v>
      </c>
      <c r="T103" s="6" t="s">
        <v>71</v>
      </c>
      <c r="U103" s="19" t="s">
        <v>72</v>
      </c>
      <c r="V103" s="20">
        <v>45587</v>
      </c>
      <c r="W103" s="7" t="s">
        <v>73</v>
      </c>
    </row>
    <row r="104" spans="1:23" s="22" customFormat="1" ht="12.5" x14ac:dyDescent="0.25">
      <c r="A104" s="19">
        <v>2024</v>
      </c>
      <c r="B104" s="20">
        <v>45474</v>
      </c>
      <c r="C104" s="20">
        <v>45565</v>
      </c>
      <c r="D104" s="22" t="s">
        <v>63</v>
      </c>
      <c r="E104" s="22" t="s">
        <v>66</v>
      </c>
      <c r="F104" s="11" t="s">
        <v>361</v>
      </c>
      <c r="G104" s="11" t="s">
        <v>362</v>
      </c>
      <c r="H104" s="11" t="s">
        <v>178</v>
      </c>
      <c r="I104" s="2" t="s">
        <v>64</v>
      </c>
      <c r="L104" s="3">
        <v>45474</v>
      </c>
      <c r="M104" s="3">
        <v>45657</v>
      </c>
      <c r="N104" s="2" t="s">
        <v>105</v>
      </c>
      <c r="O104" s="5">
        <v>9000</v>
      </c>
      <c r="P104" s="5">
        <v>8294</v>
      </c>
      <c r="R104" s="5">
        <v>8294</v>
      </c>
      <c r="S104" s="22">
        <v>0</v>
      </c>
      <c r="T104" s="6" t="s">
        <v>71</v>
      </c>
      <c r="U104" s="19" t="s">
        <v>72</v>
      </c>
      <c r="V104" s="20">
        <v>45587</v>
      </c>
      <c r="W104" s="7" t="s">
        <v>73</v>
      </c>
    </row>
    <row r="105" spans="1:23" s="22" customFormat="1" ht="12.5" x14ac:dyDescent="0.25">
      <c r="A105" s="19">
        <v>2024</v>
      </c>
      <c r="B105" s="20">
        <v>45474</v>
      </c>
      <c r="C105" s="20">
        <v>45565</v>
      </c>
      <c r="D105" s="22" t="s">
        <v>63</v>
      </c>
      <c r="E105" s="22" t="s">
        <v>66</v>
      </c>
      <c r="F105" s="14" t="s">
        <v>363</v>
      </c>
      <c r="G105" s="11" t="s">
        <v>364</v>
      </c>
      <c r="H105" s="11" t="s">
        <v>365</v>
      </c>
      <c r="I105" s="2" t="s">
        <v>65</v>
      </c>
      <c r="L105" s="3">
        <v>45474</v>
      </c>
      <c r="M105" s="3">
        <v>45657</v>
      </c>
      <c r="N105" s="2" t="s">
        <v>70</v>
      </c>
      <c r="O105" s="4">
        <v>9875</v>
      </c>
      <c r="P105" s="5">
        <v>9113.56</v>
      </c>
      <c r="R105" s="5">
        <v>9113.56</v>
      </c>
      <c r="S105" s="22">
        <v>0</v>
      </c>
      <c r="T105" s="6" t="s">
        <v>71</v>
      </c>
      <c r="U105" s="19" t="s">
        <v>72</v>
      </c>
      <c r="V105" s="20">
        <v>45587</v>
      </c>
      <c r="W105" s="7" t="s">
        <v>73</v>
      </c>
    </row>
    <row r="106" spans="1:23" s="22" customFormat="1" ht="12.5" x14ac:dyDescent="0.25">
      <c r="A106" s="19">
        <v>2024</v>
      </c>
      <c r="B106" s="20">
        <v>45474</v>
      </c>
      <c r="C106" s="20">
        <v>45565</v>
      </c>
      <c r="D106" s="22" t="s">
        <v>63</v>
      </c>
      <c r="E106" s="22" t="s">
        <v>66</v>
      </c>
      <c r="F106" s="14" t="s">
        <v>366</v>
      </c>
      <c r="G106" s="11" t="s">
        <v>367</v>
      </c>
      <c r="H106" s="11" t="s">
        <v>212</v>
      </c>
      <c r="I106" s="2" t="s">
        <v>65</v>
      </c>
      <c r="L106" s="3">
        <v>45474</v>
      </c>
      <c r="M106" s="3">
        <v>45657</v>
      </c>
      <c r="N106" s="2" t="s">
        <v>144</v>
      </c>
      <c r="O106" s="4">
        <v>9875</v>
      </c>
      <c r="P106" s="5">
        <v>9113.56</v>
      </c>
      <c r="R106" s="5">
        <v>9113.56</v>
      </c>
      <c r="S106" s="22">
        <v>0</v>
      </c>
      <c r="T106" s="6" t="s">
        <v>71</v>
      </c>
      <c r="U106" s="19" t="s">
        <v>72</v>
      </c>
      <c r="V106" s="20">
        <v>45587</v>
      </c>
      <c r="W106" s="7" t="s">
        <v>73</v>
      </c>
    </row>
    <row r="107" spans="1:23" s="22" customFormat="1" ht="12.5" x14ac:dyDescent="0.25">
      <c r="A107" s="19">
        <v>2024</v>
      </c>
      <c r="B107" s="20">
        <v>45474</v>
      </c>
      <c r="C107" s="20">
        <v>45565</v>
      </c>
      <c r="D107" s="22" t="s">
        <v>63</v>
      </c>
      <c r="E107" s="22" t="s">
        <v>66</v>
      </c>
      <c r="F107" s="11" t="s">
        <v>368</v>
      </c>
      <c r="G107" s="11" t="s">
        <v>142</v>
      </c>
      <c r="H107" s="11" t="s">
        <v>369</v>
      </c>
      <c r="I107" s="2" t="s">
        <v>64</v>
      </c>
      <c r="L107" s="3">
        <v>45474</v>
      </c>
      <c r="M107" s="3">
        <v>45657</v>
      </c>
      <c r="N107" s="2" t="s">
        <v>128</v>
      </c>
      <c r="O107" s="5">
        <v>10200</v>
      </c>
      <c r="P107" s="5">
        <v>9403</v>
      </c>
      <c r="R107" s="5">
        <v>9403</v>
      </c>
      <c r="S107" s="22">
        <v>0</v>
      </c>
      <c r="T107" s="6" t="s">
        <v>71</v>
      </c>
      <c r="U107" s="19" t="s">
        <v>72</v>
      </c>
      <c r="V107" s="20">
        <v>45587</v>
      </c>
      <c r="W107" s="7" t="s">
        <v>73</v>
      </c>
    </row>
    <row r="108" spans="1:23" s="22" customFormat="1" ht="12.5" x14ac:dyDescent="0.25">
      <c r="A108" s="19">
        <v>2024</v>
      </c>
      <c r="B108" s="20">
        <v>45474</v>
      </c>
      <c r="C108" s="20">
        <v>45565</v>
      </c>
      <c r="D108" s="22" t="s">
        <v>63</v>
      </c>
      <c r="E108" s="22" t="s">
        <v>66</v>
      </c>
      <c r="F108" s="11" t="s">
        <v>252</v>
      </c>
      <c r="G108" s="11" t="s">
        <v>370</v>
      </c>
      <c r="H108" s="11" t="s">
        <v>325</v>
      </c>
      <c r="I108" s="2" t="s">
        <v>65</v>
      </c>
      <c r="L108" s="3">
        <v>45474</v>
      </c>
      <c r="M108" s="3">
        <v>45657</v>
      </c>
      <c r="N108" s="2" t="s">
        <v>84</v>
      </c>
      <c r="O108" s="4">
        <v>12000</v>
      </c>
      <c r="P108" s="5">
        <v>10955</v>
      </c>
      <c r="R108" s="5">
        <v>10955</v>
      </c>
      <c r="S108" s="22">
        <v>0</v>
      </c>
      <c r="T108" s="6" t="s">
        <v>71</v>
      </c>
      <c r="U108" s="19" t="s">
        <v>72</v>
      </c>
      <c r="V108" s="20">
        <v>45587</v>
      </c>
      <c r="W108" s="7" t="s">
        <v>73</v>
      </c>
    </row>
    <row r="109" spans="1:23" s="22" customFormat="1" ht="12.5" x14ac:dyDescent="0.25">
      <c r="A109" s="19">
        <v>2024</v>
      </c>
      <c r="B109" s="20">
        <v>45474</v>
      </c>
      <c r="C109" s="20">
        <v>45565</v>
      </c>
      <c r="D109" s="22" t="s">
        <v>63</v>
      </c>
      <c r="E109" s="22" t="s">
        <v>66</v>
      </c>
      <c r="F109" s="11" t="s">
        <v>371</v>
      </c>
      <c r="G109" s="11" t="s">
        <v>372</v>
      </c>
      <c r="H109" s="11" t="s">
        <v>373</v>
      </c>
      <c r="I109" s="2" t="s">
        <v>65</v>
      </c>
      <c r="L109" s="3">
        <v>45474</v>
      </c>
      <c r="M109" s="3">
        <v>45657</v>
      </c>
      <c r="N109" s="2" t="s">
        <v>119</v>
      </c>
      <c r="O109" s="5">
        <v>16250</v>
      </c>
      <c r="P109" s="5">
        <v>14425</v>
      </c>
      <c r="R109" s="5">
        <v>14425</v>
      </c>
      <c r="S109" s="22">
        <v>0</v>
      </c>
      <c r="T109" s="6" t="s">
        <v>71</v>
      </c>
      <c r="U109" s="19" t="s">
        <v>72</v>
      </c>
      <c r="V109" s="20">
        <v>45587</v>
      </c>
      <c r="W109" s="7" t="s">
        <v>73</v>
      </c>
    </row>
    <row r="110" spans="1:23" s="22" customFormat="1" ht="12.5" x14ac:dyDescent="0.25">
      <c r="A110" s="19">
        <v>2024</v>
      </c>
      <c r="B110" s="20">
        <v>45474</v>
      </c>
      <c r="C110" s="20">
        <v>45565</v>
      </c>
      <c r="D110" s="22" t="s">
        <v>63</v>
      </c>
      <c r="E110" s="22" t="s">
        <v>66</v>
      </c>
      <c r="F110" s="11" t="s">
        <v>374</v>
      </c>
      <c r="G110" s="11" t="s">
        <v>162</v>
      </c>
      <c r="H110" s="11" t="s">
        <v>375</v>
      </c>
      <c r="I110" s="2" t="s">
        <v>65</v>
      </c>
      <c r="L110" s="3">
        <v>45474</v>
      </c>
      <c r="M110" s="3">
        <v>45657</v>
      </c>
      <c r="N110" s="2" t="s">
        <v>70</v>
      </c>
      <c r="O110" s="5">
        <v>12000</v>
      </c>
      <c r="P110" s="5">
        <v>10830</v>
      </c>
      <c r="R110" s="5">
        <v>10830</v>
      </c>
      <c r="S110" s="22">
        <v>0</v>
      </c>
      <c r="T110" s="6" t="s">
        <v>71</v>
      </c>
      <c r="U110" s="19" t="s">
        <v>72</v>
      </c>
      <c r="V110" s="20">
        <v>45587</v>
      </c>
      <c r="W110" s="7" t="s">
        <v>73</v>
      </c>
    </row>
    <row r="111" spans="1:23" s="22" customFormat="1" ht="12.5" x14ac:dyDescent="0.25">
      <c r="A111" s="19">
        <v>2024</v>
      </c>
      <c r="B111" s="20">
        <v>45474</v>
      </c>
      <c r="C111" s="20">
        <v>45565</v>
      </c>
      <c r="D111" s="22" t="s">
        <v>63</v>
      </c>
      <c r="E111" s="22" t="s">
        <v>66</v>
      </c>
      <c r="F111" s="11" t="s">
        <v>376</v>
      </c>
      <c r="G111" s="11" t="s">
        <v>162</v>
      </c>
      <c r="H111" s="11" t="s">
        <v>76</v>
      </c>
      <c r="I111" s="2" t="s">
        <v>64</v>
      </c>
      <c r="L111" s="3">
        <v>45474</v>
      </c>
      <c r="M111" s="3">
        <v>45657</v>
      </c>
      <c r="N111" s="2" t="s">
        <v>119</v>
      </c>
      <c r="O111" s="4">
        <v>9875</v>
      </c>
      <c r="P111" s="5">
        <v>9113.56</v>
      </c>
      <c r="R111" s="5">
        <v>9113.56</v>
      </c>
      <c r="S111" s="22">
        <v>0</v>
      </c>
      <c r="T111" s="6" t="s">
        <v>71</v>
      </c>
      <c r="U111" s="19" t="s">
        <v>72</v>
      </c>
      <c r="V111" s="20">
        <v>45587</v>
      </c>
      <c r="W111" s="7" t="s">
        <v>73</v>
      </c>
    </row>
    <row r="112" spans="1:23" s="22" customFormat="1" ht="12.5" x14ac:dyDescent="0.25">
      <c r="A112" s="19">
        <v>2024</v>
      </c>
      <c r="B112" s="20">
        <v>45474</v>
      </c>
      <c r="C112" s="20">
        <v>45565</v>
      </c>
      <c r="D112" s="22" t="s">
        <v>63</v>
      </c>
      <c r="E112" s="22" t="s">
        <v>66</v>
      </c>
      <c r="F112" s="11" t="s">
        <v>377</v>
      </c>
      <c r="G112" s="11" t="s">
        <v>89</v>
      </c>
      <c r="H112" s="11" t="s">
        <v>378</v>
      </c>
      <c r="I112" s="2" t="s">
        <v>65</v>
      </c>
      <c r="L112" s="3">
        <v>45474</v>
      </c>
      <c r="M112" s="3">
        <v>45657</v>
      </c>
      <c r="N112" s="2" t="s">
        <v>84</v>
      </c>
      <c r="O112" s="4">
        <v>12000</v>
      </c>
      <c r="P112" s="5">
        <v>10955</v>
      </c>
      <c r="R112" s="5">
        <v>10955</v>
      </c>
      <c r="S112" s="22">
        <v>0</v>
      </c>
      <c r="T112" s="6" t="s">
        <v>71</v>
      </c>
      <c r="U112" s="19" t="s">
        <v>72</v>
      </c>
      <c r="V112" s="20">
        <v>45587</v>
      </c>
      <c r="W112" s="7" t="s">
        <v>73</v>
      </c>
    </row>
    <row r="113" spans="1:23" s="22" customFormat="1" ht="12.5" x14ac:dyDescent="0.25">
      <c r="A113" s="19">
        <v>2024</v>
      </c>
      <c r="B113" s="20">
        <v>45474</v>
      </c>
      <c r="C113" s="20">
        <v>45565</v>
      </c>
      <c r="D113" s="22" t="s">
        <v>63</v>
      </c>
      <c r="E113" s="22" t="s">
        <v>66</v>
      </c>
      <c r="F113" s="11" t="s">
        <v>379</v>
      </c>
      <c r="G113" s="11" t="s">
        <v>380</v>
      </c>
      <c r="H113" s="11" t="s">
        <v>381</v>
      </c>
      <c r="I113" s="2" t="s">
        <v>64</v>
      </c>
      <c r="L113" s="3">
        <v>45474</v>
      </c>
      <c r="M113" s="3">
        <v>45657</v>
      </c>
      <c r="N113" s="2" t="s">
        <v>128</v>
      </c>
      <c r="O113" s="5">
        <v>10200</v>
      </c>
      <c r="P113" s="5">
        <v>9403</v>
      </c>
      <c r="R113" s="5">
        <v>9403</v>
      </c>
      <c r="S113" s="22">
        <v>0</v>
      </c>
      <c r="T113" s="6" t="s">
        <v>71</v>
      </c>
      <c r="U113" s="19" t="s">
        <v>72</v>
      </c>
      <c r="V113" s="20">
        <v>45587</v>
      </c>
      <c r="W113" s="7" t="s">
        <v>73</v>
      </c>
    </row>
    <row r="114" spans="1:23" s="22" customFormat="1" ht="12.5" x14ac:dyDescent="0.25">
      <c r="A114" s="19">
        <v>2024</v>
      </c>
      <c r="B114" s="20">
        <v>45474</v>
      </c>
      <c r="C114" s="20">
        <v>45565</v>
      </c>
      <c r="D114" s="22" t="s">
        <v>63</v>
      </c>
      <c r="E114" s="22" t="s">
        <v>66</v>
      </c>
      <c r="F114" s="11" t="s">
        <v>382</v>
      </c>
      <c r="G114" s="11" t="s">
        <v>383</v>
      </c>
      <c r="H114" s="11" t="s">
        <v>384</v>
      </c>
      <c r="I114" s="2" t="s">
        <v>65</v>
      </c>
      <c r="L114" s="3">
        <v>45474</v>
      </c>
      <c r="M114" s="3">
        <v>45657</v>
      </c>
      <c r="N114" s="2" t="s">
        <v>70</v>
      </c>
      <c r="O114" s="4">
        <v>9875</v>
      </c>
      <c r="P114" s="5">
        <v>9113.56</v>
      </c>
      <c r="R114" s="5">
        <v>9113.56</v>
      </c>
      <c r="S114" s="22">
        <v>0</v>
      </c>
      <c r="T114" s="6" t="s">
        <v>71</v>
      </c>
      <c r="U114" s="19" t="s">
        <v>72</v>
      </c>
      <c r="V114" s="20">
        <v>45587</v>
      </c>
      <c r="W114" s="7" t="s">
        <v>73</v>
      </c>
    </row>
    <row r="115" spans="1:23" s="22" customFormat="1" ht="12.5" x14ac:dyDescent="0.25">
      <c r="A115" s="19">
        <v>2024</v>
      </c>
      <c r="B115" s="20">
        <v>45474</v>
      </c>
      <c r="C115" s="20">
        <v>45565</v>
      </c>
      <c r="D115" s="22" t="s">
        <v>63</v>
      </c>
      <c r="E115" s="22" t="s">
        <v>66</v>
      </c>
      <c r="F115" s="11" t="s">
        <v>385</v>
      </c>
      <c r="G115" s="11" t="s">
        <v>217</v>
      </c>
      <c r="H115" s="11" t="s">
        <v>218</v>
      </c>
      <c r="I115" s="2" t="s">
        <v>65</v>
      </c>
      <c r="L115" s="3">
        <v>45474</v>
      </c>
      <c r="M115" s="3">
        <v>45657</v>
      </c>
      <c r="N115" s="2" t="s">
        <v>157</v>
      </c>
      <c r="O115" s="4">
        <v>9875</v>
      </c>
      <c r="P115" s="5">
        <v>9113.56</v>
      </c>
      <c r="R115" s="5">
        <v>9113.56</v>
      </c>
      <c r="S115" s="22">
        <v>0</v>
      </c>
      <c r="T115" s="6" t="s">
        <v>71</v>
      </c>
      <c r="U115" s="19" t="s">
        <v>72</v>
      </c>
      <c r="V115" s="20">
        <v>45587</v>
      </c>
      <c r="W115" s="7" t="s">
        <v>73</v>
      </c>
    </row>
    <row r="116" spans="1:23" s="22" customFormat="1" ht="12.5" x14ac:dyDescent="0.25">
      <c r="A116" s="19">
        <v>2024</v>
      </c>
      <c r="B116" s="20">
        <v>45474</v>
      </c>
      <c r="C116" s="20">
        <v>45565</v>
      </c>
      <c r="D116" s="22" t="s">
        <v>63</v>
      </c>
      <c r="E116" s="22" t="s">
        <v>66</v>
      </c>
      <c r="F116" s="11" t="s">
        <v>386</v>
      </c>
      <c r="G116" s="11" t="s">
        <v>161</v>
      </c>
      <c r="H116" s="11" t="s">
        <v>387</v>
      </c>
      <c r="I116" s="2" t="s">
        <v>65</v>
      </c>
      <c r="L116" s="3">
        <v>45474</v>
      </c>
      <c r="M116" s="3">
        <v>45657</v>
      </c>
      <c r="N116" s="2" t="s">
        <v>84</v>
      </c>
      <c r="O116" s="4">
        <v>12000</v>
      </c>
      <c r="P116" s="5">
        <v>10955</v>
      </c>
      <c r="R116" s="5">
        <v>10955</v>
      </c>
      <c r="S116" s="22">
        <v>0</v>
      </c>
      <c r="T116" s="6" t="s">
        <v>71</v>
      </c>
      <c r="U116" s="19" t="s">
        <v>72</v>
      </c>
      <c r="V116" s="20">
        <v>45587</v>
      </c>
      <c r="W116" s="7" t="s">
        <v>73</v>
      </c>
    </row>
    <row r="117" spans="1:23" s="22" customFormat="1" ht="12.5" x14ac:dyDescent="0.25">
      <c r="A117" s="19">
        <v>2024</v>
      </c>
      <c r="B117" s="20">
        <v>45474</v>
      </c>
      <c r="C117" s="20">
        <v>45565</v>
      </c>
      <c r="D117" s="22" t="s">
        <v>63</v>
      </c>
      <c r="E117" s="22" t="s">
        <v>66</v>
      </c>
      <c r="F117" s="11" t="s">
        <v>388</v>
      </c>
      <c r="G117" s="11" t="s">
        <v>389</v>
      </c>
      <c r="H117" s="11" t="s">
        <v>282</v>
      </c>
      <c r="I117" s="2" t="s">
        <v>65</v>
      </c>
      <c r="L117" s="3">
        <v>45474</v>
      </c>
      <c r="M117" s="3">
        <v>45657</v>
      </c>
      <c r="N117" s="2" t="s">
        <v>70</v>
      </c>
      <c r="O117" s="5">
        <v>10500</v>
      </c>
      <c r="P117" s="5">
        <v>9586</v>
      </c>
      <c r="R117" s="5">
        <v>9586</v>
      </c>
      <c r="S117" s="22">
        <v>0</v>
      </c>
      <c r="T117" s="6" t="s">
        <v>71</v>
      </c>
      <c r="U117" s="19" t="s">
        <v>72</v>
      </c>
      <c r="V117" s="20">
        <v>45587</v>
      </c>
      <c r="W117" s="7" t="s">
        <v>73</v>
      </c>
    </row>
    <row r="118" spans="1:23" s="22" customFormat="1" ht="12.5" x14ac:dyDescent="0.25">
      <c r="A118" s="19">
        <v>2024</v>
      </c>
      <c r="B118" s="20">
        <v>45474</v>
      </c>
      <c r="C118" s="20">
        <v>45565</v>
      </c>
      <c r="D118" s="22" t="s">
        <v>63</v>
      </c>
      <c r="E118" s="22" t="s">
        <v>66</v>
      </c>
      <c r="F118" s="11" t="s">
        <v>390</v>
      </c>
      <c r="G118" s="11" t="s">
        <v>391</v>
      </c>
      <c r="H118" s="11" t="s">
        <v>187</v>
      </c>
      <c r="I118" s="2" t="s">
        <v>64</v>
      </c>
      <c r="L118" s="3">
        <v>45474</v>
      </c>
      <c r="M118" s="3">
        <v>45657</v>
      </c>
      <c r="N118" s="2" t="s">
        <v>70</v>
      </c>
      <c r="O118" s="4">
        <v>9875</v>
      </c>
      <c r="P118" s="5">
        <v>9113.56</v>
      </c>
      <c r="R118" s="5">
        <v>9113.56</v>
      </c>
      <c r="S118" s="22">
        <v>0</v>
      </c>
      <c r="T118" s="6" t="s">
        <v>71</v>
      </c>
      <c r="U118" s="19" t="s">
        <v>72</v>
      </c>
      <c r="V118" s="20">
        <v>45587</v>
      </c>
      <c r="W118" s="7" t="s">
        <v>73</v>
      </c>
    </row>
    <row r="119" spans="1:23" s="22" customFormat="1" ht="12.5" x14ac:dyDescent="0.25">
      <c r="A119" s="19">
        <v>2024</v>
      </c>
      <c r="B119" s="20">
        <v>45474</v>
      </c>
      <c r="C119" s="20">
        <v>45565</v>
      </c>
      <c r="D119" s="22" t="s">
        <v>63</v>
      </c>
      <c r="E119" s="22" t="s">
        <v>66</v>
      </c>
      <c r="F119" s="11" t="s">
        <v>392</v>
      </c>
      <c r="G119" s="11" t="s">
        <v>393</v>
      </c>
      <c r="H119" s="11" t="s">
        <v>394</v>
      </c>
      <c r="I119" s="2" t="s">
        <v>65</v>
      </c>
      <c r="L119" s="3">
        <v>45474</v>
      </c>
      <c r="M119" s="3">
        <v>45657</v>
      </c>
      <c r="N119" s="2" t="s">
        <v>119</v>
      </c>
      <c r="O119" s="5">
        <v>16250</v>
      </c>
      <c r="P119" s="5">
        <v>14425</v>
      </c>
      <c r="R119" s="5">
        <v>14425</v>
      </c>
      <c r="S119" s="22">
        <v>0</v>
      </c>
      <c r="T119" s="6" t="s">
        <v>71</v>
      </c>
      <c r="U119" s="19" t="s">
        <v>72</v>
      </c>
      <c r="V119" s="20">
        <v>45587</v>
      </c>
      <c r="W119" s="7" t="s">
        <v>73</v>
      </c>
    </row>
    <row r="120" spans="1:23" s="22" customFormat="1" ht="12.5" x14ac:dyDescent="0.25">
      <c r="A120" s="19">
        <v>2024</v>
      </c>
      <c r="B120" s="20">
        <v>45474</v>
      </c>
      <c r="C120" s="20">
        <v>45565</v>
      </c>
      <c r="D120" s="22" t="s">
        <v>63</v>
      </c>
      <c r="E120" s="22" t="s">
        <v>66</v>
      </c>
      <c r="F120" s="11" t="s">
        <v>395</v>
      </c>
      <c r="G120" s="11" t="s">
        <v>396</v>
      </c>
      <c r="H120" s="11" t="s">
        <v>191</v>
      </c>
      <c r="I120" s="2" t="s">
        <v>65</v>
      </c>
      <c r="L120" s="3">
        <v>45474</v>
      </c>
      <c r="M120" s="3">
        <v>45657</v>
      </c>
      <c r="N120" s="2" t="s">
        <v>84</v>
      </c>
      <c r="O120" s="4">
        <v>12000</v>
      </c>
      <c r="P120" s="5">
        <v>10955</v>
      </c>
      <c r="R120" s="5">
        <v>10955</v>
      </c>
      <c r="S120" s="22">
        <v>0</v>
      </c>
      <c r="T120" s="6" t="s">
        <v>71</v>
      </c>
      <c r="U120" s="19" t="s">
        <v>72</v>
      </c>
      <c r="V120" s="20">
        <v>45587</v>
      </c>
      <c r="W120" s="7" t="s">
        <v>73</v>
      </c>
    </row>
    <row r="121" spans="1:23" s="22" customFormat="1" ht="12.5" x14ac:dyDescent="0.25">
      <c r="A121" s="19">
        <v>2024</v>
      </c>
      <c r="B121" s="20">
        <v>45474</v>
      </c>
      <c r="C121" s="20">
        <v>45565</v>
      </c>
      <c r="D121" s="22" t="s">
        <v>63</v>
      </c>
      <c r="E121" s="22" t="s">
        <v>66</v>
      </c>
      <c r="F121" s="11" t="s">
        <v>398</v>
      </c>
      <c r="G121" s="11" t="s">
        <v>399</v>
      </c>
      <c r="H121" s="11" t="s">
        <v>400</v>
      </c>
      <c r="I121" s="2" t="s">
        <v>65</v>
      </c>
      <c r="L121" s="3">
        <v>45474</v>
      </c>
      <c r="M121" s="3">
        <v>45657</v>
      </c>
      <c r="N121" s="2" t="s">
        <v>70</v>
      </c>
      <c r="O121" s="5">
        <v>10200</v>
      </c>
      <c r="P121" s="5">
        <v>9403</v>
      </c>
      <c r="R121" s="5">
        <v>9403</v>
      </c>
      <c r="S121" s="22">
        <v>0</v>
      </c>
      <c r="T121" s="6" t="s">
        <v>71</v>
      </c>
      <c r="U121" s="19" t="s">
        <v>72</v>
      </c>
      <c r="V121" s="20">
        <v>45587</v>
      </c>
      <c r="W121" s="7" t="s">
        <v>73</v>
      </c>
    </row>
    <row r="122" spans="1:23" s="22" customFormat="1" ht="12.5" x14ac:dyDescent="0.25">
      <c r="A122" s="19">
        <v>2024</v>
      </c>
      <c r="B122" s="20">
        <v>45474</v>
      </c>
      <c r="C122" s="20">
        <v>45565</v>
      </c>
      <c r="D122" s="22" t="s">
        <v>63</v>
      </c>
      <c r="E122" s="22" t="s">
        <v>66</v>
      </c>
      <c r="F122" s="11" t="s">
        <v>405</v>
      </c>
      <c r="G122" s="11" t="s">
        <v>316</v>
      </c>
      <c r="H122" s="11" t="s">
        <v>137</v>
      </c>
      <c r="I122" s="2" t="s">
        <v>65</v>
      </c>
      <c r="L122" s="3">
        <v>45474</v>
      </c>
      <c r="M122" s="3">
        <v>45657</v>
      </c>
      <c r="N122" s="2" t="s">
        <v>119</v>
      </c>
      <c r="O122" s="5">
        <v>16250</v>
      </c>
      <c r="P122" s="5">
        <v>14425</v>
      </c>
      <c r="R122" s="5">
        <v>14425</v>
      </c>
      <c r="S122" s="22">
        <v>0</v>
      </c>
      <c r="T122" s="6" t="s">
        <v>71</v>
      </c>
      <c r="U122" s="19" t="s">
        <v>72</v>
      </c>
      <c r="V122" s="20">
        <v>45587</v>
      </c>
      <c r="W122" s="7" t="s">
        <v>73</v>
      </c>
    </row>
    <row r="123" spans="1:23" s="22" customFormat="1" ht="12.5" x14ac:dyDescent="0.25">
      <c r="A123" s="19">
        <v>2024</v>
      </c>
      <c r="B123" s="20">
        <v>45474</v>
      </c>
      <c r="C123" s="20">
        <v>45565</v>
      </c>
      <c r="D123" s="22" t="s">
        <v>63</v>
      </c>
      <c r="E123" s="22" t="s">
        <v>66</v>
      </c>
      <c r="F123" s="11" t="s">
        <v>406</v>
      </c>
      <c r="G123" s="11" t="s">
        <v>328</v>
      </c>
      <c r="H123" s="11" t="s">
        <v>191</v>
      </c>
      <c r="I123" s="2" t="s">
        <v>64</v>
      </c>
      <c r="L123" s="3">
        <v>45474</v>
      </c>
      <c r="M123" s="3">
        <v>45657</v>
      </c>
      <c r="N123" s="2" t="s">
        <v>84</v>
      </c>
      <c r="O123" s="4">
        <v>12000</v>
      </c>
      <c r="P123" s="5">
        <v>10955</v>
      </c>
      <c r="R123" s="5">
        <v>10955</v>
      </c>
      <c r="S123" s="22">
        <v>0</v>
      </c>
      <c r="T123" s="6" t="s">
        <v>71</v>
      </c>
      <c r="U123" s="19" t="s">
        <v>72</v>
      </c>
      <c r="V123" s="20">
        <v>45587</v>
      </c>
      <c r="W123" s="7" t="s">
        <v>73</v>
      </c>
    </row>
    <row r="124" spans="1:23" s="22" customFormat="1" ht="12.5" x14ac:dyDescent="0.25">
      <c r="A124" s="19">
        <v>2024</v>
      </c>
      <c r="B124" s="20">
        <v>45474</v>
      </c>
      <c r="C124" s="20">
        <v>45565</v>
      </c>
      <c r="D124" s="22" t="s">
        <v>63</v>
      </c>
      <c r="E124" s="22" t="s">
        <v>66</v>
      </c>
      <c r="F124" s="11" t="s">
        <v>407</v>
      </c>
      <c r="G124" s="11" t="s">
        <v>408</v>
      </c>
      <c r="H124" s="11" t="s">
        <v>409</v>
      </c>
      <c r="I124" s="2" t="s">
        <v>64</v>
      </c>
      <c r="L124" s="3">
        <v>45474</v>
      </c>
      <c r="M124" s="3">
        <v>45657</v>
      </c>
      <c r="N124" s="2" t="s">
        <v>84</v>
      </c>
      <c r="O124" s="4">
        <v>12000</v>
      </c>
      <c r="P124" s="5">
        <v>10955</v>
      </c>
      <c r="R124" s="5">
        <v>10955</v>
      </c>
      <c r="S124" s="22">
        <v>0</v>
      </c>
      <c r="T124" s="6" t="s">
        <v>71</v>
      </c>
      <c r="U124" s="19" t="s">
        <v>72</v>
      </c>
      <c r="V124" s="20">
        <v>45587</v>
      </c>
      <c r="W124" s="7" t="s">
        <v>73</v>
      </c>
    </row>
    <row r="125" spans="1:23" s="22" customFormat="1" ht="12.5" x14ac:dyDescent="0.25">
      <c r="A125" s="19">
        <v>2024</v>
      </c>
      <c r="B125" s="20">
        <v>45474</v>
      </c>
      <c r="C125" s="20">
        <v>45565</v>
      </c>
      <c r="D125" s="22" t="s">
        <v>63</v>
      </c>
      <c r="E125" s="22" t="s">
        <v>66</v>
      </c>
      <c r="F125" s="11" t="s">
        <v>410</v>
      </c>
      <c r="G125" s="11" t="s">
        <v>411</v>
      </c>
      <c r="H125" s="11" t="s">
        <v>412</v>
      </c>
      <c r="I125" s="2" t="s">
        <v>64</v>
      </c>
      <c r="L125" s="3">
        <v>45474</v>
      </c>
      <c r="M125" s="3">
        <v>45657</v>
      </c>
      <c r="N125" s="2" t="s">
        <v>70</v>
      </c>
      <c r="O125" s="4">
        <v>9875</v>
      </c>
      <c r="P125" s="5">
        <v>9113.56</v>
      </c>
      <c r="R125" s="5">
        <v>9113.56</v>
      </c>
      <c r="S125" s="22">
        <v>0</v>
      </c>
      <c r="T125" s="6" t="s">
        <v>71</v>
      </c>
      <c r="U125" s="19" t="s">
        <v>72</v>
      </c>
      <c r="V125" s="20">
        <v>45587</v>
      </c>
      <c r="W125" s="7" t="s">
        <v>73</v>
      </c>
    </row>
    <row r="126" spans="1:23" s="22" customFormat="1" ht="12.5" x14ac:dyDescent="0.25">
      <c r="A126" s="19">
        <v>2024</v>
      </c>
      <c r="B126" s="20">
        <v>45474</v>
      </c>
      <c r="C126" s="20">
        <v>45565</v>
      </c>
      <c r="D126" s="22" t="s">
        <v>63</v>
      </c>
      <c r="E126" s="22" t="s">
        <v>66</v>
      </c>
      <c r="F126" s="11" t="s">
        <v>413</v>
      </c>
      <c r="G126" s="11" t="s">
        <v>414</v>
      </c>
      <c r="H126" s="11" t="s">
        <v>197</v>
      </c>
      <c r="I126" s="2" t="s">
        <v>64</v>
      </c>
      <c r="L126" s="3">
        <v>45474</v>
      </c>
      <c r="M126" s="3">
        <v>45657</v>
      </c>
      <c r="N126" s="2" t="s">
        <v>119</v>
      </c>
      <c r="O126" s="5">
        <v>16250</v>
      </c>
      <c r="P126" s="5">
        <v>14425</v>
      </c>
      <c r="R126" s="5">
        <v>14425</v>
      </c>
      <c r="S126" s="22">
        <v>0</v>
      </c>
      <c r="T126" s="6" t="s">
        <v>71</v>
      </c>
      <c r="U126" s="19" t="s">
        <v>72</v>
      </c>
      <c r="V126" s="20">
        <v>45587</v>
      </c>
      <c r="W126" s="7" t="s">
        <v>73</v>
      </c>
    </row>
    <row r="127" spans="1:23" s="22" customFormat="1" ht="12.5" x14ac:dyDescent="0.25">
      <c r="A127" s="19">
        <v>2024</v>
      </c>
      <c r="B127" s="20">
        <v>45474</v>
      </c>
      <c r="C127" s="20">
        <v>45565</v>
      </c>
      <c r="D127" s="22" t="s">
        <v>63</v>
      </c>
      <c r="E127" s="22" t="s">
        <v>66</v>
      </c>
      <c r="F127" s="11" t="s">
        <v>415</v>
      </c>
      <c r="G127" s="11" t="s">
        <v>253</v>
      </c>
      <c r="H127" s="11" t="s">
        <v>76</v>
      </c>
      <c r="I127" s="2" t="s">
        <v>65</v>
      </c>
      <c r="L127" s="3">
        <v>45474</v>
      </c>
      <c r="M127" s="3">
        <v>45657</v>
      </c>
      <c r="N127" s="2" t="s">
        <v>70</v>
      </c>
      <c r="O127" s="4">
        <v>9875</v>
      </c>
      <c r="P127" s="5">
        <v>9113.56</v>
      </c>
      <c r="R127" s="5">
        <v>9113.56</v>
      </c>
      <c r="S127" s="22">
        <v>0</v>
      </c>
      <c r="T127" s="6" t="s">
        <v>71</v>
      </c>
      <c r="U127" s="19" t="s">
        <v>72</v>
      </c>
      <c r="V127" s="20">
        <v>45587</v>
      </c>
      <c r="W127" s="7" t="s">
        <v>73</v>
      </c>
    </row>
    <row r="128" spans="1:23" s="22" customFormat="1" ht="12.5" x14ac:dyDescent="0.25">
      <c r="A128" s="19">
        <v>2024</v>
      </c>
      <c r="B128" s="20">
        <v>45474</v>
      </c>
      <c r="C128" s="20">
        <v>45565</v>
      </c>
      <c r="D128" s="22" t="s">
        <v>63</v>
      </c>
      <c r="E128" s="22" t="s">
        <v>66</v>
      </c>
      <c r="F128" s="11" t="s">
        <v>416</v>
      </c>
      <c r="G128" s="11" t="s">
        <v>417</v>
      </c>
      <c r="H128" s="11" t="s">
        <v>418</v>
      </c>
      <c r="I128" s="2" t="s">
        <v>64</v>
      </c>
      <c r="L128" s="3">
        <v>45474</v>
      </c>
      <c r="M128" s="3">
        <v>45657</v>
      </c>
      <c r="N128" s="8" t="s">
        <v>144</v>
      </c>
      <c r="O128" s="4">
        <v>9875</v>
      </c>
      <c r="P128" s="5">
        <v>9113.56</v>
      </c>
      <c r="R128" s="5">
        <v>9113.56</v>
      </c>
      <c r="S128" s="22">
        <v>0</v>
      </c>
      <c r="T128" s="6" t="s">
        <v>71</v>
      </c>
      <c r="U128" s="19" t="s">
        <v>72</v>
      </c>
      <c r="V128" s="20">
        <v>45587</v>
      </c>
      <c r="W128" s="7" t="s">
        <v>73</v>
      </c>
    </row>
    <row r="129" spans="1:23" s="22" customFormat="1" ht="12.5" x14ac:dyDescent="0.25">
      <c r="A129" s="19">
        <v>2024</v>
      </c>
      <c r="B129" s="20">
        <v>45474</v>
      </c>
      <c r="C129" s="20">
        <v>45565</v>
      </c>
      <c r="D129" s="22" t="s">
        <v>63</v>
      </c>
      <c r="E129" s="22" t="s">
        <v>66</v>
      </c>
      <c r="F129" s="11" t="s">
        <v>379</v>
      </c>
      <c r="G129" s="11" t="s">
        <v>236</v>
      </c>
      <c r="H129" s="11" t="s">
        <v>421</v>
      </c>
      <c r="I129" s="2" t="s">
        <v>64</v>
      </c>
      <c r="L129" s="3">
        <v>45474</v>
      </c>
      <c r="M129" s="3">
        <v>45657</v>
      </c>
      <c r="N129" s="2" t="s">
        <v>70</v>
      </c>
      <c r="O129" s="4">
        <v>9875</v>
      </c>
      <c r="P129" s="5">
        <v>9113.56</v>
      </c>
      <c r="R129" s="5">
        <v>9113.56</v>
      </c>
      <c r="S129" s="22">
        <v>0</v>
      </c>
      <c r="T129" s="6" t="s">
        <v>71</v>
      </c>
      <c r="U129" s="19" t="s">
        <v>72</v>
      </c>
      <c r="V129" s="20">
        <v>45587</v>
      </c>
      <c r="W129" s="7" t="s">
        <v>73</v>
      </c>
    </row>
    <row r="130" spans="1:23" s="22" customFormat="1" ht="12.5" x14ac:dyDescent="0.25">
      <c r="A130" s="19">
        <v>2024</v>
      </c>
      <c r="B130" s="20">
        <v>45474</v>
      </c>
      <c r="C130" s="20">
        <v>45565</v>
      </c>
      <c r="D130" s="22" t="s">
        <v>63</v>
      </c>
      <c r="E130" s="22" t="s">
        <v>66</v>
      </c>
      <c r="F130" s="11" t="s">
        <v>422</v>
      </c>
      <c r="G130" s="11" t="s">
        <v>89</v>
      </c>
      <c r="H130" s="11" t="s">
        <v>316</v>
      </c>
      <c r="I130" s="2" t="s">
        <v>64</v>
      </c>
      <c r="L130" s="3">
        <v>45474</v>
      </c>
      <c r="M130" s="3">
        <v>45657</v>
      </c>
      <c r="N130" s="2" t="s">
        <v>70</v>
      </c>
      <c r="O130" s="2">
        <v>12000</v>
      </c>
      <c r="P130" s="5">
        <v>10830</v>
      </c>
      <c r="R130" s="5">
        <v>10830</v>
      </c>
      <c r="S130" s="22">
        <v>0</v>
      </c>
      <c r="T130" s="6" t="s">
        <v>71</v>
      </c>
      <c r="U130" s="19" t="s">
        <v>72</v>
      </c>
      <c r="V130" s="20">
        <v>45587</v>
      </c>
      <c r="W130" s="7" t="s">
        <v>73</v>
      </c>
    </row>
    <row r="131" spans="1:23" s="22" customFormat="1" ht="12.5" x14ac:dyDescent="0.25">
      <c r="A131" s="19">
        <v>2024</v>
      </c>
      <c r="B131" s="20">
        <v>45474</v>
      </c>
      <c r="C131" s="20">
        <v>45565</v>
      </c>
      <c r="D131" s="22" t="s">
        <v>63</v>
      </c>
      <c r="E131" s="22" t="s">
        <v>66</v>
      </c>
      <c r="F131" s="11" t="s">
        <v>424</v>
      </c>
      <c r="G131" s="11" t="s">
        <v>425</v>
      </c>
      <c r="H131" s="11" t="s">
        <v>426</v>
      </c>
      <c r="I131" s="2" t="s">
        <v>64</v>
      </c>
      <c r="L131" s="3">
        <v>45474</v>
      </c>
      <c r="M131" s="3">
        <v>45657</v>
      </c>
      <c r="N131" s="2" t="s">
        <v>70</v>
      </c>
      <c r="O131" s="2">
        <v>12000</v>
      </c>
      <c r="P131" s="5">
        <v>10830</v>
      </c>
      <c r="R131" s="5">
        <v>10830</v>
      </c>
      <c r="S131" s="22">
        <v>0</v>
      </c>
      <c r="T131" s="6" t="s">
        <v>71</v>
      </c>
      <c r="U131" s="19" t="s">
        <v>72</v>
      </c>
      <c r="V131" s="20">
        <v>45587</v>
      </c>
      <c r="W131" s="7" t="s">
        <v>73</v>
      </c>
    </row>
    <row r="132" spans="1:23" s="22" customFormat="1" ht="12.5" x14ac:dyDescent="0.25">
      <c r="A132" s="19">
        <v>2024</v>
      </c>
      <c r="B132" s="20">
        <v>45474</v>
      </c>
      <c r="C132" s="20">
        <v>45565</v>
      </c>
      <c r="D132" s="22" t="s">
        <v>63</v>
      </c>
      <c r="E132" s="22" t="s">
        <v>66</v>
      </c>
      <c r="F132" s="11" t="s">
        <v>427</v>
      </c>
      <c r="G132" s="11" t="s">
        <v>89</v>
      </c>
      <c r="H132" s="11" t="s">
        <v>428</v>
      </c>
      <c r="I132" s="2" t="s">
        <v>65</v>
      </c>
      <c r="L132" s="3">
        <v>45474</v>
      </c>
      <c r="M132" s="3">
        <v>45657</v>
      </c>
      <c r="N132" s="2" t="s">
        <v>157</v>
      </c>
      <c r="O132" s="4">
        <v>9875</v>
      </c>
      <c r="P132" s="5">
        <v>9113.56</v>
      </c>
      <c r="R132" s="5">
        <v>9113.56</v>
      </c>
      <c r="S132" s="22">
        <v>0</v>
      </c>
      <c r="T132" s="6" t="s">
        <v>71</v>
      </c>
      <c r="U132" s="19" t="s">
        <v>72</v>
      </c>
      <c r="V132" s="20">
        <v>45587</v>
      </c>
      <c r="W132" s="7" t="s">
        <v>73</v>
      </c>
    </row>
    <row r="133" spans="1:23" s="22" customFormat="1" ht="12.5" x14ac:dyDescent="0.25">
      <c r="A133" s="19">
        <v>2024</v>
      </c>
      <c r="B133" s="20">
        <v>45474</v>
      </c>
      <c r="C133" s="20">
        <v>45565</v>
      </c>
      <c r="D133" s="22" t="s">
        <v>63</v>
      </c>
      <c r="E133" s="22" t="s">
        <v>66</v>
      </c>
      <c r="F133" s="11" t="s">
        <v>230</v>
      </c>
      <c r="G133" s="11" t="s">
        <v>89</v>
      </c>
      <c r="H133" s="11" t="s">
        <v>429</v>
      </c>
      <c r="I133" s="2" t="s">
        <v>64</v>
      </c>
      <c r="L133" s="3">
        <v>45474</v>
      </c>
      <c r="M133" s="3">
        <v>45657</v>
      </c>
      <c r="N133" s="2" t="s">
        <v>157</v>
      </c>
      <c r="O133" s="4">
        <v>9875</v>
      </c>
      <c r="P133" s="5">
        <v>9113.56</v>
      </c>
      <c r="R133" s="5">
        <v>9113.56</v>
      </c>
      <c r="S133" s="22">
        <v>0</v>
      </c>
      <c r="T133" s="6" t="s">
        <v>71</v>
      </c>
      <c r="U133" s="19" t="s">
        <v>72</v>
      </c>
      <c r="V133" s="20">
        <v>45587</v>
      </c>
      <c r="W133" s="7" t="s">
        <v>73</v>
      </c>
    </row>
    <row r="134" spans="1:23" s="22" customFormat="1" ht="12.5" x14ac:dyDescent="0.25">
      <c r="A134" s="19">
        <v>2024</v>
      </c>
      <c r="B134" s="20">
        <v>45474</v>
      </c>
      <c r="C134" s="20">
        <v>45565</v>
      </c>
      <c r="D134" s="22" t="s">
        <v>63</v>
      </c>
      <c r="E134" s="22" t="s">
        <v>66</v>
      </c>
      <c r="F134" s="11" t="s">
        <v>430</v>
      </c>
      <c r="G134" s="11" t="s">
        <v>217</v>
      </c>
      <c r="H134" s="11" t="s">
        <v>222</v>
      </c>
      <c r="I134" s="2" t="s">
        <v>65</v>
      </c>
      <c r="L134" s="3">
        <v>45474</v>
      </c>
      <c r="M134" s="3">
        <v>45657</v>
      </c>
      <c r="N134" s="2" t="s">
        <v>132</v>
      </c>
      <c r="O134" s="4">
        <v>13050</v>
      </c>
      <c r="P134" s="5">
        <v>11831</v>
      </c>
      <c r="R134" s="5">
        <v>11831</v>
      </c>
      <c r="S134" s="22">
        <v>0</v>
      </c>
      <c r="T134" s="6" t="s">
        <v>71</v>
      </c>
      <c r="U134" s="19" t="s">
        <v>72</v>
      </c>
      <c r="V134" s="20">
        <v>45587</v>
      </c>
      <c r="W134" s="7" t="s">
        <v>73</v>
      </c>
    </row>
    <row r="135" spans="1:23" s="22" customFormat="1" ht="12.5" x14ac:dyDescent="0.25">
      <c r="A135" s="19">
        <v>2024</v>
      </c>
      <c r="B135" s="20">
        <v>45474</v>
      </c>
      <c r="C135" s="20">
        <v>45565</v>
      </c>
      <c r="D135" s="22" t="s">
        <v>63</v>
      </c>
      <c r="E135" s="22" t="s">
        <v>66</v>
      </c>
      <c r="F135" s="11" t="s">
        <v>431</v>
      </c>
      <c r="G135" s="11" t="s">
        <v>396</v>
      </c>
      <c r="H135" s="11" t="s">
        <v>205</v>
      </c>
      <c r="I135" s="2" t="s">
        <v>65</v>
      </c>
      <c r="L135" s="3">
        <v>45474</v>
      </c>
      <c r="M135" s="3">
        <v>45657</v>
      </c>
      <c r="N135" s="2" t="s">
        <v>432</v>
      </c>
      <c r="O135" s="4">
        <v>9875</v>
      </c>
      <c r="P135" s="5">
        <v>9113.56</v>
      </c>
      <c r="R135" s="5">
        <v>9113.56</v>
      </c>
      <c r="S135" s="22">
        <v>0</v>
      </c>
      <c r="T135" s="6" t="s">
        <v>71</v>
      </c>
      <c r="U135" s="19" t="s">
        <v>72</v>
      </c>
      <c r="V135" s="20">
        <v>45587</v>
      </c>
      <c r="W135" s="7" t="s">
        <v>73</v>
      </c>
    </row>
    <row r="136" spans="1:23" s="22" customFormat="1" ht="12.5" x14ac:dyDescent="0.25">
      <c r="A136" s="19">
        <v>2024</v>
      </c>
      <c r="B136" s="20">
        <v>45474</v>
      </c>
      <c r="C136" s="20">
        <v>45565</v>
      </c>
      <c r="D136" s="22" t="s">
        <v>63</v>
      </c>
      <c r="E136" s="22" t="s">
        <v>66</v>
      </c>
      <c r="F136" s="11" t="s">
        <v>433</v>
      </c>
      <c r="G136" s="11" t="s">
        <v>223</v>
      </c>
      <c r="H136" s="11" t="s">
        <v>434</v>
      </c>
      <c r="I136" s="2" t="s">
        <v>65</v>
      </c>
      <c r="L136" s="3">
        <v>45474</v>
      </c>
      <c r="M136" s="3">
        <v>45657</v>
      </c>
      <c r="N136" s="2" t="s">
        <v>84</v>
      </c>
      <c r="O136" s="4">
        <v>12000</v>
      </c>
      <c r="P136" s="5">
        <v>10955</v>
      </c>
      <c r="R136" s="5">
        <v>10955</v>
      </c>
      <c r="S136" s="22">
        <v>0</v>
      </c>
      <c r="T136" s="6" t="s">
        <v>71</v>
      </c>
      <c r="U136" s="19" t="s">
        <v>72</v>
      </c>
      <c r="V136" s="20">
        <v>45587</v>
      </c>
      <c r="W136" s="7" t="s">
        <v>73</v>
      </c>
    </row>
    <row r="137" spans="1:23" s="22" customFormat="1" ht="12.5" x14ac:dyDescent="0.25">
      <c r="A137" s="19">
        <v>2024</v>
      </c>
      <c r="B137" s="20">
        <v>45474</v>
      </c>
      <c r="C137" s="20">
        <v>45565</v>
      </c>
      <c r="D137" s="22" t="s">
        <v>63</v>
      </c>
      <c r="E137" s="22" t="s">
        <v>66</v>
      </c>
      <c r="F137" s="11" t="s">
        <v>435</v>
      </c>
      <c r="G137" s="11" t="s">
        <v>436</v>
      </c>
      <c r="H137" s="11" t="s">
        <v>153</v>
      </c>
      <c r="I137" s="2" t="s">
        <v>64</v>
      </c>
      <c r="L137" s="3">
        <v>45474</v>
      </c>
      <c r="M137" s="3">
        <v>45657</v>
      </c>
      <c r="N137" s="2" t="s">
        <v>70</v>
      </c>
      <c r="O137" s="4">
        <v>9875</v>
      </c>
      <c r="P137" s="5">
        <v>9113.56</v>
      </c>
      <c r="R137" s="5">
        <v>9113.56</v>
      </c>
      <c r="S137" s="22">
        <v>0</v>
      </c>
      <c r="T137" s="6" t="s">
        <v>71</v>
      </c>
      <c r="U137" s="19" t="s">
        <v>72</v>
      </c>
      <c r="V137" s="20">
        <v>45587</v>
      </c>
      <c r="W137" s="7" t="s">
        <v>73</v>
      </c>
    </row>
    <row r="138" spans="1:23" s="22" customFormat="1" ht="12.5" x14ac:dyDescent="0.25">
      <c r="A138" s="19">
        <v>2024</v>
      </c>
      <c r="B138" s="20">
        <v>45474</v>
      </c>
      <c r="C138" s="20">
        <v>45565</v>
      </c>
      <c r="D138" s="22" t="s">
        <v>63</v>
      </c>
      <c r="E138" s="22" t="s">
        <v>66</v>
      </c>
      <c r="F138" s="11" t="s">
        <v>437</v>
      </c>
      <c r="G138" s="11" t="s">
        <v>199</v>
      </c>
      <c r="H138" s="11" t="s">
        <v>351</v>
      </c>
      <c r="I138" s="2" t="s">
        <v>64</v>
      </c>
      <c r="L138" s="3">
        <v>45474</v>
      </c>
      <c r="M138" s="3">
        <v>45657</v>
      </c>
      <c r="N138" s="2" t="s">
        <v>70</v>
      </c>
      <c r="O138" s="2">
        <v>12000</v>
      </c>
      <c r="P138" s="5">
        <v>10830</v>
      </c>
      <c r="R138" s="5">
        <v>10830</v>
      </c>
      <c r="S138" s="22">
        <v>0</v>
      </c>
      <c r="T138" s="6" t="s">
        <v>71</v>
      </c>
      <c r="U138" s="19" t="s">
        <v>72</v>
      </c>
      <c r="V138" s="20">
        <v>45587</v>
      </c>
      <c r="W138" s="7" t="s">
        <v>73</v>
      </c>
    </row>
    <row r="139" spans="1:23" s="22" customFormat="1" ht="12.5" x14ac:dyDescent="0.25">
      <c r="A139" s="19">
        <v>2024</v>
      </c>
      <c r="B139" s="20">
        <v>45474</v>
      </c>
      <c r="C139" s="20">
        <v>45565</v>
      </c>
      <c r="D139" s="22" t="s">
        <v>63</v>
      </c>
      <c r="E139" s="22" t="s">
        <v>66</v>
      </c>
      <c r="F139" s="11" t="s">
        <v>438</v>
      </c>
      <c r="G139" s="11" t="s">
        <v>439</v>
      </c>
      <c r="H139" s="11" t="s">
        <v>440</v>
      </c>
      <c r="I139" s="2" t="s">
        <v>64</v>
      </c>
      <c r="L139" s="3">
        <v>45474</v>
      </c>
      <c r="M139" s="3">
        <v>45657</v>
      </c>
      <c r="N139" s="2" t="s">
        <v>157</v>
      </c>
      <c r="O139" s="4">
        <v>9875</v>
      </c>
      <c r="P139" s="5">
        <v>9113.56</v>
      </c>
      <c r="R139" s="5">
        <v>9113.56</v>
      </c>
      <c r="S139" s="22">
        <v>0</v>
      </c>
      <c r="T139" s="6" t="s">
        <v>71</v>
      </c>
      <c r="U139" s="19" t="s">
        <v>72</v>
      </c>
      <c r="V139" s="20">
        <v>45587</v>
      </c>
      <c r="W139" s="7" t="s">
        <v>73</v>
      </c>
    </row>
    <row r="140" spans="1:23" s="22" customFormat="1" ht="12.5" x14ac:dyDescent="0.25">
      <c r="A140" s="19">
        <v>2024</v>
      </c>
      <c r="B140" s="20">
        <v>45474</v>
      </c>
      <c r="C140" s="20">
        <v>45565</v>
      </c>
      <c r="D140" s="22" t="s">
        <v>63</v>
      </c>
      <c r="E140" s="22" t="s">
        <v>66</v>
      </c>
      <c r="F140" s="11" t="s">
        <v>125</v>
      </c>
      <c r="G140" s="11" t="s">
        <v>380</v>
      </c>
      <c r="H140" s="11" t="s">
        <v>205</v>
      </c>
      <c r="I140" s="2" t="s">
        <v>64</v>
      </c>
      <c r="L140" s="3">
        <v>45474</v>
      </c>
      <c r="M140" s="3">
        <v>45657</v>
      </c>
      <c r="N140" s="2" t="s">
        <v>70</v>
      </c>
      <c r="O140" s="4">
        <v>9875</v>
      </c>
      <c r="P140" s="5">
        <v>9113.56</v>
      </c>
      <c r="R140" s="5">
        <v>9113.56</v>
      </c>
      <c r="S140" s="22">
        <v>0</v>
      </c>
      <c r="T140" s="6" t="s">
        <v>71</v>
      </c>
      <c r="U140" s="19" t="s">
        <v>72</v>
      </c>
      <c r="V140" s="20">
        <v>45587</v>
      </c>
      <c r="W140" s="7" t="s">
        <v>73</v>
      </c>
    </row>
    <row r="141" spans="1:23" s="22" customFormat="1" ht="12.5" x14ac:dyDescent="0.25">
      <c r="A141" s="19">
        <v>2024</v>
      </c>
      <c r="B141" s="20">
        <v>45474</v>
      </c>
      <c r="C141" s="20">
        <v>45565</v>
      </c>
      <c r="D141" s="22" t="s">
        <v>63</v>
      </c>
      <c r="E141" s="22" t="s">
        <v>66</v>
      </c>
      <c r="F141" s="11" t="s">
        <v>441</v>
      </c>
      <c r="G141" s="11" t="s">
        <v>442</v>
      </c>
      <c r="H141" s="11" t="s">
        <v>282</v>
      </c>
      <c r="I141" s="2" t="s">
        <v>65</v>
      </c>
      <c r="L141" s="3">
        <v>45474</v>
      </c>
      <c r="M141" s="3">
        <v>45657</v>
      </c>
      <c r="N141" s="2" t="s">
        <v>119</v>
      </c>
      <c r="O141" s="5">
        <v>16250</v>
      </c>
      <c r="P141" s="5">
        <v>14425</v>
      </c>
      <c r="R141" s="5">
        <v>14425</v>
      </c>
      <c r="S141" s="22">
        <v>0</v>
      </c>
      <c r="T141" s="6" t="s">
        <v>71</v>
      </c>
      <c r="U141" s="19" t="s">
        <v>72</v>
      </c>
      <c r="V141" s="20">
        <v>45587</v>
      </c>
      <c r="W141" s="7" t="s">
        <v>73</v>
      </c>
    </row>
    <row r="142" spans="1:23" s="22" customFormat="1" ht="12.5" x14ac:dyDescent="0.25">
      <c r="A142" s="19">
        <v>2024</v>
      </c>
      <c r="B142" s="20">
        <v>45474</v>
      </c>
      <c r="C142" s="20">
        <v>45565</v>
      </c>
      <c r="D142" s="22" t="s">
        <v>63</v>
      </c>
      <c r="E142" s="22" t="s">
        <v>66</v>
      </c>
      <c r="F142" s="11" t="s">
        <v>443</v>
      </c>
      <c r="G142" s="11" t="s">
        <v>444</v>
      </c>
      <c r="H142" s="11" t="s">
        <v>445</v>
      </c>
      <c r="I142" s="2" t="s">
        <v>64</v>
      </c>
      <c r="L142" s="3">
        <v>45474</v>
      </c>
      <c r="M142" s="3">
        <v>45657</v>
      </c>
      <c r="N142" s="2" t="s">
        <v>70</v>
      </c>
      <c r="O142" s="5">
        <v>10200</v>
      </c>
      <c r="P142" s="5">
        <v>9403</v>
      </c>
      <c r="R142" s="5">
        <v>9403</v>
      </c>
      <c r="S142" s="22">
        <v>0</v>
      </c>
      <c r="T142" s="6" t="s">
        <v>71</v>
      </c>
      <c r="U142" s="19" t="s">
        <v>72</v>
      </c>
      <c r="V142" s="20">
        <v>45587</v>
      </c>
      <c r="W142" s="7" t="s">
        <v>73</v>
      </c>
    </row>
    <row r="143" spans="1:23" s="22" customFormat="1" ht="12.5" x14ac:dyDescent="0.25">
      <c r="A143" s="19">
        <v>2024</v>
      </c>
      <c r="B143" s="20">
        <v>45474</v>
      </c>
      <c r="C143" s="20">
        <v>45565</v>
      </c>
      <c r="D143" s="22" t="s">
        <v>63</v>
      </c>
      <c r="E143" s="22" t="s">
        <v>66</v>
      </c>
      <c r="F143" s="11" t="s">
        <v>446</v>
      </c>
      <c r="G143" s="11" t="s">
        <v>447</v>
      </c>
      <c r="H143" s="11" t="s">
        <v>448</v>
      </c>
      <c r="I143" s="2" t="s">
        <v>64</v>
      </c>
      <c r="L143" s="3">
        <v>45474</v>
      </c>
      <c r="M143" s="3">
        <v>45657</v>
      </c>
      <c r="N143" s="2" t="s">
        <v>157</v>
      </c>
      <c r="O143" s="4">
        <v>9875</v>
      </c>
      <c r="P143" s="5">
        <v>9113.56</v>
      </c>
      <c r="R143" s="5">
        <v>9113.56</v>
      </c>
      <c r="S143" s="22">
        <v>0</v>
      </c>
      <c r="T143" s="6" t="s">
        <v>71</v>
      </c>
      <c r="U143" s="19" t="s">
        <v>72</v>
      </c>
      <c r="V143" s="20">
        <v>45587</v>
      </c>
      <c r="W143" s="7" t="s">
        <v>73</v>
      </c>
    </row>
    <row r="144" spans="1:23" s="22" customFormat="1" ht="12.5" x14ac:dyDescent="0.25">
      <c r="A144" s="19">
        <v>2024</v>
      </c>
      <c r="B144" s="20">
        <v>45474</v>
      </c>
      <c r="C144" s="20">
        <v>45565</v>
      </c>
      <c r="D144" s="22" t="s">
        <v>63</v>
      </c>
      <c r="E144" s="22" t="s">
        <v>66</v>
      </c>
      <c r="F144" s="11" t="s">
        <v>449</v>
      </c>
      <c r="G144" s="11" t="s">
        <v>83</v>
      </c>
      <c r="H144" s="11" t="s">
        <v>290</v>
      </c>
      <c r="I144" s="2" t="s">
        <v>65</v>
      </c>
      <c r="L144" s="3">
        <v>45474</v>
      </c>
      <c r="M144" s="3">
        <v>45657</v>
      </c>
      <c r="N144" s="2" t="s">
        <v>119</v>
      </c>
      <c r="O144" s="4">
        <v>9875</v>
      </c>
      <c r="P144" s="5">
        <v>9113.56</v>
      </c>
      <c r="R144" s="5">
        <v>9113.56</v>
      </c>
      <c r="S144" s="22">
        <v>0</v>
      </c>
      <c r="T144" s="6" t="s">
        <v>71</v>
      </c>
      <c r="U144" s="19" t="s">
        <v>72</v>
      </c>
      <c r="V144" s="20">
        <v>45587</v>
      </c>
      <c r="W144" s="7" t="s">
        <v>73</v>
      </c>
    </row>
    <row r="145" spans="1:23" s="22" customFormat="1" ht="12.5" x14ac:dyDescent="0.25">
      <c r="A145" s="19">
        <v>2024</v>
      </c>
      <c r="B145" s="20">
        <v>45474</v>
      </c>
      <c r="C145" s="20">
        <v>45565</v>
      </c>
      <c r="D145" s="22" t="s">
        <v>63</v>
      </c>
      <c r="E145" s="22" t="s">
        <v>66</v>
      </c>
      <c r="F145" s="11" t="s">
        <v>450</v>
      </c>
      <c r="G145" s="11" t="s">
        <v>199</v>
      </c>
      <c r="H145" s="11" t="s">
        <v>418</v>
      </c>
      <c r="I145" s="2" t="s">
        <v>65</v>
      </c>
      <c r="L145" s="3">
        <v>45474</v>
      </c>
      <c r="M145" s="3">
        <v>45657</v>
      </c>
      <c r="N145" s="2" t="s">
        <v>84</v>
      </c>
      <c r="O145" s="2">
        <v>12000</v>
      </c>
      <c r="P145" s="5">
        <v>9166</v>
      </c>
      <c r="R145" s="5">
        <v>9166</v>
      </c>
      <c r="S145" s="22">
        <v>0</v>
      </c>
      <c r="T145" s="6" t="s">
        <v>71</v>
      </c>
      <c r="U145" s="19" t="s">
        <v>72</v>
      </c>
      <c r="V145" s="20">
        <v>45587</v>
      </c>
      <c r="W145" s="7" t="s">
        <v>73</v>
      </c>
    </row>
    <row r="146" spans="1:23" s="22" customFormat="1" ht="12.5" x14ac:dyDescent="0.25">
      <c r="A146" s="19">
        <v>2024</v>
      </c>
      <c r="B146" s="20">
        <v>45474</v>
      </c>
      <c r="C146" s="20">
        <v>45565</v>
      </c>
      <c r="D146" s="22" t="s">
        <v>63</v>
      </c>
      <c r="E146" s="22" t="s">
        <v>66</v>
      </c>
      <c r="F146" s="11" t="s">
        <v>451</v>
      </c>
      <c r="G146" s="11" t="s">
        <v>328</v>
      </c>
      <c r="H146" s="11" t="s">
        <v>292</v>
      </c>
      <c r="I146" s="2" t="s">
        <v>64</v>
      </c>
      <c r="L146" s="3">
        <v>45474</v>
      </c>
      <c r="M146" s="3">
        <v>45657</v>
      </c>
      <c r="N146" s="2" t="s">
        <v>128</v>
      </c>
      <c r="O146" s="5">
        <v>10200</v>
      </c>
      <c r="P146" s="5">
        <v>9403</v>
      </c>
      <c r="R146" s="5">
        <v>9403</v>
      </c>
      <c r="S146" s="22">
        <v>0</v>
      </c>
      <c r="T146" s="6" t="s">
        <v>71</v>
      </c>
      <c r="U146" s="19" t="s">
        <v>72</v>
      </c>
      <c r="V146" s="20">
        <v>45587</v>
      </c>
      <c r="W146" s="7" t="s">
        <v>73</v>
      </c>
    </row>
    <row r="147" spans="1:23" s="22" customFormat="1" ht="12.5" x14ac:dyDescent="0.25">
      <c r="A147" s="19">
        <v>2024</v>
      </c>
      <c r="B147" s="20">
        <v>45474</v>
      </c>
      <c r="C147" s="20">
        <v>45565</v>
      </c>
      <c r="D147" s="22" t="s">
        <v>63</v>
      </c>
      <c r="E147" s="22" t="s">
        <v>66</v>
      </c>
      <c r="F147" s="11" t="s">
        <v>452</v>
      </c>
      <c r="G147" s="11" t="s">
        <v>178</v>
      </c>
      <c r="H147" s="11" t="s">
        <v>222</v>
      </c>
      <c r="I147" s="2" t="s">
        <v>64</v>
      </c>
      <c r="L147" s="3">
        <v>45474</v>
      </c>
      <c r="M147" s="3">
        <v>45657</v>
      </c>
      <c r="N147" s="2" t="s">
        <v>128</v>
      </c>
      <c r="O147" s="5">
        <v>10200</v>
      </c>
      <c r="P147" s="5">
        <v>9403</v>
      </c>
      <c r="R147" s="5">
        <v>9403</v>
      </c>
      <c r="S147" s="22">
        <v>0</v>
      </c>
      <c r="T147" s="6" t="s">
        <v>71</v>
      </c>
      <c r="U147" s="19" t="s">
        <v>72</v>
      </c>
      <c r="V147" s="20">
        <v>45587</v>
      </c>
      <c r="W147" s="7" t="s">
        <v>73</v>
      </c>
    </row>
    <row r="148" spans="1:23" s="22" customFormat="1" ht="12.5" x14ac:dyDescent="0.25">
      <c r="A148" s="19">
        <v>2024</v>
      </c>
      <c r="B148" s="20">
        <v>45474</v>
      </c>
      <c r="C148" s="20">
        <v>45565</v>
      </c>
      <c r="D148" s="22" t="s">
        <v>63</v>
      </c>
      <c r="E148" s="22" t="s">
        <v>66</v>
      </c>
      <c r="F148" s="11" t="s">
        <v>145</v>
      </c>
      <c r="G148" s="11" t="s">
        <v>166</v>
      </c>
      <c r="H148" s="11" t="s">
        <v>95</v>
      </c>
      <c r="I148" s="2" t="s">
        <v>64</v>
      </c>
      <c r="L148" s="3">
        <v>45474</v>
      </c>
      <c r="M148" s="3">
        <v>45657</v>
      </c>
      <c r="N148" s="2" t="s">
        <v>105</v>
      </c>
      <c r="O148" s="2">
        <v>14000</v>
      </c>
      <c r="P148" s="5">
        <v>12450</v>
      </c>
      <c r="R148" s="5">
        <v>12450</v>
      </c>
      <c r="S148" s="22">
        <v>0</v>
      </c>
      <c r="T148" s="6" t="s">
        <v>71</v>
      </c>
      <c r="U148" s="19" t="s">
        <v>72</v>
      </c>
      <c r="V148" s="20">
        <v>45587</v>
      </c>
      <c r="W148" s="7" t="s">
        <v>73</v>
      </c>
    </row>
    <row r="149" spans="1:23" s="22" customFormat="1" ht="12.5" x14ac:dyDescent="0.25">
      <c r="A149" s="19">
        <v>2024</v>
      </c>
      <c r="B149" s="20">
        <v>45474</v>
      </c>
      <c r="C149" s="20">
        <v>45565</v>
      </c>
      <c r="D149" s="22" t="s">
        <v>63</v>
      </c>
      <c r="E149" s="22" t="s">
        <v>66</v>
      </c>
      <c r="F149" s="11" t="s">
        <v>453</v>
      </c>
      <c r="G149" s="11" t="s">
        <v>454</v>
      </c>
      <c r="H149" s="11" t="s">
        <v>455</v>
      </c>
      <c r="I149" s="2" t="s">
        <v>65</v>
      </c>
      <c r="L149" s="3">
        <v>45474</v>
      </c>
      <c r="M149" s="3">
        <v>45657</v>
      </c>
      <c r="N149" s="2" t="s">
        <v>84</v>
      </c>
      <c r="O149" s="4">
        <v>12000</v>
      </c>
      <c r="P149" s="5">
        <v>10955</v>
      </c>
      <c r="R149" s="5">
        <v>10955</v>
      </c>
      <c r="S149" s="22">
        <v>0</v>
      </c>
      <c r="T149" s="6" t="s">
        <v>71</v>
      </c>
      <c r="U149" s="19" t="s">
        <v>72</v>
      </c>
      <c r="V149" s="20">
        <v>45587</v>
      </c>
      <c r="W149" s="7" t="s">
        <v>73</v>
      </c>
    </row>
    <row r="150" spans="1:23" s="22" customFormat="1" ht="12.5" x14ac:dyDescent="0.25">
      <c r="A150" s="19">
        <v>2024</v>
      </c>
      <c r="B150" s="20">
        <v>45474</v>
      </c>
      <c r="C150" s="20">
        <v>45565</v>
      </c>
      <c r="D150" s="22" t="s">
        <v>63</v>
      </c>
      <c r="E150" s="22" t="s">
        <v>66</v>
      </c>
      <c r="F150" s="11" t="s">
        <v>456</v>
      </c>
      <c r="G150" s="11" t="s">
        <v>86</v>
      </c>
      <c r="H150" s="11" t="s">
        <v>457</v>
      </c>
      <c r="I150" s="2" t="s">
        <v>65</v>
      </c>
      <c r="L150" s="3">
        <v>45474</v>
      </c>
      <c r="M150" s="3">
        <v>45657</v>
      </c>
      <c r="N150" s="2" t="s">
        <v>157</v>
      </c>
      <c r="O150" s="4">
        <v>9875</v>
      </c>
      <c r="P150" s="5">
        <v>9113.56</v>
      </c>
      <c r="R150" s="5">
        <v>9113.56</v>
      </c>
      <c r="S150" s="22">
        <v>0</v>
      </c>
      <c r="T150" s="6" t="s">
        <v>71</v>
      </c>
      <c r="U150" s="19" t="s">
        <v>72</v>
      </c>
      <c r="V150" s="20">
        <v>45587</v>
      </c>
      <c r="W150" s="7" t="s">
        <v>73</v>
      </c>
    </row>
    <row r="151" spans="1:23" s="22" customFormat="1" ht="12.5" x14ac:dyDescent="0.25">
      <c r="A151" s="19">
        <v>2024</v>
      </c>
      <c r="B151" s="20">
        <v>45474</v>
      </c>
      <c r="C151" s="20">
        <v>45565</v>
      </c>
      <c r="D151" s="22" t="s">
        <v>63</v>
      </c>
      <c r="E151" s="22" t="s">
        <v>66</v>
      </c>
      <c r="F151" s="11" t="s">
        <v>458</v>
      </c>
      <c r="G151" s="11" t="s">
        <v>459</v>
      </c>
      <c r="H151" s="11" t="s">
        <v>460</v>
      </c>
      <c r="I151" s="2" t="s">
        <v>65</v>
      </c>
      <c r="L151" s="3">
        <v>45474</v>
      </c>
      <c r="M151" s="3">
        <v>45657</v>
      </c>
      <c r="N151" s="2" t="s">
        <v>119</v>
      </c>
      <c r="O151" s="4">
        <v>9875</v>
      </c>
      <c r="P151" s="5">
        <v>9113.56</v>
      </c>
      <c r="R151" s="5">
        <v>9113.56</v>
      </c>
      <c r="S151" s="22">
        <v>0</v>
      </c>
      <c r="T151" s="6" t="s">
        <v>71</v>
      </c>
      <c r="U151" s="19" t="s">
        <v>72</v>
      </c>
      <c r="V151" s="20">
        <v>45587</v>
      </c>
      <c r="W151" s="7" t="s">
        <v>73</v>
      </c>
    </row>
    <row r="152" spans="1:23" s="22" customFormat="1" ht="12.5" x14ac:dyDescent="0.25">
      <c r="A152" s="19">
        <v>2024</v>
      </c>
      <c r="B152" s="20">
        <v>45474</v>
      </c>
      <c r="C152" s="20">
        <v>45565</v>
      </c>
      <c r="D152" s="22" t="s">
        <v>63</v>
      </c>
      <c r="E152" s="22" t="s">
        <v>66</v>
      </c>
      <c r="F152" s="11" t="s">
        <v>164</v>
      </c>
      <c r="G152" s="11" t="s">
        <v>197</v>
      </c>
      <c r="H152" s="11" t="s">
        <v>461</v>
      </c>
      <c r="I152" s="2" t="s">
        <v>64</v>
      </c>
      <c r="L152" s="3">
        <v>45474</v>
      </c>
      <c r="M152" s="3">
        <v>45657</v>
      </c>
      <c r="N152" s="2" t="s">
        <v>84</v>
      </c>
      <c r="O152" s="4">
        <v>12000</v>
      </c>
      <c r="P152" s="5">
        <v>10955</v>
      </c>
      <c r="R152" s="5">
        <v>10955</v>
      </c>
      <c r="S152" s="22">
        <v>0</v>
      </c>
      <c r="T152" s="6" t="s">
        <v>71</v>
      </c>
      <c r="U152" s="19" t="s">
        <v>72</v>
      </c>
      <c r="V152" s="20">
        <v>45587</v>
      </c>
      <c r="W152" s="7" t="s">
        <v>73</v>
      </c>
    </row>
    <row r="153" spans="1:23" s="22" customFormat="1" ht="12.5" x14ac:dyDescent="0.25">
      <c r="A153" s="19">
        <v>2024</v>
      </c>
      <c r="B153" s="20">
        <v>45474</v>
      </c>
      <c r="C153" s="20">
        <v>45565</v>
      </c>
      <c r="D153" s="22" t="s">
        <v>63</v>
      </c>
      <c r="E153" s="22" t="s">
        <v>66</v>
      </c>
      <c r="F153" s="11" t="s">
        <v>464</v>
      </c>
      <c r="G153" s="11" t="s">
        <v>187</v>
      </c>
      <c r="H153" s="11" t="s">
        <v>465</v>
      </c>
      <c r="I153" s="2" t="s">
        <v>64</v>
      </c>
      <c r="L153" s="3">
        <v>45474</v>
      </c>
      <c r="M153" s="3">
        <v>45657</v>
      </c>
      <c r="N153" s="2" t="s">
        <v>70</v>
      </c>
      <c r="O153" s="4">
        <v>9875</v>
      </c>
      <c r="P153" s="5">
        <v>9113.56</v>
      </c>
      <c r="R153" s="5">
        <v>9113.56</v>
      </c>
      <c r="S153" s="22">
        <v>0</v>
      </c>
      <c r="T153" s="6" t="s">
        <v>71</v>
      </c>
      <c r="U153" s="19" t="s">
        <v>72</v>
      </c>
      <c r="V153" s="20">
        <v>45587</v>
      </c>
      <c r="W153" s="7" t="s">
        <v>73</v>
      </c>
    </row>
    <row r="154" spans="1:23" s="22" customFormat="1" ht="12.5" x14ac:dyDescent="0.25">
      <c r="A154" s="19">
        <v>2024</v>
      </c>
      <c r="B154" s="20">
        <v>45474</v>
      </c>
      <c r="C154" s="20">
        <v>45565</v>
      </c>
      <c r="D154" s="22" t="s">
        <v>63</v>
      </c>
      <c r="E154" s="22" t="s">
        <v>66</v>
      </c>
      <c r="F154" s="11" t="s">
        <v>466</v>
      </c>
      <c r="G154" s="11" t="s">
        <v>333</v>
      </c>
      <c r="H154" s="11" t="s">
        <v>82</v>
      </c>
      <c r="I154" s="2" t="s">
        <v>64</v>
      </c>
      <c r="L154" s="3">
        <v>45474</v>
      </c>
      <c r="M154" s="3">
        <v>45657</v>
      </c>
      <c r="N154" s="8" t="s">
        <v>467</v>
      </c>
      <c r="O154" s="2">
        <v>12500</v>
      </c>
      <c r="P154" s="5">
        <v>11240</v>
      </c>
      <c r="R154" s="5">
        <v>11240</v>
      </c>
      <c r="S154" s="22">
        <v>0</v>
      </c>
      <c r="T154" s="6" t="s">
        <v>71</v>
      </c>
      <c r="U154" s="19" t="s">
        <v>72</v>
      </c>
      <c r="V154" s="20">
        <v>45587</v>
      </c>
      <c r="W154" s="7" t="s">
        <v>73</v>
      </c>
    </row>
    <row r="155" spans="1:23" s="22" customFormat="1" ht="12.5" x14ac:dyDescent="0.25">
      <c r="A155" s="19">
        <v>2024</v>
      </c>
      <c r="B155" s="20">
        <v>45474</v>
      </c>
      <c r="C155" s="20">
        <v>45565</v>
      </c>
      <c r="D155" s="22" t="s">
        <v>63</v>
      </c>
      <c r="E155" s="22" t="s">
        <v>66</v>
      </c>
      <c r="F155" s="11" t="s">
        <v>468</v>
      </c>
      <c r="G155" s="11" t="s">
        <v>469</v>
      </c>
      <c r="H155" s="11" t="s">
        <v>470</v>
      </c>
      <c r="I155" s="2" t="s">
        <v>64</v>
      </c>
      <c r="L155" s="3">
        <v>45474</v>
      </c>
      <c r="M155" s="3">
        <v>45657</v>
      </c>
      <c r="N155" s="8" t="s">
        <v>471</v>
      </c>
      <c r="O155" s="5">
        <v>10200</v>
      </c>
      <c r="P155" s="5">
        <v>9403</v>
      </c>
      <c r="R155" s="5">
        <v>9403</v>
      </c>
      <c r="S155" s="22">
        <v>0</v>
      </c>
      <c r="T155" s="6" t="s">
        <v>71</v>
      </c>
      <c r="U155" s="19" t="s">
        <v>72</v>
      </c>
      <c r="V155" s="20">
        <v>45587</v>
      </c>
      <c r="W155" s="7" t="s">
        <v>73</v>
      </c>
    </row>
    <row r="156" spans="1:23" s="22" customFormat="1" ht="12.5" x14ac:dyDescent="0.25">
      <c r="A156" s="19">
        <v>2024</v>
      </c>
      <c r="B156" s="20">
        <v>45474</v>
      </c>
      <c r="C156" s="20">
        <v>45565</v>
      </c>
      <c r="D156" s="22" t="s">
        <v>63</v>
      </c>
      <c r="E156" s="22" t="s">
        <v>66</v>
      </c>
      <c r="F156" s="11" t="s">
        <v>472</v>
      </c>
      <c r="G156" s="11" t="s">
        <v>473</v>
      </c>
      <c r="H156" s="11" t="s">
        <v>474</v>
      </c>
      <c r="I156" s="2" t="s">
        <v>64</v>
      </c>
      <c r="L156" s="3">
        <v>45474</v>
      </c>
      <c r="M156" s="3">
        <v>45657</v>
      </c>
      <c r="N156" s="8" t="s">
        <v>471</v>
      </c>
      <c r="O156" s="5">
        <v>10200</v>
      </c>
      <c r="P156" s="5">
        <v>9403</v>
      </c>
      <c r="R156" s="5">
        <v>9403</v>
      </c>
      <c r="S156" s="22">
        <v>0</v>
      </c>
      <c r="T156" s="6" t="s">
        <v>71</v>
      </c>
      <c r="U156" s="19" t="s">
        <v>72</v>
      </c>
      <c r="V156" s="20">
        <v>45587</v>
      </c>
      <c r="W156" s="7" t="s">
        <v>73</v>
      </c>
    </row>
    <row r="157" spans="1:23" s="22" customFormat="1" ht="12.5" x14ac:dyDescent="0.25">
      <c r="A157" s="19">
        <v>2024</v>
      </c>
      <c r="B157" s="20">
        <v>45474</v>
      </c>
      <c r="C157" s="20">
        <v>45565</v>
      </c>
      <c r="D157" s="22" t="s">
        <v>63</v>
      </c>
      <c r="E157" s="22" t="s">
        <v>66</v>
      </c>
      <c r="F157" s="11" t="s">
        <v>475</v>
      </c>
      <c r="G157" s="11" t="s">
        <v>476</v>
      </c>
      <c r="H157" s="11" t="s">
        <v>396</v>
      </c>
      <c r="I157" s="2" t="s">
        <v>65</v>
      </c>
      <c r="L157" s="3">
        <v>45474</v>
      </c>
      <c r="M157" s="3">
        <v>45657</v>
      </c>
      <c r="N157" s="2" t="s">
        <v>70</v>
      </c>
      <c r="O157" s="4">
        <v>9875</v>
      </c>
      <c r="P157" s="5">
        <v>9113.56</v>
      </c>
      <c r="R157" s="5">
        <v>9113.56</v>
      </c>
      <c r="S157" s="22">
        <v>0</v>
      </c>
      <c r="T157" s="6" t="s">
        <v>71</v>
      </c>
      <c r="U157" s="19" t="s">
        <v>72</v>
      </c>
      <c r="V157" s="20">
        <v>45587</v>
      </c>
      <c r="W157" s="7" t="s">
        <v>73</v>
      </c>
    </row>
    <row r="158" spans="1:23" s="22" customFormat="1" ht="12.5" x14ac:dyDescent="0.25">
      <c r="A158" s="19">
        <v>2024</v>
      </c>
      <c r="B158" s="20">
        <v>45474</v>
      </c>
      <c r="C158" s="20">
        <v>45565</v>
      </c>
      <c r="D158" s="22" t="s">
        <v>63</v>
      </c>
      <c r="E158" s="22" t="s">
        <v>66</v>
      </c>
      <c r="F158" s="11" t="s">
        <v>477</v>
      </c>
      <c r="G158" s="11" t="s">
        <v>478</v>
      </c>
      <c r="H158" s="11" t="s">
        <v>82</v>
      </c>
      <c r="I158" s="2" t="s">
        <v>65</v>
      </c>
      <c r="L158" s="3">
        <v>45474</v>
      </c>
      <c r="M158" s="3">
        <v>45657</v>
      </c>
      <c r="N158" s="8" t="s">
        <v>151</v>
      </c>
      <c r="O158" s="2">
        <v>15500</v>
      </c>
      <c r="P158" s="5">
        <v>13630</v>
      </c>
      <c r="R158" s="5">
        <v>13630</v>
      </c>
      <c r="S158" s="22">
        <v>0</v>
      </c>
      <c r="T158" s="6" t="s">
        <v>71</v>
      </c>
      <c r="U158" s="19" t="s">
        <v>72</v>
      </c>
      <c r="V158" s="20">
        <v>45587</v>
      </c>
      <c r="W158" s="7" t="s">
        <v>73</v>
      </c>
    </row>
    <row r="159" spans="1:23" s="22" customFormat="1" ht="12.5" x14ac:dyDescent="0.25">
      <c r="A159" s="19">
        <v>2024</v>
      </c>
      <c r="B159" s="20">
        <v>45474</v>
      </c>
      <c r="C159" s="20">
        <v>45565</v>
      </c>
      <c r="D159" s="22" t="s">
        <v>63</v>
      </c>
      <c r="E159" s="22" t="s">
        <v>66</v>
      </c>
      <c r="F159" s="11" t="s">
        <v>230</v>
      </c>
      <c r="G159" s="11" t="s">
        <v>479</v>
      </c>
      <c r="H159" s="11" t="s">
        <v>480</v>
      </c>
      <c r="I159" s="2" t="s">
        <v>64</v>
      </c>
      <c r="L159" s="3">
        <v>45474</v>
      </c>
      <c r="M159" s="3">
        <v>45657</v>
      </c>
      <c r="N159" s="8" t="s">
        <v>84</v>
      </c>
      <c r="O159" s="4">
        <v>12000</v>
      </c>
      <c r="P159" s="5">
        <v>10955</v>
      </c>
      <c r="R159" s="5">
        <v>10955</v>
      </c>
      <c r="S159" s="22">
        <v>0</v>
      </c>
      <c r="T159" s="6" t="s">
        <v>71</v>
      </c>
      <c r="U159" s="19" t="s">
        <v>72</v>
      </c>
      <c r="V159" s="20">
        <v>45587</v>
      </c>
      <c r="W159" s="7" t="s">
        <v>73</v>
      </c>
    </row>
    <row r="160" spans="1:23" s="22" customFormat="1" ht="12.5" x14ac:dyDescent="0.25">
      <c r="A160" s="19">
        <v>2024</v>
      </c>
      <c r="B160" s="20">
        <v>45474</v>
      </c>
      <c r="C160" s="20">
        <v>45565</v>
      </c>
      <c r="D160" s="22" t="s">
        <v>63</v>
      </c>
      <c r="E160" s="22" t="s">
        <v>66</v>
      </c>
      <c r="F160" s="11" t="s">
        <v>481</v>
      </c>
      <c r="G160" s="11" t="s">
        <v>482</v>
      </c>
      <c r="H160" s="11" t="s">
        <v>483</v>
      </c>
      <c r="I160" s="2" t="s">
        <v>65</v>
      </c>
      <c r="L160" s="3">
        <v>45474</v>
      </c>
      <c r="M160" s="3">
        <v>45657</v>
      </c>
      <c r="N160" s="2" t="s">
        <v>70</v>
      </c>
      <c r="O160" s="4">
        <v>9875</v>
      </c>
      <c r="P160" s="5">
        <v>9113.56</v>
      </c>
      <c r="R160" s="5">
        <v>9113.56</v>
      </c>
      <c r="S160" s="22">
        <v>0</v>
      </c>
      <c r="T160" s="6" t="s">
        <v>71</v>
      </c>
      <c r="U160" s="19" t="s">
        <v>72</v>
      </c>
      <c r="V160" s="20">
        <v>45587</v>
      </c>
      <c r="W160" s="7" t="s">
        <v>73</v>
      </c>
    </row>
    <row r="161" spans="1:23" s="22" customFormat="1" ht="12.5" x14ac:dyDescent="0.25">
      <c r="A161" s="19">
        <v>2024</v>
      </c>
      <c r="B161" s="20">
        <v>45474</v>
      </c>
      <c r="C161" s="20">
        <v>45565</v>
      </c>
      <c r="D161" s="22" t="s">
        <v>63</v>
      </c>
      <c r="E161" s="22" t="s">
        <v>66</v>
      </c>
      <c r="F161" s="11" t="s">
        <v>484</v>
      </c>
      <c r="G161" s="11" t="s">
        <v>328</v>
      </c>
      <c r="H161" s="11" t="s">
        <v>485</v>
      </c>
      <c r="I161" s="2" t="s">
        <v>64</v>
      </c>
      <c r="L161" s="3">
        <v>45474</v>
      </c>
      <c r="M161" s="3">
        <v>45657</v>
      </c>
      <c r="N161" s="2" t="s">
        <v>70</v>
      </c>
      <c r="O161" s="2">
        <v>12000</v>
      </c>
      <c r="P161" s="2">
        <v>10830</v>
      </c>
      <c r="R161" s="2">
        <v>10830</v>
      </c>
      <c r="S161" s="22">
        <v>0</v>
      </c>
      <c r="T161" s="6" t="s">
        <v>71</v>
      </c>
      <c r="U161" s="19" t="s">
        <v>72</v>
      </c>
      <c r="V161" s="20">
        <v>45587</v>
      </c>
      <c r="W161" s="7" t="s">
        <v>73</v>
      </c>
    </row>
    <row r="162" spans="1:23" s="22" customFormat="1" ht="12.5" x14ac:dyDescent="0.25">
      <c r="A162" s="19">
        <v>2024</v>
      </c>
      <c r="B162" s="20">
        <v>45474</v>
      </c>
      <c r="C162" s="20">
        <v>45565</v>
      </c>
      <c r="D162" s="22" t="s">
        <v>63</v>
      </c>
      <c r="E162" s="22" t="s">
        <v>66</v>
      </c>
      <c r="F162" s="11" t="s">
        <v>158</v>
      </c>
      <c r="G162" s="11" t="s">
        <v>486</v>
      </c>
      <c r="H162" s="11" t="s">
        <v>487</v>
      </c>
      <c r="I162" s="2" t="s">
        <v>64</v>
      </c>
      <c r="L162" s="3">
        <v>45474</v>
      </c>
      <c r="M162" s="3">
        <v>45657</v>
      </c>
      <c r="N162" s="2" t="s">
        <v>84</v>
      </c>
      <c r="O162" s="4">
        <v>12000</v>
      </c>
      <c r="P162" s="5">
        <v>10955</v>
      </c>
      <c r="R162" s="5">
        <v>10955</v>
      </c>
      <c r="S162" s="22">
        <v>0</v>
      </c>
      <c r="T162" s="6" t="s">
        <v>71</v>
      </c>
      <c r="U162" s="19" t="s">
        <v>72</v>
      </c>
      <c r="V162" s="20">
        <v>45587</v>
      </c>
      <c r="W162" s="7" t="s">
        <v>73</v>
      </c>
    </row>
    <row r="163" spans="1:23" s="22" customFormat="1" ht="12.5" x14ac:dyDescent="0.25">
      <c r="A163" s="19">
        <v>2024</v>
      </c>
      <c r="B163" s="20">
        <v>45474</v>
      </c>
      <c r="C163" s="20">
        <v>45565</v>
      </c>
      <c r="D163" s="22" t="s">
        <v>63</v>
      </c>
      <c r="E163" s="22" t="s">
        <v>66</v>
      </c>
      <c r="F163" s="11" t="s">
        <v>488</v>
      </c>
      <c r="G163" s="11" t="s">
        <v>489</v>
      </c>
      <c r="H163" s="11" t="s">
        <v>490</v>
      </c>
      <c r="I163" s="2" t="s">
        <v>64</v>
      </c>
      <c r="L163" s="3">
        <v>45474</v>
      </c>
      <c r="M163" s="3">
        <v>45657</v>
      </c>
      <c r="N163" s="2" t="s">
        <v>128</v>
      </c>
      <c r="O163" s="5">
        <v>10200</v>
      </c>
      <c r="P163" s="5">
        <v>9403</v>
      </c>
      <c r="R163" s="5">
        <v>9403</v>
      </c>
      <c r="S163" s="22">
        <v>0</v>
      </c>
      <c r="T163" s="6" t="s">
        <v>71</v>
      </c>
      <c r="U163" s="19" t="s">
        <v>72</v>
      </c>
      <c r="V163" s="20">
        <v>45587</v>
      </c>
      <c r="W163" s="7" t="s">
        <v>73</v>
      </c>
    </row>
    <row r="164" spans="1:23" s="22" customFormat="1" ht="12.5" x14ac:dyDescent="0.25">
      <c r="A164" s="19">
        <v>2024</v>
      </c>
      <c r="B164" s="20">
        <v>45474</v>
      </c>
      <c r="C164" s="20">
        <v>45565</v>
      </c>
      <c r="D164" s="22" t="s">
        <v>63</v>
      </c>
      <c r="E164" s="22" t="s">
        <v>66</v>
      </c>
      <c r="F164" s="11" t="s">
        <v>491</v>
      </c>
      <c r="G164" s="11" t="s">
        <v>360</v>
      </c>
      <c r="H164" s="11" t="s">
        <v>378</v>
      </c>
      <c r="I164" s="2" t="s">
        <v>64</v>
      </c>
      <c r="L164" s="3">
        <v>45474</v>
      </c>
      <c r="M164" s="3">
        <v>45657</v>
      </c>
      <c r="N164" s="19" t="s">
        <v>492</v>
      </c>
      <c r="O164" s="4">
        <v>12000</v>
      </c>
      <c r="P164" s="5">
        <v>10955</v>
      </c>
      <c r="R164" s="5">
        <v>10955</v>
      </c>
      <c r="S164" s="22">
        <v>0</v>
      </c>
      <c r="T164" s="6" t="s">
        <v>71</v>
      </c>
      <c r="U164" s="19" t="s">
        <v>72</v>
      </c>
      <c r="V164" s="20">
        <v>45587</v>
      </c>
      <c r="W164" s="7" t="s">
        <v>73</v>
      </c>
    </row>
    <row r="165" spans="1:23" s="22" customFormat="1" ht="12.5" x14ac:dyDescent="0.25">
      <c r="A165" s="19">
        <v>2024</v>
      </c>
      <c r="B165" s="20">
        <v>45474</v>
      </c>
      <c r="C165" s="20">
        <v>45565</v>
      </c>
      <c r="D165" s="22" t="s">
        <v>63</v>
      </c>
      <c r="E165" s="22" t="s">
        <v>66</v>
      </c>
      <c r="F165" s="11" t="s">
        <v>493</v>
      </c>
      <c r="G165" s="11" t="s">
        <v>197</v>
      </c>
      <c r="H165" s="11" t="s">
        <v>465</v>
      </c>
      <c r="I165" s="2" t="s">
        <v>65</v>
      </c>
      <c r="L165" s="3">
        <v>45474</v>
      </c>
      <c r="M165" s="3">
        <v>45657</v>
      </c>
      <c r="N165" s="19" t="s">
        <v>70</v>
      </c>
      <c r="O165" s="19">
        <v>10500</v>
      </c>
      <c r="P165" s="19">
        <v>9586</v>
      </c>
      <c r="R165" s="19">
        <v>9586</v>
      </c>
      <c r="S165" s="22">
        <v>0</v>
      </c>
      <c r="T165" s="6" t="s">
        <v>71</v>
      </c>
      <c r="U165" s="19" t="s">
        <v>72</v>
      </c>
      <c r="V165" s="20">
        <v>45587</v>
      </c>
      <c r="W165" s="7" t="s">
        <v>73</v>
      </c>
    </row>
    <row r="166" spans="1:23" s="22" customFormat="1" ht="12.5" x14ac:dyDescent="0.25">
      <c r="A166" s="19">
        <v>2024</v>
      </c>
      <c r="B166" s="20">
        <v>45474</v>
      </c>
      <c r="C166" s="20">
        <v>45565</v>
      </c>
      <c r="D166" s="22" t="s">
        <v>63</v>
      </c>
      <c r="E166" s="22" t="s">
        <v>66</v>
      </c>
      <c r="F166" s="11" t="s">
        <v>494</v>
      </c>
      <c r="G166" s="11" t="s">
        <v>495</v>
      </c>
      <c r="H166" s="11" t="s">
        <v>593</v>
      </c>
      <c r="I166" s="2" t="s">
        <v>65</v>
      </c>
      <c r="L166" s="3">
        <v>45474</v>
      </c>
      <c r="M166" s="3">
        <v>45657</v>
      </c>
      <c r="N166" s="19" t="s">
        <v>70</v>
      </c>
      <c r="O166" s="5">
        <v>10200</v>
      </c>
      <c r="P166" s="5">
        <v>9403</v>
      </c>
      <c r="R166" s="5">
        <v>9403</v>
      </c>
      <c r="S166" s="22">
        <v>0</v>
      </c>
      <c r="T166" s="6" t="s">
        <v>71</v>
      </c>
      <c r="U166" s="19" t="s">
        <v>72</v>
      </c>
      <c r="V166" s="20">
        <v>45587</v>
      </c>
      <c r="W166" s="7" t="s">
        <v>73</v>
      </c>
    </row>
    <row r="167" spans="1:23" s="22" customFormat="1" ht="12.5" x14ac:dyDescent="0.25">
      <c r="A167" s="19">
        <v>2024</v>
      </c>
      <c r="B167" s="20">
        <v>45474</v>
      </c>
      <c r="C167" s="20">
        <v>45565</v>
      </c>
      <c r="D167" s="22" t="s">
        <v>63</v>
      </c>
      <c r="E167" s="22" t="s">
        <v>66</v>
      </c>
      <c r="F167" s="11" t="s">
        <v>497</v>
      </c>
      <c r="G167" s="11" t="s">
        <v>445</v>
      </c>
      <c r="H167" s="11" t="s">
        <v>89</v>
      </c>
      <c r="I167" s="2" t="s">
        <v>64</v>
      </c>
      <c r="L167" s="3">
        <v>45474</v>
      </c>
      <c r="M167" s="3">
        <v>45657</v>
      </c>
      <c r="N167" s="19" t="s">
        <v>492</v>
      </c>
      <c r="O167" s="4">
        <v>12000</v>
      </c>
      <c r="P167" s="5">
        <v>10955</v>
      </c>
      <c r="R167" s="5">
        <v>10955</v>
      </c>
      <c r="S167" s="22">
        <v>0</v>
      </c>
      <c r="T167" s="6" t="s">
        <v>71</v>
      </c>
      <c r="U167" s="19" t="s">
        <v>72</v>
      </c>
      <c r="V167" s="20">
        <v>45587</v>
      </c>
      <c r="W167" s="7" t="s">
        <v>73</v>
      </c>
    </row>
    <row r="168" spans="1:23" s="22" customFormat="1" ht="12.5" x14ac:dyDescent="0.25">
      <c r="A168" s="19">
        <v>2024</v>
      </c>
      <c r="B168" s="20">
        <v>45474</v>
      </c>
      <c r="C168" s="20">
        <v>45565</v>
      </c>
      <c r="D168" s="22" t="s">
        <v>63</v>
      </c>
      <c r="E168" s="22" t="s">
        <v>66</v>
      </c>
      <c r="F168" s="11" t="s">
        <v>498</v>
      </c>
      <c r="G168" s="11" t="s">
        <v>86</v>
      </c>
      <c r="H168" s="11" t="s">
        <v>499</v>
      </c>
      <c r="I168" s="2" t="s">
        <v>64</v>
      </c>
      <c r="L168" s="3">
        <v>45474</v>
      </c>
      <c r="M168" s="3">
        <v>45657</v>
      </c>
      <c r="N168" s="19" t="s">
        <v>492</v>
      </c>
      <c r="O168" s="4">
        <v>12000</v>
      </c>
      <c r="P168" s="5">
        <v>10955</v>
      </c>
      <c r="R168" s="5">
        <v>10955</v>
      </c>
      <c r="S168" s="22">
        <v>0</v>
      </c>
      <c r="T168" s="6" t="s">
        <v>71</v>
      </c>
      <c r="U168" s="19" t="s">
        <v>72</v>
      </c>
      <c r="V168" s="20">
        <v>45587</v>
      </c>
      <c r="W168" s="7" t="s">
        <v>73</v>
      </c>
    </row>
    <row r="169" spans="1:23" s="22" customFormat="1" ht="12.5" x14ac:dyDescent="0.25">
      <c r="A169" s="19">
        <v>2024</v>
      </c>
      <c r="B169" s="20">
        <v>45474</v>
      </c>
      <c r="C169" s="20">
        <v>45565</v>
      </c>
      <c r="D169" s="22" t="s">
        <v>63</v>
      </c>
      <c r="E169" s="22" t="s">
        <v>66</v>
      </c>
      <c r="F169" s="11" t="s">
        <v>500</v>
      </c>
      <c r="G169" s="11" t="s">
        <v>501</v>
      </c>
      <c r="H169" s="11" t="s">
        <v>409</v>
      </c>
      <c r="I169" s="2" t="s">
        <v>65</v>
      </c>
      <c r="L169" s="3">
        <v>45474</v>
      </c>
      <c r="M169" s="3">
        <v>45657</v>
      </c>
      <c r="N169" s="19" t="s">
        <v>492</v>
      </c>
      <c r="O169" s="4">
        <v>12000</v>
      </c>
      <c r="P169" s="5">
        <v>10955</v>
      </c>
      <c r="R169" s="5">
        <v>10955</v>
      </c>
      <c r="S169" s="22">
        <v>0</v>
      </c>
      <c r="T169" s="6" t="s">
        <v>71</v>
      </c>
      <c r="U169" s="19" t="s">
        <v>72</v>
      </c>
      <c r="V169" s="20">
        <v>45587</v>
      </c>
      <c r="W169" s="7" t="s">
        <v>73</v>
      </c>
    </row>
    <row r="170" spans="1:23" s="22" customFormat="1" ht="12.5" x14ac:dyDescent="0.25">
      <c r="A170" s="19">
        <v>2024</v>
      </c>
      <c r="B170" s="20">
        <v>45474</v>
      </c>
      <c r="C170" s="20">
        <v>45565</v>
      </c>
      <c r="D170" s="22" t="s">
        <v>63</v>
      </c>
      <c r="E170" s="22" t="s">
        <v>66</v>
      </c>
      <c r="F170" s="11" t="s">
        <v>502</v>
      </c>
      <c r="G170" s="11" t="s">
        <v>503</v>
      </c>
      <c r="H170" s="11" t="s">
        <v>86</v>
      </c>
      <c r="I170" s="2" t="s">
        <v>65</v>
      </c>
      <c r="L170" s="3">
        <v>45474</v>
      </c>
      <c r="M170" s="3">
        <v>45657</v>
      </c>
      <c r="N170" s="19" t="s">
        <v>492</v>
      </c>
      <c r="O170" s="4">
        <v>12000</v>
      </c>
      <c r="P170" s="5">
        <v>10955</v>
      </c>
      <c r="R170" s="5">
        <v>10955</v>
      </c>
      <c r="S170" s="22">
        <v>0</v>
      </c>
      <c r="T170" s="6" t="s">
        <v>71</v>
      </c>
      <c r="U170" s="19" t="s">
        <v>72</v>
      </c>
      <c r="V170" s="20">
        <v>45587</v>
      </c>
      <c r="W170" s="7" t="s">
        <v>73</v>
      </c>
    </row>
    <row r="171" spans="1:23" s="22" customFormat="1" ht="12.5" x14ac:dyDescent="0.25">
      <c r="A171" s="19">
        <v>2024</v>
      </c>
      <c r="B171" s="20">
        <v>45474</v>
      </c>
      <c r="C171" s="20">
        <v>45565</v>
      </c>
      <c r="D171" s="22" t="s">
        <v>63</v>
      </c>
      <c r="E171" s="22" t="s">
        <v>66</v>
      </c>
      <c r="F171" s="11" t="s">
        <v>179</v>
      </c>
      <c r="G171" s="11" t="s">
        <v>504</v>
      </c>
      <c r="H171" s="11" t="s">
        <v>505</v>
      </c>
      <c r="I171" s="2" t="s">
        <v>64</v>
      </c>
      <c r="L171" s="3">
        <v>45474</v>
      </c>
      <c r="M171" s="3">
        <v>45657</v>
      </c>
      <c r="N171" s="19" t="s">
        <v>107</v>
      </c>
      <c r="O171" s="4">
        <v>9875</v>
      </c>
      <c r="P171" s="5">
        <v>9113.56</v>
      </c>
      <c r="R171" s="5">
        <v>9113.56</v>
      </c>
      <c r="S171" s="22">
        <v>0</v>
      </c>
      <c r="T171" s="6" t="s">
        <v>71</v>
      </c>
      <c r="U171" s="19" t="s">
        <v>72</v>
      </c>
      <c r="V171" s="20">
        <v>45587</v>
      </c>
      <c r="W171" s="7" t="s">
        <v>73</v>
      </c>
    </row>
    <row r="172" spans="1:23" s="22" customFormat="1" ht="12.5" x14ac:dyDescent="0.25">
      <c r="A172" s="19">
        <v>2024</v>
      </c>
      <c r="B172" s="20">
        <v>45474</v>
      </c>
      <c r="C172" s="20">
        <v>45565</v>
      </c>
      <c r="D172" s="22" t="s">
        <v>63</v>
      </c>
      <c r="E172" s="22" t="s">
        <v>66</v>
      </c>
      <c r="F172" s="11" t="s">
        <v>509</v>
      </c>
      <c r="G172" s="11" t="s">
        <v>76</v>
      </c>
      <c r="H172" s="11" t="s">
        <v>510</v>
      </c>
      <c r="I172" s="2" t="s">
        <v>65</v>
      </c>
      <c r="L172" s="3">
        <v>45474</v>
      </c>
      <c r="M172" s="3">
        <v>45657</v>
      </c>
      <c r="N172" s="19" t="s">
        <v>508</v>
      </c>
      <c r="O172" s="19">
        <v>17400</v>
      </c>
      <c r="P172" s="19">
        <v>15124</v>
      </c>
      <c r="R172" s="19">
        <v>15124</v>
      </c>
      <c r="S172" s="22">
        <v>0</v>
      </c>
      <c r="T172" s="6" t="s">
        <v>71</v>
      </c>
      <c r="U172" s="19" t="s">
        <v>72</v>
      </c>
      <c r="V172" s="20">
        <v>45587</v>
      </c>
      <c r="W172" s="7" t="s">
        <v>73</v>
      </c>
    </row>
    <row r="173" spans="1:23" s="22" customFormat="1" ht="12.5" x14ac:dyDescent="0.25">
      <c r="A173" s="19">
        <v>2024</v>
      </c>
      <c r="B173" s="20">
        <v>45474</v>
      </c>
      <c r="C173" s="20">
        <v>45565</v>
      </c>
      <c r="D173" s="22" t="s">
        <v>63</v>
      </c>
      <c r="E173" s="22" t="s">
        <v>66</v>
      </c>
      <c r="F173" s="11" t="s">
        <v>512</v>
      </c>
      <c r="G173" s="11" t="s">
        <v>513</v>
      </c>
      <c r="H173" s="11" t="s">
        <v>365</v>
      </c>
      <c r="I173" s="2" t="s">
        <v>64</v>
      </c>
      <c r="L173" s="3">
        <v>45474</v>
      </c>
      <c r="M173" s="3">
        <v>45657</v>
      </c>
      <c r="N173" s="19" t="s">
        <v>508</v>
      </c>
      <c r="O173" s="19">
        <v>17400</v>
      </c>
      <c r="P173" s="19">
        <v>15124</v>
      </c>
      <c r="R173" s="19">
        <v>15124</v>
      </c>
      <c r="S173" s="22">
        <v>0</v>
      </c>
      <c r="T173" s="6" t="s">
        <v>71</v>
      </c>
      <c r="U173" s="19" t="s">
        <v>72</v>
      </c>
      <c r="V173" s="20">
        <v>45587</v>
      </c>
      <c r="W173" s="7" t="s">
        <v>73</v>
      </c>
    </row>
    <row r="174" spans="1:23" s="22" customFormat="1" ht="12.5" x14ac:dyDescent="0.25">
      <c r="A174" s="19">
        <v>2024</v>
      </c>
      <c r="B174" s="20">
        <v>45474</v>
      </c>
      <c r="C174" s="20">
        <v>45565</v>
      </c>
      <c r="D174" s="22" t="s">
        <v>63</v>
      </c>
      <c r="E174" s="22" t="s">
        <v>66</v>
      </c>
      <c r="F174" s="11" t="s">
        <v>514</v>
      </c>
      <c r="G174" s="11" t="s">
        <v>367</v>
      </c>
      <c r="H174" s="11" t="s">
        <v>515</v>
      </c>
      <c r="I174" s="2" t="s">
        <v>65</v>
      </c>
      <c r="L174" s="3">
        <v>45474</v>
      </c>
      <c r="M174" s="3">
        <v>45657</v>
      </c>
      <c r="N174" s="19" t="s">
        <v>492</v>
      </c>
      <c r="O174" s="4">
        <v>12000</v>
      </c>
      <c r="P174" s="5">
        <v>10955</v>
      </c>
      <c r="R174" s="5">
        <v>10955</v>
      </c>
      <c r="S174" s="22">
        <v>0</v>
      </c>
      <c r="T174" s="6" t="s">
        <v>71</v>
      </c>
      <c r="U174" s="19" t="s">
        <v>72</v>
      </c>
      <c r="V174" s="20">
        <v>45587</v>
      </c>
      <c r="W174" s="7" t="s">
        <v>73</v>
      </c>
    </row>
    <row r="175" spans="1:23" s="22" customFormat="1" ht="12.5" x14ac:dyDescent="0.25">
      <c r="A175" s="19">
        <v>2024</v>
      </c>
      <c r="B175" s="20">
        <v>45474</v>
      </c>
      <c r="C175" s="20">
        <v>45565</v>
      </c>
      <c r="D175" s="22" t="s">
        <v>63</v>
      </c>
      <c r="E175" s="22" t="s">
        <v>66</v>
      </c>
      <c r="F175" s="11" t="s">
        <v>516</v>
      </c>
      <c r="G175" s="11" t="s">
        <v>517</v>
      </c>
      <c r="H175" s="11" t="s">
        <v>518</v>
      </c>
      <c r="I175" s="2" t="s">
        <v>64</v>
      </c>
      <c r="L175" s="3">
        <v>45474</v>
      </c>
      <c r="M175" s="3">
        <v>45657</v>
      </c>
      <c r="N175" s="19" t="s">
        <v>519</v>
      </c>
      <c r="O175" s="19">
        <v>9000</v>
      </c>
      <c r="P175" s="19">
        <v>8294</v>
      </c>
      <c r="R175" s="19">
        <v>8294</v>
      </c>
      <c r="S175" s="22">
        <v>0</v>
      </c>
      <c r="T175" s="6" t="s">
        <v>71</v>
      </c>
      <c r="U175" s="19" t="s">
        <v>72</v>
      </c>
      <c r="V175" s="20">
        <v>45587</v>
      </c>
      <c r="W175" s="7" t="s">
        <v>73</v>
      </c>
    </row>
    <row r="176" spans="1:23" s="22" customFormat="1" ht="12.5" x14ac:dyDescent="0.25">
      <c r="A176" s="19">
        <v>2024</v>
      </c>
      <c r="B176" s="20">
        <v>45474</v>
      </c>
      <c r="C176" s="20">
        <v>45565</v>
      </c>
      <c r="D176" s="22" t="s">
        <v>63</v>
      </c>
      <c r="E176" s="22" t="s">
        <v>66</v>
      </c>
      <c r="F176" s="11" t="s">
        <v>520</v>
      </c>
      <c r="G176" s="11" t="s">
        <v>521</v>
      </c>
      <c r="H176" s="11" t="s">
        <v>116</v>
      </c>
      <c r="I176" s="2" t="s">
        <v>65</v>
      </c>
      <c r="L176" s="3">
        <v>45474</v>
      </c>
      <c r="M176" s="3">
        <v>45657</v>
      </c>
      <c r="N176" s="19" t="s">
        <v>151</v>
      </c>
      <c r="O176" s="19">
        <v>15500</v>
      </c>
      <c r="P176" s="19">
        <v>13630</v>
      </c>
      <c r="R176" s="19">
        <v>13630</v>
      </c>
      <c r="S176" s="22">
        <v>0</v>
      </c>
      <c r="T176" s="6" t="s">
        <v>71</v>
      </c>
      <c r="U176" s="19" t="s">
        <v>72</v>
      </c>
      <c r="V176" s="20">
        <v>45587</v>
      </c>
      <c r="W176" s="7" t="s">
        <v>73</v>
      </c>
    </row>
    <row r="177" spans="1:23" s="22" customFormat="1" ht="12.5" x14ac:dyDescent="0.25">
      <c r="A177" s="19">
        <v>2024</v>
      </c>
      <c r="B177" s="20">
        <v>45474</v>
      </c>
      <c r="C177" s="20">
        <v>45565</v>
      </c>
      <c r="D177" s="22" t="s">
        <v>63</v>
      </c>
      <c r="E177" s="22" t="s">
        <v>66</v>
      </c>
      <c r="F177" s="16" t="s">
        <v>522</v>
      </c>
      <c r="G177" s="16" t="s">
        <v>75</v>
      </c>
      <c r="H177" s="16" t="s">
        <v>76</v>
      </c>
      <c r="I177" s="2" t="s">
        <v>64</v>
      </c>
      <c r="L177" s="3">
        <v>45474</v>
      </c>
      <c r="M177" s="3">
        <v>45657</v>
      </c>
      <c r="N177" s="19" t="s">
        <v>492</v>
      </c>
      <c r="O177" s="4">
        <v>12000</v>
      </c>
      <c r="P177" s="5">
        <v>10955</v>
      </c>
      <c r="R177" s="5">
        <v>10955</v>
      </c>
      <c r="S177" s="22">
        <v>0</v>
      </c>
      <c r="T177" s="6" t="s">
        <v>71</v>
      </c>
      <c r="U177" s="19" t="s">
        <v>72</v>
      </c>
      <c r="V177" s="20">
        <v>45587</v>
      </c>
      <c r="W177" s="7" t="s">
        <v>73</v>
      </c>
    </row>
    <row r="178" spans="1:23" s="22" customFormat="1" ht="12.5" x14ac:dyDescent="0.25">
      <c r="A178" s="19">
        <v>2024</v>
      </c>
      <c r="B178" s="20">
        <v>45474</v>
      </c>
      <c r="C178" s="20">
        <v>45565</v>
      </c>
      <c r="D178" s="22" t="s">
        <v>63</v>
      </c>
      <c r="E178" s="22" t="s">
        <v>66</v>
      </c>
      <c r="F178" s="16" t="s">
        <v>523</v>
      </c>
      <c r="G178" s="16" t="s">
        <v>524</v>
      </c>
      <c r="H178" s="16" t="s">
        <v>282</v>
      </c>
      <c r="I178" s="2" t="s">
        <v>65</v>
      </c>
      <c r="L178" s="3">
        <v>45474</v>
      </c>
      <c r="M178" s="3">
        <v>45657</v>
      </c>
      <c r="N178" s="19" t="s">
        <v>492</v>
      </c>
      <c r="O178" s="4">
        <v>12000</v>
      </c>
      <c r="P178" s="5">
        <v>10955</v>
      </c>
      <c r="R178" s="5">
        <v>10955</v>
      </c>
      <c r="S178" s="22">
        <v>0</v>
      </c>
      <c r="T178" s="6" t="s">
        <v>71</v>
      </c>
      <c r="U178" s="19" t="s">
        <v>72</v>
      </c>
      <c r="V178" s="20">
        <v>45587</v>
      </c>
      <c r="W178" s="7" t="s">
        <v>73</v>
      </c>
    </row>
    <row r="179" spans="1:23" s="22" customFormat="1" ht="12.5" x14ac:dyDescent="0.25">
      <c r="A179" s="19">
        <v>2024</v>
      </c>
      <c r="B179" s="20">
        <v>45474</v>
      </c>
      <c r="C179" s="20">
        <v>45565</v>
      </c>
      <c r="D179" s="22" t="s">
        <v>63</v>
      </c>
      <c r="E179" s="22" t="s">
        <v>66</v>
      </c>
      <c r="F179" s="16" t="s">
        <v>525</v>
      </c>
      <c r="G179" s="16" t="s">
        <v>199</v>
      </c>
      <c r="H179" s="16" t="s">
        <v>474</v>
      </c>
      <c r="I179" s="2" t="s">
        <v>65</v>
      </c>
      <c r="L179" s="3">
        <v>45474</v>
      </c>
      <c r="M179" s="3">
        <v>45657</v>
      </c>
      <c r="N179" s="19" t="s">
        <v>492</v>
      </c>
      <c r="O179" s="4">
        <v>12000</v>
      </c>
      <c r="P179" s="5">
        <v>10955</v>
      </c>
      <c r="R179" s="5">
        <v>10955</v>
      </c>
      <c r="S179" s="22">
        <v>0</v>
      </c>
      <c r="T179" s="6" t="s">
        <v>71</v>
      </c>
      <c r="U179" s="19" t="s">
        <v>72</v>
      </c>
      <c r="V179" s="20">
        <v>45587</v>
      </c>
      <c r="W179" s="7" t="s">
        <v>73</v>
      </c>
    </row>
    <row r="180" spans="1:23" s="22" customFormat="1" ht="12.5" x14ac:dyDescent="0.25">
      <c r="A180" s="19">
        <v>2024</v>
      </c>
      <c r="B180" s="20">
        <v>45474</v>
      </c>
      <c r="C180" s="20">
        <v>45565</v>
      </c>
      <c r="D180" s="22" t="s">
        <v>63</v>
      </c>
      <c r="E180" s="22" t="s">
        <v>66</v>
      </c>
      <c r="F180" s="16" t="s">
        <v>526</v>
      </c>
      <c r="G180" s="16" t="s">
        <v>527</v>
      </c>
      <c r="H180" s="16" t="s">
        <v>447</v>
      </c>
      <c r="I180" s="2" t="s">
        <v>64</v>
      </c>
      <c r="L180" s="3">
        <v>45474</v>
      </c>
      <c r="M180" s="3">
        <v>45657</v>
      </c>
      <c r="N180" s="19" t="s">
        <v>492</v>
      </c>
      <c r="O180" s="4">
        <v>12000</v>
      </c>
      <c r="P180" s="5">
        <v>10955</v>
      </c>
      <c r="R180" s="5">
        <v>10955</v>
      </c>
      <c r="S180" s="22">
        <v>0</v>
      </c>
      <c r="T180" s="6" t="s">
        <v>71</v>
      </c>
      <c r="U180" s="19" t="s">
        <v>72</v>
      </c>
      <c r="V180" s="20">
        <v>45587</v>
      </c>
      <c r="W180" s="7" t="s">
        <v>73</v>
      </c>
    </row>
    <row r="181" spans="1:23" s="22" customFormat="1" ht="12.5" x14ac:dyDescent="0.25">
      <c r="A181" s="19">
        <v>2024</v>
      </c>
      <c r="B181" s="20">
        <v>45474</v>
      </c>
      <c r="C181" s="20">
        <v>45565</v>
      </c>
      <c r="D181" s="22" t="s">
        <v>63</v>
      </c>
      <c r="E181" s="22" t="s">
        <v>66</v>
      </c>
      <c r="F181" s="16" t="s">
        <v>528</v>
      </c>
      <c r="G181" s="16" t="s">
        <v>529</v>
      </c>
      <c r="H181" s="16" t="s">
        <v>530</v>
      </c>
      <c r="I181" s="2" t="s">
        <v>64</v>
      </c>
      <c r="L181" s="3">
        <v>45474</v>
      </c>
      <c r="M181" s="3">
        <v>45657</v>
      </c>
      <c r="N181" s="19" t="s">
        <v>107</v>
      </c>
      <c r="O181" s="4">
        <v>9875</v>
      </c>
      <c r="P181" s="5">
        <v>9113.56</v>
      </c>
      <c r="R181" s="5">
        <v>9113.56</v>
      </c>
      <c r="S181" s="22">
        <v>0</v>
      </c>
      <c r="T181" s="6" t="s">
        <v>71</v>
      </c>
      <c r="U181" s="19" t="s">
        <v>72</v>
      </c>
      <c r="V181" s="20">
        <v>45587</v>
      </c>
      <c r="W181" s="7" t="s">
        <v>73</v>
      </c>
    </row>
    <row r="182" spans="1:23" s="22" customFormat="1" ht="12.5" x14ac:dyDescent="0.25">
      <c r="A182" s="19">
        <v>2024</v>
      </c>
      <c r="B182" s="20">
        <v>45474</v>
      </c>
      <c r="C182" s="20">
        <v>45565</v>
      </c>
      <c r="D182" s="22" t="s">
        <v>63</v>
      </c>
      <c r="E182" s="22" t="s">
        <v>66</v>
      </c>
      <c r="F182" s="16" t="s">
        <v>531</v>
      </c>
      <c r="G182" s="16" t="s">
        <v>222</v>
      </c>
      <c r="H182" s="16" t="s">
        <v>409</v>
      </c>
      <c r="I182" s="2" t="s">
        <v>65</v>
      </c>
      <c r="L182" s="3">
        <v>45474</v>
      </c>
      <c r="M182" s="3">
        <v>45657</v>
      </c>
      <c r="N182" s="19" t="s">
        <v>151</v>
      </c>
      <c r="O182" s="19">
        <v>21000</v>
      </c>
      <c r="P182" s="19">
        <v>19500</v>
      </c>
      <c r="R182" s="19">
        <v>19500</v>
      </c>
      <c r="S182" s="22">
        <v>0</v>
      </c>
      <c r="T182" s="6" t="s">
        <v>71</v>
      </c>
      <c r="U182" s="19" t="s">
        <v>72</v>
      </c>
      <c r="V182" s="20">
        <v>45587</v>
      </c>
      <c r="W182" s="7" t="s">
        <v>73</v>
      </c>
    </row>
    <row r="183" spans="1:23" s="22" customFormat="1" ht="12.5" x14ac:dyDescent="0.25">
      <c r="A183" s="19">
        <v>2024</v>
      </c>
      <c r="B183" s="20">
        <v>45474</v>
      </c>
      <c r="C183" s="20">
        <v>45565</v>
      </c>
      <c r="D183" s="22" t="s">
        <v>63</v>
      </c>
      <c r="E183" s="22" t="s">
        <v>66</v>
      </c>
      <c r="F183" s="16" t="s">
        <v>532</v>
      </c>
      <c r="G183" s="16" t="s">
        <v>268</v>
      </c>
      <c r="H183" s="16" t="s">
        <v>292</v>
      </c>
      <c r="I183" s="2" t="s">
        <v>65</v>
      </c>
      <c r="L183" s="3">
        <v>45474</v>
      </c>
      <c r="M183" s="3">
        <v>45657</v>
      </c>
      <c r="N183" s="21" t="s">
        <v>151</v>
      </c>
      <c r="O183" s="19">
        <v>15500</v>
      </c>
      <c r="P183" s="19">
        <v>13630</v>
      </c>
      <c r="R183" s="19">
        <v>13630</v>
      </c>
      <c r="S183" s="22">
        <v>0</v>
      </c>
      <c r="T183" s="6" t="s">
        <v>71</v>
      </c>
      <c r="U183" s="19" t="s">
        <v>72</v>
      </c>
      <c r="V183" s="20">
        <v>45587</v>
      </c>
      <c r="W183" s="7" t="s">
        <v>73</v>
      </c>
    </row>
    <row r="184" spans="1:23" s="22" customFormat="1" ht="12.5" x14ac:dyDescent="0.25">
      <c r="A184" s="19">
        <v>2024</v>
      </c>
      <c r="B184" s="20">
        <v>45474</v>
      </c>
      <c r="C184" s="20">
        <v>45565</v>
      </c>
      <c r="D184" s="22" t="s">
        <v>63</v>
      </c>
      <c r="E184" s="22" t="s">
        <v>66</v>
      </c>
      <c r="F184" s="16" t="s">
        <v>533</v>
      </c>
      <c r="G184" s="16" t="s">
        <v>324</v>
      </c>
      <c r="H184" s="16" t="s">
        <v>212</v>
      </c>
      <c r="I184" s="2" t="s">
        <v>65</v>
      </c>
      <c r="L184" s="3">
        <v>45474</v>
      </c>
      <c r="M184" s="3">
        <v>45657</v>
      </c>
      <c r="N184" s="19" t="s">
        <v>70</v>
      </c>
      <c r="O184" s="4">
        <v>9875</v>
      </c>
      <c r="P184" s="5">
        <v>9113.56</v>
      </c>
      <c r="R184" s="5">
        <v>9113.56</v>
      </c>
      <c r="S184" s="22">
        <v>0</v>
      </c>
      <c r="T184" s="6" t="s">
        <v>71</v>
      </c>
      <c r="U184" s="19" t="s">
        <v>72</v>
      </c>
      <c r="V184" s="20">
        <v>45587</v>
      </c>
      <c r="W184" s="7" t="s">
        <v>73</v>
      </c>
    </row>
    <row r="185" spans="1:23" s="22" customFormat="1" ht="12.5" x14ac:dyDescent="0.25">
      <c r="A185" s="19">
        <v>2024</v>
      </c>
      <c r="B185" s="20">
        <v>45474</v>
      </c>
      <c r="C185" s="20">
        <v>45565</v>
      </c>
      <c r="D185" s="22" t="s">
        <v>63</v>
      </c>
      <c r="E185" s="22" t="s">
        <v>66</v>
      </c>
      <c r="F185" s="16" t="s">
        <v>534</v>
      </c>
      <c r="G185" s="16" t="s">
        <v>535</v>
      </c>
      <c r="H185" s="16" t="s">
        <v>444</v>
      </c>
      <c r="I185" s="2" t="s">
        <v>64</v>
      </c>
      <c r="L185" s="3">
        <v>45474</v>
      </c>
      <c r="M185" s="3">
        <v>45657</v>
      </c>
      <c r="N185" s="19" t="s">
        <v>519</v>
      </c>
      <c r="O185" s="19">
        <v>9000</v>
      </c>
      <c r="P185" s="19">
        <v>8294</v>
      </c>
      <c r="R185" s="19">
        <v>8294</v>
      </c>
      <c r="S185" s="22">
        <v>0</v>
      </c>
      <c r="T185" s="6" t="s">
        <v>71</v>
      </c>
      <c r="U185" s="19" t="s">
        <v>72</v>
      </c>
      <c r="V185" s="20">
        <v>45587</v>
      </c>
      <c r="W185" s="7" t="s">
        <v>73</v>
      </c>
    </row>
    <row r="186" spans="1:23" s="22" customFormat="1" ht="12.5" x14ac:dyDescent="0.25">
      <c r="A186" s="19">
        <v>2024</v>
      </c>
      <c r="B186" s="20">
        <v>45474</v>
      </c>
      <c r="C186" s="20">
        <v>45565</v>
      </c>
      <c r="D186" s="22" t="s">
        <v>63</v>
      </c>
      <c r="E186" s="22" t="s">
        <v>66</v>
      </c>
      <c r="F186" s="11" t="s">
        <v>536</v>
      </c>
      <c r="G186" s="11" t="s">
        <v>253</v>
      </c>
      <c r="H186" s="11" t="s">
        <v>537</v>
      </c>
      <c r="I186" s="2" t="s">
        <v>65</v>
      </c>
      <c r="L186" s="3">
        <v>45474</v>
      </c>
      <c r="M186" s="3">
        <v>45657</v>
      </c>
      <c r="N186" s="19" t="s">
        <v>107</v>
      </c>
      <c r="O186" s="4">
        <v>9875</v>
      </c>
      <c r="P186" s="5">
        <v>9113.56</v>
      </c>
      <c r="R186" s="5">
        <v>9113.56</v>
      </c>
      <c r="S186" s="22">
        <v>0</v>
      </c>
      <c r="T186" s="6" t="s">
        <v>71</v>
      </c>
      <c r="U186" s="19" t="s">
        <v>72</v>
      </c>
      <c r="V186" s="20">
        <v>45587</v>
      </c>
      <c r="W186" s="7" t="s">
        <v>73</v>
      </c>
    </row>
    <row r="187" spans="1:23" s="22" customFormat="1" ht="12.5" x14ac:dyDescent="0.25">
      <c r="A187" s="19">
        <v>2024</v>
      </c>
      <c r="B187" s="20">
        <v>45474</v>
      </c>
      <c r="C187" s="20">
        <v>45565</v>
      </c>
      <c r="D187" s="22" t="s">
        <v>63</v>
      </c>
      <c r="E187" s="22" t="s">
        <v>66</v>
      </c>
      <c r="F187" s="11" t="s">
        <v>538</v>
      </c>
      <c r="G187" s="11" t="s">
        <v>328</v>
      </c>
      <c r="H187" s="11" t="s">
        <v>205</v>
      </c>
      <c r="I187" s="2" t="s">
        <v>65</v>
      </c>
      <c r="L187" s="3">
        <v>45474</v>
      </c>
      <c r="M187" s="3">
        <v>45657</v>
      </c>
      <c r="N187" s="19" t="s">
        <v>107</v>
      </c>
      <c r="O187" s="4">
        <v>9875</v>
      </c>
      <c r="P187" s="5">
        <v>9113.56</v>
      </c>
      <c r="R187" s="5">
        <v>9113.56</v>
      </c>
      <c r="S187" s="22">
        <v>0</v>
      </c>
      <c r="T187" s="6" t="s">
        <v>71</v>
      </c>
      <c r="U187" s="19" t="s">
        <v>72</v>
      </c>
      <c r="V187" s="20">
        <v>45587</v>
      </c>
      <c r="W187" s="7" t="s">
        <v>73</v>
      </c>
    </row>
    <row r="188" spans="1:23" s="22" customFormat="1" ht="12.5" x14ac:dyDescent="0.25">
      <c r="A188" s="19">
        <v>2024</v>
      </c>
      <c r="B188" s="20">
        <v>45474</v>
      </c>
      <c r="C188" s="20">
        <v>45565</v>
      </c>
      <c r="D188" s="22" t="s">
        <v>63</v>
      </c>
      <c r="E188" s="22" t="s">
        <v>66</v>
      </c>
      <c r="F188" s="11" t="s">
        <v>539</v>
      </c>
      <c r="G188" s="11" t="s">
        <v>465</v>
      </c>
      <c r="H188" s="11" t="s">
        <v>540</v>
      </c>
      <c r="I188" s="2" t="s">
        <v>64</v>
      </c>
      <c r="L188" s="3">
        <v>45474</v>
      </c>
      <c r="M188" s="3">
        <v>45657</v>
      </c>
      <c r="N188" s="2" t="s">
        <v>119</v>
      </c>
      <c r="O188" s="4">
        <v>9875</v>
      </c>
      <c r="P188" s="5">
        <v>9113.56</v>
      </c>
      <c r="R188" s="5">
        <v>9113.56</v>
      </c>
      <c r="S188" s="22">
        <v>0</v>
      </c>
      <c r="T188" s="6" t="s">
        <v>71</v>
      </c>
      <c r="U188" s="19" t="s">
        <v>72</v>
      </c>
      <c r="V188" s="20">
        <v>45587</v>
      </c>
      <c r="W188" s="7" t="s">
        <v>73</v>
      </c>
    </row>
    <row r="189" spans="1:23" s="22" customFormat="1" ht="12.5" x14ac:dyDescent="0.25">
      <c r="A189" s="19">
        <v>2024</v>
      </c>
      <c r="B189" s="20">
        <v>45474</v>
      </c>
      <c r="C189" s="20">
        <v>45565</v>
      </c>
      <c r="D189" s="22" t="s">
        <v>63</v>
      </c>
      <c r="E189" s="22" t="s">
        <v>66</v>
      </c>
      <c r="F189" s="11" t="s">
        <v>541</v>
      </c>
      <c r="G189" s="11" t="s">
        <v>542</v>
      </c>
      <c r="H189" s="11" t="s">
        <v>336</v>
      </c>
      <c r="I189" s="2" t="s">
        <v>65</v>
      </c>
      <c r="L189" s="3">
        <v>45474</v>
      </c>
      <c r="M189" s="3">
        <v>45657</v>
      </c>
      <c r="N189" s="19" t="s">
        <v>519</v>
      </c>
      <c r="O189" s="19">
        <v>9000</v>
      </c>
      <c r="P189" s="19">
        <v>8294</v>
      </c>
      <c r="R189" s="19">
        <v>8294</v>
      </c>
      <c r="S189" s="22">
        <v>0</v>
      </c>
      <c r="T189" s="6" t="s">
        <v>71</v>
      </c>
      <c r="U189" s="19" t="s">
        <v>72</v>
      </c>
      <c r="V189" s="20">
        <v>45587</v>
      </c>
      <c r="W189" s="7" t="s">
        <v>73</v>
      </c>
    </row>
    <row r="190" spans="1:23" s="22" customFormat="1" ht="12.5" x14ac:dyDescent="0.25">
      <c r="A190" s="19">
        <v>2024</v>
      </c>
      <c r="B190" s="20">
        <v>45474</v>
      </c>
      <c r="C190" s="20">
        <v>45565</v>
      </c>
      <c r="D190" s="22" t="s">
        <v>63</v>
      </c>
      <c r="E190" s="22" t="s">
        <v>66</v>
      </c>
      <c r="F190" s="11" t="s">
        <v>488</v>
      </c>
      <c r="G190" s="11" t="s">
        <v>543</v>
      </c>
      <c r="H190" s="11" t="s">
        <v>166</v>
      </c>
      <c r="I190" s="2" t="s">
        <v>64</v>
      </c>
      <c r="L190" s="3">
        <v>45474</v>
      </c>
      <c r="M190" s="3">
        <v>45657</v>
      </c>
      <c r="N190" s="19" t="s">
        <v>107</v>
      </c>
      <c r="O190" s="4">
        <v>9875</v>
      </c>
      <c r="P190" s="5">
        <v>9113.56</v>
      </c>
      <c r="R190" s="5">
        <v>9113.56</v>
      </c>
      <c r="S190" s="22">
        <v>0</v>
      </c>
      <c r="T190" s="6" t="s">
        <v>71</v>
      </c>
      <c r="U190" s="19" t="s">
        <v>72</v>
      </c>
      <c r="V190" s="20">
        <v>45587</v>
      </c>
      <c r="W190" s="7" t="s">
        <v>73</v>
      </c>
    </row>
    <row r="191" spans="1:23" s="22" customFormat="1" ht="12.5" x14ac:dyDescent="0.25">
      <c r="A191" s="19">
        <v>2024</v>
      </c>
      <c r="B191" s="20">
        <v>45474</v>
      </c>
      <c r="C191" s="20">
        <v>45565</v>
      </c>
      <c r="D191" s="22" t="s">
        <v>63</v>
      </c>
      <c r="E191" s="22" t="s">
        <v>66</v>
      </c>
      <c r="F191" s="11" t="s">
        <v>544</v>
      </c>
      <c r="G191" s="11" t="s">
        <v>545</v>
      </c>
      <c r="H191" s="11" t="s">
        <v>166</v>
      </c>
      <c r="I191" s="2" t="s">
        <v>64</v>
      </c>
      <c r="L191" s="3">
        <v>45474</v>
      </c>
      <c r="M191" s="3">
        <v>45657</v>
      </c>
      <c r="N191" s="19" t="s">
        <v>70</v>
      </c>
      <c r="O191" s="19">
        <v>10500</v>
      </c>
      <c r="P191" s="19">
        <v>9586</v>
      </c>
      <c r="R191" s="19">
        <v>9586</v>
      </c>
      <c r="S191" s="22">
        <v>0</v>
      </c>
      <c r="T191" s="6" t="s">
        <v>71</v>
      </c>
      <c r="U191" s="19" t="s">
        <v>72</v>
      </c>
      <c r="V191" s="20">
        <v>45587</v>
      </c>
      <c r="W191" s="7" t="s">
        <v>73</v>
      </c>
    </row>
    <row r="192" spans="1:23" s="22" customFormat="1" ht="12.5" x14ac:dyDescent="0.25">
      <c r="A192" s="19">
        <v>2024</v>
      </c>
      <c r="B192" s="20">
        <v>45474</v>
      </c>
      <c r="C192" s="20">
        <v>45565</v>
      </c>
      <c r="D192" s="22" t="s">
        <v>63</v>
      </c>
      <c r="E192" s="22" t="s">
        <v>66</v>
      </c>
      <c r="F192" s="11" t="s">
        <v>546</v>
      </c>
      <c r="G192" s="11" t="s">
        <v>199</v>
      </c>
      <c r="H192" s="11" t="s">
        <v>547</v>
      </c>
      <c r="I192" s="2" t="s">
        <v>65</v>
      </c>
      <c r="L192" s="3">
        <v>45474</v>
      </c>
      <c r="M192" s="3">
        <v>45657</v>
      </c>
      <c r="N192" s="19" t="s">
        <v>151</v>
      </c>
      <c r="O192" s="19">
        <v>15500</v>
      </c>
      <c r="P192" s="19">
        <v>13630</v>
      </c>
      <c r="R192" s="19">
        <v>13630</v>
      </c>
      <c r="S192" s="22">
        <v>0</v>
      </c>
      <c r="T192" s="6" t="s">
        <v>71</v>
      </c>
      <c r="U192" s="19" t="s">
        <v>72</v>
      </c>
      <c r="V192" s="20">
        <v>45587</v>
      </c>
      <c r="W192" s="7" t="s">
        <v>73</v>
      </c>
    </row>
    <row r="193" spans="1:23" s="22" customFormat="1" ht="12.5" x14ac:dyDescent="0.25">
      <c r="A193" s="19">
        <v>2024</v>
      </c>
      <c r="B193" s="20">
        <v>45474</v>
      </c>
      <c r="C193" s="20">
        <v>45565</v>
      </c>
      <c r="D193" s="22" t="s">
        <v>63</v>
      </c>
      <c r="E193" s="22" t="s">
        <v>66</v>
      </c>
      <c r="F193" s="11" t="s">
        <v>548</v>
      </c>
      <c r="G193" s="11" t="s">
        <v>317</v>
      </c>
      <c r="H193" s="11" t="s">
        <v>549</v>
      </c>
      <c r="I193" s="2" t="s">
        <v>64</v>
      </c>
      <c r="L193" s="3">
        <v>45474</v>
      </c>
      <c r="M193" s="3">
        <v>45657</v>
      </c>
      <c r="N193" s="19" t="s">
        <v>70</v>
      </c>
      <c r="O193" s="4">
        <v>9875</v>
      </c>
      <c r="P193" s="5">
        <v>9113.56</v>
      </c>
      <c r="R193" s="5">
        <v>9113.56</v>
      </c>
      <c r="S193" s="22">
        <v>0</v>
      </c>
      <c r="T193" s="6" t="s">
        <v>71</v>
      </c>
      <c r="U193" s="19" t="s">
        <v>72</v>
      </c>
      <c r="V193" s="20">
        <v>45587</v>
      </c>
      <c r="W193" s="7" t="s">
        <v>73</v>
      </c>
    </row>
    <row r="194" spans="1:23" s="22" customFormat="1" ht="12.5" x14ac:dyDescent="0.25">
      <c r="A194" s="19">
        <v>2024</v>
      </c>
      <c r="B194" s="20">
        <v>45474</v>
      </c>
      <c r="C194" s="20">
        <v>45565</v>
      </c>
      <c r="D194" s="22" t="s">
        <v>63</v>
      </c>
      <c r="E194" s="22" t="s">
        <v>66</v>
      </c>
      <c r="F194" s="11" t="s">
        <v>550</v>
      </c>
      <c r="G194" s="11" t="s">
        <v>551</v>
      </c>
      <c r="H194" s="11" t="s">
        <v>552</v>
      </c>
      <c r="I194" s="2" t="s">
        <v>65</v>
      </c>
      <c r="L194" s="3">
        <v>45474</v>
      </c>
      <c r="M194" s="3">
        <v>45657</v>
      </c>
      <c r="N194" s="19" t="s">
        <v>70</v>
      </c>
      <c r="O194" s="4">
        <v>9875</v>
      </c>
      <c r="P194" s="5">
        <v>9113.56</v>
      </c>
      <c r="R194" s="5">
        <v>9113.56</v>
      </c>
      <c r="S194" s="22">
        <v>0</v>
      </c>
      <c r="T194" s="6" t="s">
        <v>71</v>
      </c>
      <c r="U194" s="19" t="s">
        <v>72</v>
      </c>
      <c r="V194" s="20">
        <v>45587</v>
      </c>
      <c r="W194" s="7" t="s">
        <v>73</v>
      </c>
    </row>
    <row r="195" spans="1:23" s="22" customFormat="1" ht="12.5" x14ac:dyDescent="0.25">
      <c r="A195" s="19">
        <v>2024</v>
      </c>
      <c r="B195" s="20">
        <v>45474</v>
      </c>
      <c r="C195" s="20">
        <v>45565</v>
      </c>
      <c r="D195" s="22" t="s">
        <v>63</v>
      </c>
      <c r="E195" s="22" t="s">
        <v>66</v>
      </c>
      <c r="F195" s="11" t="s">
        <v>553</v>
      </c>
      <c r="G195" s="11" t="s">
        <v>335</v>
      </c>
      <c r="H195" s="11" t="s">
        <v>396</v>
      </c>
      <c r="I195" s="2" t="s">
        <v>64</v>
      </c>
      <c r="L195" s="3">
        <v>45474</v>
      </c>
      <c r="M195" s="3">
        <v>45657</v>
      </c>
      <c r="N195" s="19" t="s">
        <v>70</v>
      </c>
      <c r="O195" s="4">
        <v>9875</v>
      </c>
      <c r="P195" s="5">
        <v>9113.56</v>
      </c>
      <c r="R195" s="5">
        <v>9113.56</v>
      </c>
      <c r="S195" s="22">
        <v>0</v>
      </c>
      <c r="T195" s="6" t="s">
        <v>71</v>
      </c>
      <c r="U195" s="19" t="s">
        <v>72</v>
      </c>
      <c r="V195" s="20">
        <v>45587</v>
      </c>
      <c r="W195" s="7" t="s">
        <v>73</v>
      </c>
    </row>
    <row r="196" spans="1:23" s="22" customFormat="1" ht="12.5" x14ac:dyDescent="0.25">
      <c r="A196" s="19">
        <v>2024</v>
      </c>
      <c r="B196" s="20">
        <v>45474</v>
      </c>
      <c r="C196" s="20">
        <v>45565</v>
      </c>
      <c r="D196" s="22" t="s">
        <v>63</v>
      </c>
      <c r="E196" s="22" t="s">
        <v>66</v>
      </c>
      <c r="F196" s="16" t="s">
        <v>554</v>
      </c>
      <c r="G196" s="16" t="s">
        <v>130</v>
      </c>
      <c r="H196" s="16" t="s">
        <v>555</v>
      </c>
      <c r="I196" s="2" t="s">
        <v>65</v>
      </c>
      <c r="L196" s="3">
        <v>45474</v>
      </c>
      <c r="M196" s="3">
        <v>45657</v>
      </c>
      <c r="N196" s="19" t="s">
        <v>70</v>
      </c>
      <c r="O196" s="4">
        <v>9875</v>
      </c>
      <c r="P196" s="5">
        <v>9113.56</v>
      </c>
      <c r="R196" s="5">
        <v>9113.56</v>
      </c>
      <c r="S196" s="22">
        <v>0</v>
      </c>
      <c r="T196" s="6" t="s">
        <v>71</v>
      </c>
      <c r="U196" s="19" t="s">
        <v>72</v>
      </c>
      <c r="V196" s="20">
        <v>45587</v>
      </c>
      <c r="W196" s="7" t="s">
        <v>73</v>
      </c>
    </row>
    <row r="197" spans="1:23" s="22" customFormat="1" ht="12.5" x14ac:dyDescent="0.25">
      <c r="A197" s="19">
        <v>2024</v>
      </c>
      <c r="B197" s="20">
        <v>45474</v>
      </c>
      <c r="C197" s="20">
        <v>45565</v>
      </c>
      <c r="D197" s="22" t="s">
        <v>63</v>
      </c>
      <c r="E197" s="22" t="s">
        <v>66</v>
      </c>
      <c r="F197" s="16" t="s">
        <v>557</v>
      </c>
      <c r="G197" s="16" t="s">
        <v>558</v>
      </c>
      <c r="H197" s="16" t="s">
        <v>559</v>
      </c>
      <c r="I197" s="2" t="s">
        <v>65</v>
      </c>
      <c r="L197" s="3">
        <v>45474</v>
      </c>
      <c r="M197" s="3">
        <v>45657</v>
      </c>
      <c r="N197" s="21" t="s">
        <v>151</v>
      </c>
      <c r="O197" s="19">
        <v>15500</v>
      </c>
      <c r="P197" s="19">
        <v>13630</v>
      </c>
      <c r="R197" s="19">
        <v>13630</v>
      </c>
      <c r="S197" s="22">
        <v>0</v>
      </c>
      <c r="T197" s="6" t="s">
        <v>71</v>
      </c>
      <c r="U197" s="19" t="s">
        <v>72</v>
      </c>
      <c r="V197" s="20">
        <v>45587</v>
      </c>
      <c r="W197" s="7" t="s">
        <v>73</v>
      </c>
    </row>
    <row r="198" spans="1:23" s="22" customFormat="1" ht="12.5" x14ac:dyDescent="0.25">
      <c r="A198" s="19">
        <v>2024</v>
      </c>
      <c r="B198" s="20">
        <v>45474</v>
      </c>
      <c r="C198" s="20">
        <v>45565</v>
      </c>
      <c r="D198" s="22" t="s">
        <v>63</v>
      </c>
      <c r="E198" s="22" t="s">
        <v>66</v>
      </c>
      <c r="F198" s="16" t="s">
        <v>560</v>
      </c>
      <c r="G198" s="16" t="s">
        <v>561</v>
      </c>
      <c r="H198" s="16" t="s">
        <v>282</v>
      </c>
      <c r="I198" s="2" t="s">
        <v>65</v>
      </c>
      <c r="L198" s="3">
        <v>45474</v>
      </c>
      <c r="M198" s="3">
        <v>45657</v>
      </c>
      <c r="N198" s="21" t="s">
        <v>151</v>
      </c>
      <c r="O198" s="19">
        <v>15500</v>
      </c>
      <c r="P198" s="19">
        <v>13630</v>
      </c>
      <c r="R198" s="19">
        <v>13630</v>
      </c>
      <c r="S198" s="22">
        <v>0</v>
      </c>
      <c r="T198" s="6" t="s">
        <v>71</v>
      </c>
      <c r="U198" s="19" t="s">
        <v>72</v>
      </c>
      <c r="V198" s="20">
        <v>45587</v>
      </c>
      <c r="W198" s="7" t="s">
        <v>73</v>
      </c>
    </row>
    <row r="199" spans="1:23" s="22" customFormat="1" ht="12.5" x14ac:dyDescent="0.25">
      <c r="A199" s="19">
        <v>2024</v>
      </c>
      <c r="B199" s="20">
        <v>45474</v>
      </c>
      <c r="C199" s="20">
        <v>45565</v>
      </c>
      <c r="D199" s="22" t="s">
        <v>63</v>
      </c>
      <c r="E199" s="22" t="s">
        <v>66</v>
      </c>
      <c r="F199" s="16" t="s">
        <v>562</v>
      </c>
      <c r="G199" s="16" t="s">
        <v>168</v>
      </c>
      <c r="H199" s="16" t="s">
        <v>563</v>
      </c>
      <c r="I199" s="2" t="s">
        <v>65</v>
      </c>
      <c r="L199" s="3">
        <v>45474</v>
      </c>
      <c r="M199" s="3">
        <v>45657</v>
      </c>
      <c r="N199" s="21" t="s">
        <v>564</v>
      </c>
      <c r="O199" s="4">
        <v>12000</v>
      </c>
      <c r="P199" s="5">
        <v>10955</v>
      </c>
      <c r="R199" s="5">
        <v>10955</v>
      </c>
      <c r="S199" s="22">
        <v>0</v>
      </c>
      <c r="T199" s="6" t="s">
        <v>71</v>
      </c>
      <c r="U199" s="19" t="s">
        <v>72</v>
      </c>
      <c r="V199" s="20">
        <v>45587</v>
      </c>
      <c r="W199" s="7" t="s">
        <v>73</v>
      </c>
    </row>
    <row r="200" spans="1:23" s="22" customFormat="1" ht="12.5" x14ac:dyDescent="0.25">
      <c r="A200" s="19">
        <v>2024</v>
      </c>
      <c r="B200" s="20">
        <v>45474</v>
      </c>
      <c r="C200" s="20">
        <v>45565</v>
      </c>
      <c r="D200" s="22" t="s">
        <v>63</v>
      </c>
      <c r="E200" s="22" t="s">
        <v>66</v>
      </c>
      <c r="F200" s="16" t="s">
        <v>250</v>
      </c>
      <c r="G200" s="16" t="s">
        <v>565</v>
      </c>
      <c r="H200" s="16" t="s">
        <v>566</v>
      </c>
      <c r="I200" s="2" t="s">
        <v>64</v>
      </c>
      <c r="L200" s="3">
        <v>45474</v>
      </c>
      <c r="M200" s="3">
        <v>45657</v>
      </c>
      <c r="N200" s="19" t="s">
        <v>70</v>
      </c>
      <c r="O200" s="4">
        <v>9875</v>
      </c>
      <c r="P200" s="5">
        <v>9113.56</v>
      </c>
      <c r="R200" s="5">
        <v>9113.56</v>
      </c>
      <c r="S200" s="22">
        <v>0</v>
      </c>
      <c r="T200" s="6" t="s">
        <v>71</v>
      </c>
      <c r="U200" s="19" t="s">
        <v>72</v>
      </c>
      <c r="V200" s="20">
        <v>45587</v>
      </c>
      <c r="W200" s="7" t="s">
        <v>73</v>
      </c>
    </row>
    <row r="201" spans="1:23" s="22" customFormat="1" ht="12.5" x14ac:dyDescent="0.25">
      <c r="A201" s="19">
        <v>2024</v>
      </c>
      <c r="B201" s="20">
        <v>45474</v>
      </c>
      <c r="C201" s="20">
        <v>45565</v>
      </c>
      <c r="D201" s="22" t="s">
        <v>63</v>
      </c>
      <c r="E201" s="22" t="s">
        <v>66</v>
      </c>
      <c r="F201" s="16" t="s">
        <v>567</v>
      </c>
      <c r="G201" s="16" t="s">
        <v>568</v>
      </c>
      <c r="H201" s="16" t="s">
        <v>445</v>
      </c>
      <c r="I201" s="2" t="s">
        <v>65</v>
      </c>
      <c r="L201" s="3">
        <v>45474</v>
      </c>
      <c r="M201" s="3">
        <v>45657</v>
      </c>
      <c r="N201" s="21" t="s">
        <v>151</v>
      </c>
      <c r="O201" s="19">
        <v>15500</v>
      </c>
      <c r="P201" s="19">
        <v>13630</v>
      </c>
      <c r="R201" s="19">
        <v>13630</v>
      </c>
      <c r="S201" s="22">
        <v>0</v>
      </c>
      <c r="T201" s="6" t="s">
        <v>71</v>
      </c>
      <c r="U201" s="19" t="s">
        <v>72</v>
      </c>
      <c r="V201" s="20">
        <v>45587</v>
      </c>
      <c r="W201" s="7" t="s">
        <v>73</v>
      </c>
    </row>
    <row r="202" spans="1:23" s="22" customFormat="1" ht="12.5" x14ac:dyDescent="0.25">
      <c r="A202" s="19">
        <v>2024</v>
      </c>
      <c r="B202" s="20">
        <v>45474</v>
      </c>
      <c r="C202" s="20">
        <v>45565</v>
      </c>
      <c r="D202" s="22" t="s">
        <v>63</v>
      </c>
      <c r="E202" s="22" t="s">
        <v>66</v>
      </c>
      <c r="F202" s="16" t="s">
        <v>569</v>
      </c>
      <c r="G202" s="16" t="s">
        <v>217</v>
      </c>
      <c r="H202" s="16" t="s">
        <v>378</v>
      </c>
      <c r="I202" s="2" t="s">
        <v>64</v>
      </c>
      <c r="L202" s="3">
        <v>45474</v>
      </c>
      <c r="M202" s="3">
        <v>45657</v>
      </c>
      <c r="N202" s="21" t="s">
        <v>471</v>
      </c>
      <c r="O202" s="5">
        <v>10200</v>
      </c>
      <c r="P202" s="5">
        <v>9403</v>
      </c>
      <c r="R202" s="5">
        <v>9403</v>
      </c>
      <c r="S202" s="22">
        <v>0</v>
      </c>
      <c r="T202" s="6" t="s">
        <v>71</v>
      </c>
      <c r="U202" s="19" t="s">
        <v>72</v>
      </c>
      <c r="V202" s="20">
        <v>45587</v>
      </c>
      <c r="W202" s="7" t="s">
        <v>73</v>
      </c>
    </row>
    <row r="203" spans="1:23" s="22" customFormat="1" ht="12.5" x14ac:dyDescent="0.25">
      <c r="A203" s="19">
        <v>2024</v>
      </c>
      <c r="B203" s="20">
        <v>45474</v>
      </c>
      <c r="C203" s="20">
        <v>45565</v>
      </c>
      <c r="D203" s="22" t="s">
        <v>63</v>
      </c>
      <c r="E203" s="22" t="s">
        <v>66</v>
      </c>
      <c r="F203" s="16" t="s">
        <v>570</v>
      </c>
      <c r="G203" s="16" t="s">
        <v>191</v>
      </c>
      <c r="H203" s="16" t="s">
        <v>339</v>
      </c>
      <c r="I203" s="2" t="s">
        <v>64</v>
      </c>
      <c r="L203" s="3">
        <v>45474</v>
      </c>
      <c r="M203" s="3">
        <v>45657</v>
      </c>
      <c r="N203" s="2" t="s">
        <v>128</v>
      </c>
      <c r="O203" s="5">
        <v>10200</v>
      </c>
      <c r="P203" s="5">
        <v>9403</v>
      </c>
      <c r="R203" s="5">
        <v>9403</v>
      </c>
      <c r="S203" s="22">
        <v>0</v>
      </c>
      <c r="T203" s="6" t="s">
        <v>71</v>
      </c>
      <c r="U203" s="19" t="s">
        <v>72</v>
      </c>
      <c r="V203" s="20">
        <v>45587</v>
      </c>
      <c r="W203" s="7" t="s">
        <v>73</v>
      </c>
    </row>
    <row r="204" spans="1:23" s="22" customFormat="1" ht="12.5" x14ac:dyDescent="0.25">
      <c r="A204" s="19">
        <v>2024</v>
      </c>
      <c r="B204" s="20">
        <v>45474</v>
      </c>
      <c r="C204" s="20">
        <v>45565</v>
      </c>
      <c r="D204" s="22" t="s">
        <v>63</v>
      </c>
      <c r="E204" s="22" t="s">
        <v>66</v>
      </c>
      <c r="F204" s="16" t="s">
        <v>571</v>
      </c>
      <c r="G204" s="16" t="s">
        <v>396</v>
      </c>
      <c r="H204" s="16" t="s">
        <v>191</v>
      </c>
      <c r="I204" s="2" t="s">
        <v>65</v>
      </c>
      <c r="L204" s="3">
        <v>45474</v>
      </c>
      <c r="M204" s="3">
        <v>45657</v>
      </c>
      <c r="N204" s="19" t="s">
        <v>70</v>
      </c>
      <c r="O204" s="4">
        <v>9875</v>
      </c>
      <c r="P204" s="5">
        <v>9113.56</v>
      </c>
      <c r="R204" s="5">
        <v>9113.56</v>
      </c>
      <c r="S204" s="22">
        <v>0</v>
      </c>
      <c r="T204" s="6" t="s">
        <v>71</v>
      </c>
      <c r="U204" s="19" t="s">
        <v>72</v>
      </c>
      <c r="V204" s="20">
        <v>45587</v>
      </c>
      <c r="W204" s="7" t="s">
        <v>73</v>
      </c>
    </row>
    <row r="205" spans="1:23" s="22" customFormat="1" ht="12.5" x14ac:dyDescent="0.25">
      <c r="A205" s="19">
        <v>2024</v>
      </c>
      <c r="B205" s="20">
        <v>45474</v>
      </c>
      <c r="C205" s="20">
        <v>45565</v>
      </c>
      <c r="D205" s="22" t="s">
        <v>63</v>
      </c>
      <c r="E205" s="22" t="s">
        <v>66</v>
      </c>
      <c r="F205" s="16" t="s">
        <v>572</v>
      </c>
      <c r="G205" s="16" t="s">
        <v>251</v>
      </c>
      <c r="H205" s="16" t="s">
        <v>325</v>
      </c>
      <c r="I205" s="2" t="s">
        <v>65</v>
      </c>
      <c r="L205" s="3">
        <v>45474</v>
      </c>
      <c r="M205" s="3">
        <v>45657</v>
      </c>
      <c r="N205" s="19" t="s">
        <v>492</v>
      </c>
      <c r="O205" s="4">
        <v>12000</v>
      </c>
      <c r="P205" s="5">
        <v>10955</v>
      </c>
      <c r="R205" s="5">
        <v>10955</v>
      </c>
      <c r="S205" s="22">
        <v>0</v>
      </c>
      <c r="T205" s="6" t="s">
        <v>71</v>
      </c>
      <c r="U205" s="19" t="s">
        <v>72</v>
      </c>
      <c r="V205" s="20">
        <v>45587</v>
      </c>
      <c r="W205" s="7" t="s">
        <v>73</v>
      </c>
    </row>
    <row r="206" spans="1:23" s="22" customFormat="1" ht="12.5" x14ac:dyDescent="0.25">
      <c r="A206" s="19">
        <v>2024</v>
      </c>
      <c r="B206" s="20">
        <v>45474</v>
      </c>
      <c r="C206" s="20">
        <v>45565</v>
      </c>
      <c r="D206" s="22" t="s">
        <v>63</v>
      </c>
      <c r="E206" s="22" t="s">
        <v>66</v>
      </c>
      <c r="F206" s="11" t="s">
        <v>573</v>
      </c>
      <c r="G206" s="11" t="s">
        <v>574</v>
      </c>
      <c r="H206" s="11" t="s">
        <v>322</v>
      </c>
      <c r="I206" s="2" t="s">
        <v>64</v>
      </c>
      <c r="L206" s="3">
        <v>45474</v>
      </c>
      <c r="M206" s="3">
        <v>45657</v>
      </c>
      <c r="N206" s="2" t="s">
        <v>70</v>
      </c>
      <c r="O206" s="5">
        <v>10200</v>
      </c>
      <c r="P206" s="5">
        <v>9403</v>
      </c>
      <c r="R206" s="5">
        <v>9403</v>
      </c>
      <c r="S206" s="22">
        <v>0</v>
      </c>
      <c r="T206" s="6" t="s">
        <v>71</v>
      </c>
      <c r="U206" s="19" t="s">
        <v>72</v>
      </c>
      <c r="V206" s="20">
        <v>45587</v>
      </c>
      <c r="W206" s="7" t="s">
        <v>73</v>
      </c>
    </row>
    <row r="207" spans="1:23" s="22" customFormat="1" ht="12.5" x14ac:dyDescent="0.25">
      <c r="A207" s="19">
        <v>2024</v>
      </c>
      <c r="B207" s="20">
        <v>45474</v>
      </c>
      <c r="C207" s="20">
        <v>45565</v>
      </c>
      <c r="D207" s="22" t="s">
        <v>63</v>
      </c>
      <c r="E207" s="22" t="s">
        <v>66</v>
      </c>
      <c r="F207" s="11" t="s">
        <v>575</v>
      </c>
      <c r="G207" s="11" t="s">
        <v>576</v>
      </c>
      <c r="H207" s="11" t="s">
        <v>577</v>
      </c>
      <c r="I207" s="2" t="s">
        <v>65</v>
      </c>
      <c r="L207" s="3">
        <v>45474</v>
      </c>
      <c r="M207" s="3">
        <v>45657</v>
      </c>
      <c r="N207" s="2" t="s">
        <v>70</v>
      </c>
      <c r="O207" s="4">
        <v>9875</v>
      </c>
      <c r="P207" s="5">
        <v>9113.56</v>
      </c>
      <c r="R207" s="5">
        <v>9113.56</v>
      </c>
      <c r="S207" s="22">
        <v>0</v>
      </c>
      <c r="T207" s="6" t="s">
        <v>71</v>
      </c>
      <c r="U207" s="19" t="s">
        <v>72</v>
      </c>
      <c r="V207" s="20">
        <v>45587</v>
      </c>
      <c r="W207" s="7" t="s">
        <v>73</v>
      </c>
    </row>
    <row r="208" spans="1:23" s="22" customFormat="1" ht="12.5" x14ac:dyDescent="0.25">
      <c r="A208" s="19">
        <v>2024</v>
      </c>
      <c r="B208" s="20">
        <v>45474</v>
      </c>
      <c r="C208" s="20">
        <v>45565</v>
      </c>
      <c r="D208" s="22" t="s">
        <v>63</v>
      </c>
      <c r="E208" s="22" t="s">
        <v>66</v>
      </c>
      <c r="F208" s="11" t="s">
        <v>578</v>
      </c>
      <c r="G208" s="11" t="s">
        <v>162</v>
      </c>
      <c r="H208" s="11" t="s">
        <v>579</v>
      </c>
      <c r="I208" s="2" t="s">
        <v>65</v>
      </c>
      <c r="L208" s="3">
        <v>45474</v>
      </c>
      <c r="M208" s="3">
        <v>45657</v>
      </c>
      <c r="N208" s="2" t="s">
        <v>70</v>
      </c>
      <c r="O208" s="4">
        <v>9875</v>
      </c>
      <c r="P208" s="5">
        <v>9113.56</v>
      </c>
      <c r="R208" s="5">
        <v>9113.56</v>
      </c>
      <c r="S208" s="22">
        <v>0</v>
      </c>
      <c r="T208" s="6" t="s">
        <v>71</v>
      </c>
      <c r="U208" s="19" t="s">
        <v>72</v>
      </c>
      <c r="V208" s="20">
        <v>45587</v>
      </c>
      <c r="W208" s="7" t="s">
        <v>73</v>
      </c>
    </row>
    <row r="209" spans="1:23" s="22" customFormat="1" ht="12.5" x14ac:dyDescent="0.25">
      <c r="A209" s="19">
        <v>2024</v>
      </c>
      <c r="B209" s="20">
        <v>45474</v>
      </c>
      <c r="C209" s="20">
        <v>45565</v>
      </c>
      <c r="D209" s="22" t="s">
        <v>63</v>
      </c>
      <c r="E209" s="22" t="s">
        <v>66</v>
      </c>
      <c r="F209" s="11" t="s">
        <v>580</v>
      </c>
      <c r="G209" s="11" t="s">
        <v>581</v>
      </c>
      <c r="H209" s="11" t="s">
        <v>582</v>
      </c>
      <c r="I209" s="2" t="s">
        <v>65</v>
      </c>
      <c r="L209" s="3">
        <v>45474</v>
      </c>
      <c r="M209" s="3">
        <v>45657</v>
      </c>
      <c r="N209" s="2" t="s">
        <v>151</v>
      </c>
      <c r="O209" s="19">
        <v>15500</v>
      </c>
      <c r="P209" s="19">
        <v>13630</v>
      </c>
      <c r="R209" s="19">
        <v>13630</v>
      </c>
      <c r="S209" s="22">
        <v>0</v>
      </c>
      <c r="T209" s="6" t="s">
        <v>71</v>
      </c>
      <c r="U209" s="19" t="s">
        <v>72</v>
      </c>
      <c r="V209" s="20">
        <v>45587</v>
      </c>
      <c r="W209" s="7" t="s">
        <v>73</v>
      </c>
    </row>
    <row r="210" spans="1:23" s="22" customFormat="1" ht="12.5" x14ac:dyDescent="0.25">
      <c r="A210" s="19">
        <v>2024</v>
      </c>
      <c r="B210" s="20">
        <v>45474</v>
      </c>
      <c r="C210" s="20">
        <v>45565</v>
      </c>
      <c r="D210" s="22" t="s">
        <v>63</v>
      </c>
      <c r="E210" s="22" t="s">
        <v>66</v>
      </c>
      <c r="F210" s="11" t="s">
        <v>583</v>
      </c>
      <c r="G210" s="11" t="s">
        <v>584</v>
      </c>
      <c r="H210" s="11" t="s">
        <v>226</v>
      </c>
      <c r="I210" s="2" t="s">
        <v>64</v>
      </c>
      <c r="L210" s="3">
        <v>45474</v>
      </c>
      <c r="M210" s="3">
        <v>45657</v>
      </c>
      <c r="N210" s="2" t="s">
        <v>119</v>
      </c>
      <c r="O210" s="4">
        <v>9875</v>
      </c>
      <c r="P210" s="5">
        <v>9113.56</v>
      </c>
      <c r="R210" s="5">
        <v>9113.56</v>
      </c>
      <c r="S210" s="22">
        <v>0</v>
      </c>
      <c r="T210" s="6" t="s">
        <v>71</v>
      </c>
      <c r="U210" s="19" t="s">
        <v>72</v>
      </c>
      <c r="V210" s="20">
        <v>45587</v>
      </c>
      <c r="W210" s="7" t="s">
        <v>73</v>
      </c>
    </row>
    <row r="211" spans="1:23" s="22" customFormat="1" ht="12.5" x14ac:dyDescent="0.25">
      <c r="A211" s="19">
        <v>2024</v>
      </c>
      <c r="B211" s="20">
        <v>45474</v>
      </c>
      <c r="C211" s="20">
        <v>45565</v>
      </c>
      <c r="D211" s="22" t="s">
        <v>63</v>
      </c>
      <c r="E211" s="22" t="s">
        <v>66</v>
      </c>
      <c r="F211" s="16" t="s">
        <v>585</v>
      </c>
      <c r="G211" s="16" t="s">
        <v>586</v>
      </c>
      <c r="H211" s="16" t="s">
        <v>587</v>
      </c>
      <c r="I211" s="17" t="s">
        <v>64</v>
      </c>
      <c r="L211" s="3">
        <v>45474</v>
      </c>
      <c r="M211" s="3">
        <v>45657</v>
      </c>
      <c r="N211" s="2" t="s">
        <v>70</v>
      </c>
      <c r="O211" s="4">
        <v>9875</v>
      </c>
      <c r="P211" s="5">
        <v>9113.56</v>
      </c>
      <c r="R211" s="5">
        <v>9113.56</v>
      </c>
      <c r="S211" s="22">
        <v>0</v>
      </c>
      <c r="T211" s="6" t="s">
        <v>71</v>
      </c>
      <c r="U211" s="19" t="s">
        <v>72</v>
      </c>
      <c r="V211" s="20">
        <v>45587</v>
      </c>
      <c r="W211" s="7" t="s">
        <v>73</v>
      </c>
    </row>
    <row r="212" spans="1:23" s="22" customFormat="1" ht="12.5" x14ac:dyDescent="0.25">
      <c r="A212" s="19">
        <v>2024</v>
      </c>
      <c r="B212" s="20">
        <v>45474</v>
      </c>
      <c r="C212" s="20">
        <v>45565</v>
      </c>
      <c r="D212" s="22" t="s">
        <v>63</v>
      </c>
      <c r="E212" s="22" t="s">
        <v>66</v>
      </c>
      <c r="F212" s="16" t="s">
        <v>588</v>
      </c>
      <c r="G212" s="16" t="s">
        <v>187</v>
      </c>
      <c r="H212" s="16" t="s">
        <v>161</v>
      </c>
      <c r="I212" s="17" t="s">
        <v>65</v>
      </c>
      <c r="L212" s="3">
        <v>45474</v>
      </c>
      <c r="M212" s="3">
        <v>45657</v>
      </c>
      <c r="N212" s="2" t="s">
        <v>70</v>
      </c>
      <c r="O212" s="19">
        <v>15500</v>
      </c>
      <c r="P212" s="19">
        <v>13630</v>
      </c>
      <c r="R212" s="19">
        <v>13630</v>
      </c>
      <c r="S212" s="22">
        <v>0</v>
      </c>
      <c r="T212" s="6" t="s">
        <v>71</v>
      </c>
      <c r="U212" s="19" t="s">
        <v>72</v>
      </c>
      <c r="V212" s="20">
        <v>45587</v>
      </c>
      <c r="W212" s="7" t="s">
        <v>73</v>
      </c>
    </row>
    <row r="213" spans="1:23" s="22" customFormat="1" ht="12.5" x14ac:dyDescent="0.25">
      <c r="A213" s="19">
        <v>2024</v>
      </c>
      <c r="B213" s="20">
        <v>45474</v>
      </c>
      <c r="C213" s="20">
        <v>45565</v>
      </c>
      <c r="D213" s="22" t="s">
        <v>63</v>
      </c>
      <c r="E213" s="22" t="s">
        <v>66</v>
      </c>
      <c r="F213" s="16" t="s">
        <v>589</v>
      </c>
      <c r="G213" s="16" t="s">
        <v>590</v>
      </c>
      <c r="H213" s="16" t="s">
        <v>591</v>
      </c>
      <c r="I213" s="17" t="s">
        <v>65</v>
      </c>
      <c r="L213" s="3">
        <v>45474</v>
      </c>
      <c r="M213" s="3">
        <v>45657</v>
      </c>
      <c r="N213" s="2" t="s">
        <v>70</v>
      </c>
      <c r="O213" s="19">
        <v>15500</v>
      </c>
      <c r="P213" s="19">
        <v>13630</v>
      </c>
      <c r="R213" s="19">
        <v>13630</v>
      </c>
      <c r="S213" s="22">
        <v>0</v>
      </c>
      <c r="T213" s="6" t="s">
        <v>71</v>
      </c>
      <c r="U213" s="19" t="s">
        <v>72</v>
      </c>
      <c r="V213" s="20">
        <v>45587</v>
      </c>
      <c r="W213" s="7" t="s">
        <v>73</v>
      </c>
    </row>
    <row r="214" spans="1:23" s="22" customFormat="1" ht="12.5" x14ac:dyDescent="0.25">
      <c r="A214" s="19">
        <v>2024</v>
      </c>
      <c r="B214" s="20">
        <v>45474</v>
      </c>
      <c r="C214" s="20">
        <v>45565</v>
      </c>
      <c r="D214" s="22" t="s">
        <v>63</v>
      </c>
      <c r="E214" s="22" t="s">
        <v>66</v>
      </c>
      <c r="F214" s="16" t="s">
        <v>592</v>
      </c>
      <c r="G214" s="16" t="s">
        <v>187</v>
      </c>
      <c r="H214" s="16" t="s">
        <v>365</v>
      </c>
      <c r="I214" s="17" t="s">
        <v>64</v>
      </c>
      <c r="L214" s="3">
        <v>45474</v>
      </c>
      <c r="M214" s="3">
        <v>45657</v>
      </c>
      <c r="N214" s="2" t="s">
        <v>119</v>
      </c>
      <c r="O214" s="4">
        <v>9875</v>
      </c>
      <c r="P214" s="5">
        <v>9113.56</v>
      </c>
      <c r="R214" s="5">
        <v>9113.56</v>
      </c>
      <c r="S214" s="22">
        <v>0</v>
      </c>
      <c r="T214" s="6" t="s">
        <v>71</v>
      </c>
      <c r="U214" s="19" t="s">
        <v>72</v>
      </c>
      <c r="V214" s="20">
        <v>45587</v>
      </c>
      <c r="W214" s="7" t="s">
        <v>73</v>
      </c>
    </row>
    <row r="215" spans="1:23" s="22" customFormat="1" ht="12.5" x14ac:dyDescent="0.25">
      <c r="A215" s="19">
        <v>2024</v>
      </c>
      <c r="B215" s="20">
        <v>45474</v>
      </c>
      <c r="C215" s="20">
        <v>45565</v>
      </c>
      <c r="D215" s="22" t="s">
        <v>63</v>
      </c>
      <c r="E215" s="22" t="s">
        <v>66</v>
      </c>
      <c r="F215" s="16" t="s">
        <v>594</v>
      </c>
      <c r="G215" s="16" t="s">
        <v>556</v>
      </c>
      <c r="H215" s="16" t="s">
        <v>226</v>
      </c>
      <c r="I215" s="17" t="s">
        <v>65</v>
      </c>
      <c r="L215" s="23">
        <v>45474</v>
      </c>
      <c r="M215" s="3">
        <v>45657</v>
      </c>
      <c r="N215" s="2" t="s">
        <v>70</v>
      </c>
      <c r="O215" s="4">
        <v>9875</v>
      </c>
      <c r="P215" s="5">
        <v>9113.56</v>
      </c>
      <c r="R215" s="5">
        <v>9113.56</v>
      </c>
      <c r="S215" s="22">
        <v>0</v>
      </c>
      <c r="T215" s="6" t="s">
        <v>71</v>
      </c>
      <c r="U215" s="19" t="s">
        <v>72</v>
      </c>
      <c r="V215" s="20">
        <v>45587</v>
      </c>
      <c r="W215" s="7" t="s">
        <v>73</v>
      </c>
    </row>
    <row r="216" spans="1:23" s="22" customFormat="1" ht="12.5" x14ac:dyDescent="0.25">
      <c r="A216" s="19">
        <v>2024</v>
      </c>
      <c r="B216" s="20">
        <v>45474</v>
      </c>
      <c r="C216" s="20">
        <v>45565</v>
      </c>
      <c r="D216" s="22" t="s">
        <v>63</v>
      </c>
      <c r="E216" s="22" t="s">
        <v>66</v>
      </c>
      <c r="F216" s="16" t="s">
        <v>595</v>
      </c>
      <c r="G216" s="16" t="s">
        <v>146</v>
      </c>
      <c r="H216" s="16" t="s">
        <v>596</v>
      </c>
      <c r="I216" s="17" t="s">
        <v>64</v>
      </c>
      <c r="L216" s="23">
        <v>45474</v>
      </c>
      <c r="M216" s="3">
        <v>45657</v>
      </c>
      <c r="N216" s="2" t="s">
        <v>151</v>
      </c>
      <c r="O216" s="19">
        <v>15500</v>
      </c>
      <c r="P216" s="19">
        <v>13630</v>
      </c>
      <c r="R216" s="19">
        <v>13630</v>
      </c>
      <c r="S216" s="22">
        <v>0</v>
      </c>
      <c r="T216" s="6" t="s">
        <v>71</v>
      </c>
      <c r="U216" s="19" t="s">
        <v>72</v>
      </c>
      <c r="V216" s="20">
        <v>45587</v>
      </c>
      <c r="W216" s="7" t="s">
        <v>73</v>
      </c>
    </row>
    <row r="217" spans="1:23" s="22" customFormat="1" ht="12.5" x14ac:dyDescent="0.25">
      <c r="A217" s="19">
        <v>2024</v>
      </c>
      <c r="B217" s="20">
        <v>45474</v>
      </c>
      <c r="C217" s="20">
        <v>45565</v>
      </c>
      <c r="D217" s="22" t="s">
        <v>63</v>
      </c>
      <c r="E217" s="22" t="s">
        <v>66</v>
      </c>
      <c r="F217" s="16" t="s">
        <v>597</v>
      </c>
      <c r="G217" s="16" t="s">
        <v>598</v>
      </c>
      <c r="H217" s="16" t="s">
        <v>599</v>
      </c>
      <c r="I217" s="17" t="s">
        <v>65</v>
      </c>
      <c r="L217" s="23">
        <v>45474</v>
      </c>
      <c r="M217" s="3">
        <v>45657</v>
      </c>
      <c r="N217" s="2" t="s">
        <v>128</v>
      </c>
      <c r="O217" s="5">
        <v>10200</v>
      </c>
      <c r="P217" s="5">
        <v>9403</v>
      </c>
      <c r="R217" s="5">
        <v>9403</v>
      </c>
      <c r="S217" s="22">
        <v>0</v>
      </c>
      <c r="T217" s="6" t="s">
        <v>71</v>
      </c>
      <c r="U217" s="19" t="s">
        <v>72</v>
      </c>
      <c r="V217" s="20">
        <v>45587</v>
      </c>
      <c r="W217" s="7" t="s">
        <v>73</v>
      </c>
    </row>
    <row r="218" spans="1:23" s="22" customFormat="1" ht="12.5" x14ac:dyDescent="0.25">
      <c r="A218" s="19">
        <v>2024</v>
      </c>
      <c r="B218" s="20">
        <v>45474</v>
      </c>
      <c r="C218" s="20">
        <v>45565</v>
      </c>
      <c r="D218" s="22" t="s">
        <v>63</v>
      </c>
      <c r="E218" s="22" t="s">
        <v>66</v>
      </c>
      <c r="F218" s="16" t="s">
        <v>600</v>
      </c>
      <c r="G218" s="16" t="s">
        <v>162</v>
      </c>
      <c r="H218" s="16" t="s">
        <v>130</v>
      </c>
      <c r="I218" s="17" t="s">
        <v>64</v>
      </c>
      <c r="L218" s="23">
        <v>45474</v>
      </c>
      <c r="M218" s="3">
        <v>45657</v>
      </c>
      <c r="N218" s="2" t="s">
        <v>70</v>
      </c>
      <c r="O218" s="5">
        <v>10200</v>
      </c>
      <c r="P218" s="5">
        <v>9403</v>
      </c>
      <c r="R218" s="5">
        <v>9403</v>
      </c>
      <c r="S218" s="22">
        <v>0</v>
      </c>
      <c r="T218" s="6" t="s">
        <v>71</v>
      </c>
      <c r="U218" s="19" t="s">
        <v>72</v>
      </c>
      <c r="V218" s="20">
        <v>45587</v>
      </c>
      <c r="W218" s="7" t="s">
        <v>73</v>
      </c>
    </row>
    <row r="219" spans="1:23" s="22" customFormat="1" ht="12.5" x14ac:dyDescent="0.25">
      <c r="A219" s="19">
        <v>2024</v>
      </c>
      <c r="B219" s="20">
        <v>45474</v>
      </c>
      <c r="C219" s="20">
        <v>45565</v>
      </c>
      <c r="D219" s="22" t="s">
        <v>63</v>
      </c>
      <c r="E219" s="22" t="s">
        <v>66</v>
      </c>
      <c r="F219" s="16" t="s">
        <v>601</v>
      </c>
      <c r="G219" s="16" t="s">
        <v>197</v>
      </c>
      <c r="H219" s="16" t="s">
        <v>305</v>
      </c>
      <c r="I219" s="17" t="s">
        <v>64</v>
      </c>
      <c r="L219" s="23">
        <v>45474</v>
      </c>
      <c r="M219" s="3">
        <v>45657</v>
      </c>
      <c r="N219" s="2" t="s">
        <v>144</v>
      </c>
      <c r="O219" s="4">
        <v>9875</v>
      </c>
      <c r="P219" s="5">
        <v>9113.56</v>
      </c>
      <c r="R219" s="5">
        <v>9113.56</v>
      </c>
      <c r="S219" s="22">
        <v>0</v>
      </c>
      <c r="T219" s="6" t="s">
        <v>71</v>
      </c>
      <c r="U219" s="19" t="s">
        <v>72</v>
      </c>
      <c r="V219" s="20">
        <v>45587</v>
      </c>
      <c r="W219" s="7" t="s">
        <v>73</v>
      </c>
    </row>
    <row r="220" spans="1:23" s="22" customFormat="1" ht="12.5" x14ac:dyDescent="0.25">
      <c r="A220" s="19">
        <v>2024</v>
      </c>
      <c r="B220" s="20">
        <v>45474</v>
      </c>
      <c r="C220" s="20">
        <v>45565</v>
      </c>
      <c r="D220" s="22" t="s">
        <v>63</v>
      </c>
      <c r="E220" s="22" t="s">
        <v>66</v>
      </c>
      <c r="F220" s="18" t="s">
        <v>602</v>
      </c>
      <c r="G220" s="16" t="s">
        <v>603</v>
      </c>
      <c r="H220" s="16" t="s">
        <v>604</v>
      </c>
      <c r="I220" s="17" t="s">
        <v>64</v>
      </c>
      <c r="L220" s="23">
        <v>45474</v>
      </c>
      <c r="M220" s="3">
        <v>45657</v>
      </c>
      <c r="N220" s="2" t="s">
        <v>70</v>
      </c>
      <c r="O220" s="5">
        <v>10200</v>
      </c>
      <c r="P220" s="5">
        <v>9403</v>
      </c>
      <c r="R220" s="5">
        <v>9403</v>
      </c>
      <c r="S220" s="22">
        <v>0</v>
      </c>
      <c r="T220" s="6" t="s">
        <v>71</v>
      </c>
      <c r="U220" s="19" t="s">
        <v>72</v>
      </c>
      <c r="V220" s="20">
        <v>45587</v>
      </c>
      <c r="W220" s="7" t="s">
        <v>73</v>
      </c>
    </row>
    <row r="221" spans="1:23" s="22" customFormat="1" ht="12.5" x14ac:dyDescent="0.25">
      <c r="A221" s="19">
        <v>2024</v>
      </c>
      <c r="B221" s="20">
        <v>45474</v>
      </c>
      <c r="C221" s="20">
        <v>45565</v>
      </c>
      <c r="D221" s="22" t="s">
        <v>63</v>
      </c>
      <c r="E221" s="22" t="s">
        <v>66</v>
      </c>
      <c r="F221" s="18" t="s">
        <v>605</v>
      </c>
      <c r="G221" s="16" t="s">
        <v>251</v>
      </c>
      <c r="H221" s="16" t="s">
        <v>166</v>
      </c>
      <c r="I221" s="17" t="s">
        <v>65</v>
      </c>
      <c r="L221" s="23">
        <v>45474</v>
      </c>
      <c r="M221" s="3">
        <v>45657</v>
      </c>
      <c r="N221" s="2" t="s">
        <v>70</v>
      </c>
      <c r="O221" s="5">
        <v>10200</v>
      </c>
      <c r="P221" s="5">
        <v>9403</v>
      </c>
      <c r="R221" s="5">
        <v>9403</v>
      </c>
      <c r="S221" s="22">
        <v>0</v>
      </c>
      <c r="T221" s="6" t="s">
        <v>71</v>
      </c>
      <c r="U221" s="19" t="s">
        <v>72</v>
      </c>
      <c r="V221" s="20">
        <v>45587</v>
      </c>
      <c r="W221" s="7" t="s">
        <v>73</v>
      </c>
    </row>
    <row r="222" spans="1:23" s="22" customFormat="1" ht="12.5" x14ac:dyDescent="0.25">
      <c r="A222" s="19">
        <v>2024</v>
      </c>
      <c r="B222" s="20">
        <v>45474</v>
      </c>
      <c r="C222" s="20">
        <v>45565</v>
      </c>
      <c r="D222" s="22" t="s">
        <v>63</v>
      </c>
      <c r="E222" s="22" t="s">
        <v>66</v>
      </c>
      <c r="F222" s="18" t="s">
        <v>606</v>
      </c>
      <c r="G222" s="16" t="s">
        <v>126</v>
      </c>
      <c r="H222" s="16" t="s">
        <v>197</v>
      </c>
      <c r="I222" s="17" t="s">
        <v>64</v>
      </c>
      <c r="L222" s="23">
        <v>45474</v>
      </c>
      <c r="M222" s="3">
        <v>45657</v>
      </c>
      <c r="N222" s="2" t="s">
        <v>70</v>
      </c>
      <c r="O222" s="4">
        <v>9875</v>
      </c>
      <c r="P222" s="5">
        <v>9113.56</v>
      </c>
      <c r="R222" s="5">
        <v>9113.56</v>
      </c>
      <c r="S222" s="22">
        <v>0</v>
      </c>
      <c r="T222" s="6" t="s">
        <v>71</v>
      </c>
      <c r="U222" s="19" t="s">
        <v>72</v>
      </c>
      <c r="V222" s="20">
        <v>45587</v>
      </c>
      <c r="W222" s="7" t="s">
        <v>73</v>
      </c>
    </row>
    <row r="223" spans="1:23" s="22" customFormat="1" ht="12.5" x14ac:dyDescent="0.25">
      <c r="A223" s="19">
        <v>2024</v>
      </c>
      <c r="B223" s="20">
        <v>45474</v>
      </c>
      <c r="C223" s="20">
        <v>45565</v>
      </c>
      <c r="D223" s="22" t="s">
        <v>63</v>
      </c>
      <c r="E223" s="22" t="s">
        <v>66</v>
      </c>
      <c r="F223" s="18" t="s">
        <v>608</v>
      </c>
      <c r="G223" s="16" t="s">
        <v>253</v>
      </c>
      <c r="H223" s="16" t="s">
        <v>607</v>
      </c>
      <c r="I223" s="17" t="s">
        <v>65</v>
      </c>
      <c r="L223" s="23">
        <v>45474</v>
      </c>
      <c r="M223" s="3">
        <v>45657</v>
      </c>
      <c r="N223" s="2" t="s">
        <v>70</v>
      </c>
      <c r="O223" s="4">
        <v>9875</v>
      </c>
      <c r="P223" s="5">
        <v>9113.56</v>
      </c>
      <c r="R223" s="5">
        <v>9113.56</v>
      </c>
      <c r="S223" s="22">
        <v>0</v>
      </c>
      <c r="T223" s="6" t="s">
        <v>71</v>
      </c>
      <c r="U223" s="19" t="s">
        <v>72</v>
      </c>
      <c r="V223" s="20">
        <v>45587</v>
      </c>
      <c r="W223" s="7" t="s">
        <v>73</v>
      </c>
    </row>
    <row r="224" spans="1:23" s="22" customFormat="1" ht="12.5" x14ac:dyDescent="0.25">
      <c r="A224" s="19">
        <v>2024</v>
      </c>
      <c r="B224" s="20">
        <v>45474</v>
      </c>
      <c r="C224" s="20">
        <v>45565</v>
      </c>
      <c r="D224" s="22" t="s">
        <v>63</v>
      </c>
      <c r="E224" s="22" t="s">
        <v>66</v>
      </c>
      <c r="F224" s="18" t="s">
        <v>609</v>
      </c>
      <c r="G224" s="24" t="s">
        <v>309</v>
      </c>
      <c r="H224" s="24" t="s">
        <v>584</v>
      </c>
      <c r="I224" s="22" t="s">
        <v>65</v>
      </c>
      <c r="L224" s="23">
        <v>45474</v>
      </c>
      <c r="M224" s="3">
        <v>45657</v>
      </c>
      <c r="N224" s="2" t="s">
        <v>508</v>
      </c>
      <c r="O224" s="19">
        <v>17400</v>
      </c>
      <c r="P224" s="19">
        <v>15124</v>
      </c>
      <c r="R224" s="19">
        <v>15124</v>
      </c>
      <c r="S224" s="22">
        <v>0</v>
      </c>
      <c r="T224" s="6" t="s">
        <v>71</v>
      </c>
      <c r="U224" s="19" t="s">
        <v>72</v>
      </c>
      <c r="V224" s="20">
        <v>45587</v>
      </c>
      <c r="W224" s="7" t="s">
        <v>73</v>
      </c>
    </row>
    <row r="225" spans="1:23" s="22" customFormat="1" ht="12.5" x14ac:dyDescent="0.25">
      <c r="A225" s="19">
        <v>2024</v>
      </c>
      <c r="B225" s="20">
        <v>45474</v>
      </c>
      <c r="C225" s="20">
        <v>45565</v>
      </c>
      <c r="D225" s="22" t="s">
        <v>63</v>
      </c>
      <c r="E225" s="22" t="s">
        <v>66</v>
      </c>
      <c r="F225" s="18" t="s">
        <v>610</v>
      </c>
      <c r="G225" s="24" t="s">
        <v>205</v>
      </c>
      <c r="H225" s="24" t="s">
        <v>161</v>
      </c>
      <c r="I225" s="22" t="s">
        <v>65</v>
      </c>
      <c r="L225" s="23">
        <v>45474</v>
      </c>
      <c r="M225" s="3">
        <v>45657</v>
      </c>
      <c r="N225" s="2" t="s">
        <v>70</v>
      </c>
      <c r="O225" s="5">
        <v>10200</v>
      </c>
      <c r="P225" s="5">
        <v>9403</v>
      </c>
      <c r="R225" s="5">
        <v>9403</v>
      </c>
      <c r="S225" s="22">
        <v>0</v>
      </c>
      <c r="T225" s="6" t="s">
        <v>71</v>
      </c>
      <c r="U225" s="19" t="s">
        <v>72</v>
      </c>
      <c r="V225" s="20">
        <v>45587</v>
      </c>
      <c r="W225" s="7" t="s">
        <v>73</v>
      </c>
    </row>
    <row r="226" spans="1:23" s="22" customFormat="1" ht="12.5" x14ac:dyDescent="0.25">
      <c r="A226" s="19">
        <v>2024</v>
      </c>
      <c r="B226" s="20">
        <v>45474</v>
      </c>
      <c r="C226" s="20">
        <v>45565</v>
      </c>
      <c r="D226" s="22" t="s">
        <v>63</v>
      </c>
      <c r="E226" s="22" t="s">
        <v>66</v>
      </c>
      <c r="F226" s="18" t="s">
        <v>611</v>
      </c>
      <c r="G226" s="24" t="s">
        <v>136</v>
      </c>
      <c r="H226" s="24" t="s">
        <v>489</v>
      </c>
      <c r="I226" s="22" t="s">
        <v>64</v>
      </c>
      <c r="L226" s="23">
        <v>45474</v>
      </c>
      <c r="M226" s="3">
        <v>45657</v>
      </c>
      <c r="N226" s="2" t="s">
        <v>151</v>
      </c>
      <c r="O226" s="19">
        <v>15500</v>
      </c>
      <c r="P226" s="19">
        <v>13630</v>
      </c>
      <c r="R226" s="19">
        <v>13630</v>
      </c>
      <c r="S226" s="22">
        <v>0</v>
      </c>
      <c r="T226" s="6" t="s">
        <v>71</v>
      </c>
      <c r="U226" s="19" t="s">
        <v>72</v>
      </c>
      <c r="V226" s="20">
        <v>45587</v>
      </c>
      <c r="W226" s="7" t="s">
        <v>73</v>
      </c>
    </row>
    <row r="227" spans="1:23" s="22" customFormat="1" ht="12.5" x14ac:dyDescent="0.25">
      <c r="A227" s="19">
        <v>2024</v>
      </c>
      <c r="B227" s="20">
        <v>45474</v>
      </c>
      <c r="C227" s="20">
        <v>45565</v>
      </c>
      <c r="D227" s="22" t="s">
        <v>63</v>
      </c>
      <c r="E227" s="22" t="s">
        <v>66</v>
      </c>
      <c r="F227" s="18" t="s">
        <v>612</v>
      </c>
      <c r="G227" s="24" t="s">
        <v>136</v>
      </c>
      <c r="H227" s="24" t="s">
        <v>613</v>
      </c>
      <c r="I227" s="22" t="s">
        <v>64</v>
      </c>
      <c r="L227" s="23">
        <v>45488</v>
      </c>
      <c r="M227" s="3">
        <v>45657</v>
      </c>
      <c r="N227" s="2" t="s">
        <v>70</v>
      </c>
      <c r="O227" s="5">
        <v>10200</v>
      </c>
      <c r="P227" s="5">
        <v>9403</v>
      </c>
      <c r="R227" s="5">
        <v>9403</v>
      </c>
      <c r="S227" s="22">
        <v>0</v>
      </c>
      <c r="T227" s="6" t="s">
        <v>71</v>
      </c>
      <c r="U227" s="19" t="s">
        <v>72</v>
      </c>
      <c r="V227" s="20">
        <v>45587</v>
      </c>
      <c r="W227" s="7" t="s">
        <v>73</v>
      </c>
    </row>
    <row r="228" spans="1:23" s="22" customFormat="1" ht="12.5" x14ac:dyDescent="0.25">
      <c r="A228" s="19">
        <v>2024</v>
      </c>
      <c r="B228" s="20">
        <v>45474</v>
      </c>
      <c r="C228" s="20">
        <v>45565</v>
      </c>
      <c r="D228" s="22" t="s">
        <v>63</v>
      </c>
      <c r="E228" s="22" t="s">
        <v>66</v>
      </c>
      <c r="F228" s="18" t="s">
        <v>301</v>
      </c>
      <c r="G228" s="24" t="s">
        <v>187</v>
      </c>
      <c r="H228" s="24" t="s">
        <v>187</v>
      </c>
      <c r="I228" s="22" t="s">
        <v>64</v>
      </c>
      <c r="L228" s="23">
        <v>45474</v>
      </c>
      <c r="M228" s="3">
        <v>45657</v>
      </c>
      <c r="N228" s="2" t="s">
        <v>70</v>
      </c>
      <c r="O228" s="5">
        <v>10200</v>
      </c>
      <c r="P228" s="5">
        <v>9403</v>
      </c>
      <c r="R228" s="5">
        <v>9403</v>
      </c>
      <c r="S228" s="22">
        <v>0</v>
      </c>
      <c r="T228" s="6" t="s">
        <v>71</v>
      </c>
      <c r="U228" s="19" t="s">
        <v>72</v>
      </c>
      <c r="V228" s="20">
        <v>45587</v>
      </c>
      <c r="W228" s="7" t="s">
        <v>73</v>
      </c>
    </row>
    <row r="229" spans="1:23" s="22" customFormat="1" ht="12.5" x14ac:dyDescent="0.25">
      <c r="A229" s="19">
        <v>2024</v>
      </c>
      <c r="B229" s="20">
        <v>45474</v>
      </c>
      <c r="C229" s="20">
        <v>45565</v>
      </c>
      <c r="D229" s="22" t="s">
        <v>63</v>
      </c>
      <c r="E229" s="22" t="s">
        <v>66</v>
      </c>
      <c r="F229" s="18" t="s">
        <v>614</v>
      </c>
      <c r="G229" s="24" t="s">
        <v>436</v>
      </c>
      <c r="H229" s="24" t="s">
        <v>615</v>
      </c>
      <c r="I229" s="22" t="s">
        <v>65</v>
      </c>
      <c r="L229" s="23">
        <v>45488</v>
      </c>
      <c r="M229" s="3">
        <v>45657</v>
      </c>
      <c r="N229" s="2" t="s">
        <v>70</v>
      </c>
      <c r="O229" s="5">
        <v>10200</v>
      </c>
      <c r="P229" s="5">
        <v>9403</v>
      </c>
      <c r="R229" s="5">
        <v>9403</v>
      </c>
      <c r="S229" s="22">
        <v>0</v>
      </c>
      <c r="T229" s="6" t="s">
        <v>71</v>
      </c>
      <c r="U229" s="19" t="s">
        <v>72</v>
      </c>
      <c r="V229" s="20">
        <v>45587</v>
      </c>
      <c r="W229" s="7" t="s">
        <v>73</v>
      </c>
    </row>
    <row r="230" spans="1:23" s="22" customFormat="1" ht="12.5" x14ac:dyDescent="0.25">
      <c r="A230" s="19">
        <v>2024</v>
      </c>
      <c r="B230" s="20">
        <v>45474</v>
      </c>
      <c r="C230" s="20">
        <v>45565</v>
      </c>
      <c r="D230" s="22" t="s">
        <v>63</v>
      </c>
      <c r="E230" s="22" t="s">
        <v>66</v>
      </c>
      <c r="F230" s="16" t="s">
        <v>616</v>
      </c>
      <c r="G230" s="24" t="s">
        <v>251</v>
      </c>
      <c r="H230" s="24" t="s">
        <v>249</v>
      </c>
      <c r="I230" s="22" t="s">
        <v>65</v>
      </c>
      <c r="L230" s="23">
        <v>45536</v>
      </c>
      <c r="M230" s="3">
        <v>45657</v>
      </c>
      <c r="N230" s="2" t="s">
        <v>492</v>
      </c>
      <c r="O230" s="4">
        <v>12000</v>
      </c>
      <c r="P230" s="5">
        <v>10955</v>
      </c>
      <c r="R230" s="5">
        <v>10955</v>
      </c>
      <c r="S230" s="22">
        <v>0</v>
      </c>
      <c r="T230" s="6" t="s">
        <v>71</v>
      </c>
      <c r="U230" s="19" t="s">
        <v>72</v>
      </c>
      <c r="V230" s="20">
        <v>45587</v>
      </c>
      <c r="W230" s="7" t="s">
        <v>73</v>
      </c>
    </row>
    <row r="231" spans="1:23" s="22" customFormat="1" ht="12.5" x14ac:dyDescent="0.25">
      <c r="A231" s="19">
        <v>2024</v>
      </c>
      <c r="B231" s="20">
        <v>45474</v>
      </c>
      <c r="C231" s="20">
        <v>45565</v>
      </c>
      <c r="D231" s="22" t="s">
        <v>63</v>
      </c>
      <c r="E231" s="22" t="s">
        <v>66</v>
      </c>
      <c r="F231" s="16" t="s">
        <v>617</v>
      </c>
      <c r="G231" s="24" t="s">
        <v>162</v>
      </c>
      <c r="H231" s="24" t="s">
        <v>618</v>
      </c>
      <c r="I231" s="22" t="s">
        <v>64</v>
      </c>
      <c r="L231" s="23">
        <v>45520</v>
      </c>
      <c r="M231" s="3">
        <v>45657</v>
      </c>
      <c r="N231" s="2" t="s">
        <v>70</v>
      </c>
      <c r="O231" s="4">
        <v>9875</v>
      </c>
      <c r="P231" s="5">
        <v>9113.56</v>
      </c>
      <c r="R231" s="5">
        <v>9113.56</v>
      </c>
      <c r="S231" s="22">
        <v>0</v>
      </c>
      <c r="T231" s="6" t="s">
        <v>71</v>
      </c>
      <c r="U231" s="19" t="s">
        <v>72</v>
      </c>
      <c r="V231" s="20">
        <v>45587</v>
      </c>
      <c r="W231" s="7" t="s">
        <v>73</v>
      </c>
    </row>
    <row r="232" spans="1:23" s="22" customFormat="1" ht="12.5" x14ac:dyDescent="0.25">
      <c r="A232" s="19">
        <v>2024</v>
      </c>
      <c r="B232" s="20">
        <v>45474</v>
      </c>
      <c r="C232" s="20">
        <v>45565</v>
      </c>
      <c r="D232" s="22" t="s">
        <v>63</v>
      </c>
      <c r="E232" s="22" t="s">
        <v>66</v>
      </c>
      <c r="F232" s="16" t="s">
        <v>619</v>
      </c>
      <c r="G232" s="24" t="s">
        <v>620</v>
      </c>
      <c r="H232" s="24" t="s">
        <v>263</v>
      </c>
      <c r="I232" s="22" t="s">
        <v>65</v>
      </c>
      <c r="L232" s="23">
        <v>45551</v>
      </c>
      <c r="M232" s="3">
        <v>45657</v>
      </c>
      <c r="N232" s="2" t="s">
        <v>492</v>
      </c>
      <c r="O232" s="4">
        <v>12000</v>
      </c>
      <c r="P232" s="5">
        <v>10955</v>
      </c>
      <c r="R232" s="5">
        <v>10955</v>
      </c>
      <c r="S232" s="22">
        <v>0</v>
      </c>
      <c r="T232" s="6" t="s">
        <v>71</v>
      </c>
      <c r="U232" s="19" t="s">
        <v>72</v>
      </c>
      <c r="V232" s="20">
        <v>45587</v>
      </c>
      <c r="W232" s="7" t="s">
        <v>73</v>
      </c>
    </row>
    <row r="233" spans="1:23" s="22" customFormat="1" ht="12.5" x14ac:dyDescent="0.25">
      <c r="A233" s="19">
        <v>2024</v>
      </c>
      <c r="B233" s="20">
        <v>45474</v>
      </c>
      <c r="C233" s="20">
        <v>45565</v>
      </c>
      <c r="D233" s="22" t="s">
        <v>63</v>
      </c>
      <c r="E233" s="22" t="s">
        <v>66</v>
      </c>
      <c r="F233" s="16" t="s">
        <v>621</v>
      </c>
      <c r="G233" s="24" t="s">
        <v>622</v>
      </c>
      <c r="H233" s="24" t="s">
        <v>312</v>
      </c>
      <c r="I233" s="22" t="s">
        <v>65</v>
      </c>
      <c r="L233" s="23">
        <v>45551</v>
      </c>
      <c r="M233" s="3">
        <v>45657</v>
      </c>
      <c r="N233" s="2" t="s">
        <v>492</v>
      </c>
      <c r="O233" s="4">
        <v>12000</v>
      </c>
      <c r="P233" s="5">
        <v>10955</v>
      </c>
      <c r="R233" s="5">
        <v>10955</v>
      </c>
      <c r="S233" s="22">
        <v>0</v>
      </c>
      <c r="T233" s="6" t="s">
        <v>71</v>
      </c>
      <c r="U233" s="19" t="s">
        <v>72</v>
      </c>
      <c r="V233" s="20">
        <v>45587</v>
      </c>
      <c r="W233" s="7" t="s">
        <v>73</v>
      </c>
    </row>
    <row r="234" spans="1:23" s="22" customFormat="1" ht="12.5" x14ac:dyDescent="0.25">
      <c r="A234" s="19">
        <v>2024</v>
      </c>
      <c r="B234" s="20">
        <v>45383</v>
      </c>
      <c r="C234" s="20">
        <v>45473</v>
      </c>
      <c r="D234" s="22" t="s">
        <v>63</v>
      </c>
      <c r="E234" s="22" t="s">
        <v>66</v>
      </c>
      <c r="F234" s="2" t="s">
        <v>67</v>
      </c>
      <c r="G234" s="2" t="s">
        <v>68</v>
      </c>
      <c r="H234" s="2" t="s">
        <v>69</v>
      </c>
      <c r="I234" s="22" t="s">
        <v>65</v>
      </c>
      <c r="L234" s="3">
        <v>45292</v>
      </c>
      <c r="M234" s="3">
        <v>45473</v>
      </c>
      <c r="N234" s="2" t="s">
        <v>70</v>
      </c>
      <c r="O234" s="4">
        <v>9875</v>
      </c>
      <c r="P234" s="5">
        <v>9113.56</v>
      </c>
      <c r="R234" s="5">
        <v>9113.56</v>
      </c>
      <c r="S234" s="22">
        <v>0</v>
      </c>
      <c r="T234" s="6" t="s">
        <v>71</v>
      </c>
      <c r="U234" s="19" t="s">
        <v>72</v>
      </c>
      <c r="V234" s="20">
        <v>45374</v>
      </c>
      <c r="W234" s="7" t="s">
        <v>73</v>
      </c>
    </row>
    <row r="235" spans="1:23" s="22" customFormat="1" ht="12.5" x14ac:dyDescent="0.25">
      <c r="A235" s="19">
        <v>2024</v>
      </c>
      <c r="B235" s="20">
        <v>45383</v>
      </c>
      <c r="C235" s="20">
        <v>45473</v>
      </c>
      <c r="D235" s="22" t="s">
        <v>63</v>
      </c>
      <c r="E235" s="22" t="s">
        <v>66</v>
      </c>
      <c r="F235" s="2" t="s">
        <v>74</v>
      </c>
      <c r="G235" s="2" t="s">
        <v>75</v>
      </c>
      <c r="H235" s="2" t="s">
        <v>76</v>
      </c>
      <c r="I235" s="22" t="s">
        <v>64</v>
      </c>
      <c r="L235" s="3">
        <v>45292</v>
      </c>
      <c r="M235" s="3">
        <v>45473</v>
      </c>
      <c r="N235" s="2" t="s">
        <v>70</v>
      </c>
      <c r="O235" s="4">
        <v>9875</v>
      </c>
      <c r="P235" s="5">
        <v>9113.56</v>
      </c>
      <c r="R235" s="5">
        <v>6957</v>
      </c>
      <c r="S235" s="22">
        <v>0</v>
      </c>
      <c r="T235" s="6" t="s">
        <v>71</v>
      </c>
      <c r="U235" s="19" t="s">
        <v>72</v>
      </c>
      <c r="V235" s="20">
        <v>45374</v>
      </c>
      <c r="W235" s="7" t="s">
        <v>73</v>
      </c>
    </row>
    <row r="236" spans="1:23" s="22" customFormat="1" ht="12.5" x14ac:dyDescent="0.25">
      <c r="A236" s="19">
        <v>2024</v>
      </c>
      <c r="B236" s="20">
        <v>45383</v>
      </c>
      <c r="C236" s="20">
        <v>45473</v>
      </c>
      <c r="D236" s="22" t="s">
        <v>63</v>
      </c>
      <c r="E236" s="22" t="s">
        <v>66</v>
      </c>
      <c r="F236" s="8" t="s">
        <v>77</v>
      </c>
      <c r="G236" s="2" t="s">
        <v>78</v>
      </c>
      <c r="H236" s="2" t="s">
        <v>79</v>
      </c>
      <c r="I236" s="22" t="s">
        <v>65</v>
      </c>
      <c r="L236" s="3">
        <v>45292</v>
      </c>
      <c r="M236" s="3">
        <v>45473</v>
      </c>
      <c r="N236" s="2" t="s">
        <v>80</v>
      </c>
      <c r="O236" s="4">
        <v>12000</v>
      </c>
      <c r="P236" s="5">
        <v>10955</v>
      </c>
      <c r="R236" s="5">
        <v>10955</v>
      </c>
      <c r="S236" s="22">
        <v>0</v>
      </c>
      <c r="T236" s="6" t="s">
        <v>71</v>
      </c>
      <c r="U236" s="19" t="s">
        <v>72</v>
      </c>
      <c r="V236" s="20">
        <v>45374</v>
      </c>
      <c r="W236" s="7" t="s">
        <v>73</v>
      </c>
    </row>
    <row r="237" spans="1:23" s="22" customFormat="1" ht="12.5" x14ac:dyDescent="0.25">
      <c r="A237" s="19">
        <v>2024</v>
      </c>
      <c r="B237" s="20">
        <v>45383</v>
      </c>
      <c r="C237" s="20">
        <v>45473</v>
      </c>
      <c r="D237" s="22" t="s">
        <v>63</v>
      </c>
      <c r="E237" s="22" t="s">
        <v>66</v>
      </c>
      <c r="F237" s="9" t="s">
        <v>81</v>
      </c>
      <c r="G237" s="2" t="s">
        <v>82</v>
      </c>
      <c r="H237" s="2" t="s">
        <v>83</v>
      </c>
      <c r="I237" s="22" t="s">
        <v>64</v>
      </c>
      <c r="L237" s="3">
        <v>45292</v>
      </c>
      <c r="M237" s="3">
        <v>45473</v>
      </c>
      <c r="N237" s="2" t="s">
        <v>84</v>
      </c>
      <c r="O237" s="4">
        <v>12000</v>
      </c>
      <c r="P237" s="5">
        <v>10955</v>
      </c>
      <c r="R237" s="5">
        <v>10955</v>
      </c>
      <c r="S237" s="22">
        <v>0</v>
      </c>
      <c r="T237" s="6" t="s">
        <v>71</v>
      </c>
      <c r="U237" s="19" t="s">
        <v>72</v>
      </c>
      <c r="V237" s="20">
        <v>45374</v>
      </c>
      <c r="W237" s="7" t="s">
        <v>73</v>
      </c>
    </row>
    <row r="238" spans="1:23" s="22" customFormat="1" ht="12.5" x14ac:dyDescent="0.25">
      <c r="A238" s="19">
        <v>2024</v>
      </c>
      <c r="B238" s="20">
        <v>45383</v>
      </c>
      <c r="C238" s="20">
        <v>45473</v>
      </c>
      <c r="D238" s="22" t="s">
        <v>63</v>
      </c>
      <c r="E238" s="22" t="s">
        <v>66</v>
      </c>
      <c r="F238" s="8" t="s">
        <v>85</v>
      </c>
      <c r="G238" s="2" t="s">
        <v>82</v>
      </c>
      <c r="H238" s="2" t="s">
        <v>86</v>
      </c>
      <c r="I238" s="22" t="s">
        <v>64</v>
      </c>
      <c r="L238" s="3">
        <v>45292</v>
      </c>
      <c r="M238" s="3">
        <v>45473</v>
      </c>
      <c r="N238" s="2" t="s">
        <v>70</v>
      </c>
      <c r="O238" s="4">
        <v>9875</v>
      </c>
      <c r="P238" s="5">
        <v>9113.56</v>
      </c>
      <c r="R238" s="5">
        <v>9113.56</v>
      </c>
      <c r="S238" s="22">
        <v>0</v>
      </c>
      <c r="T238" s="6" t="s">
        <v>71</v>
      </c>
      <c r="U238" s="19" t="s">
        <v>72</v>
      </c>
      <c r="V238" s="20">
        <v>45374</v>
      </c>
      <c r="W238" s="7" t="s">
        <v>73</v>
      </c>
    </row>
    <row r="239" spans="1:23" s="22" customFormat="1" ht="12.5" x14ac:dyDescent="0.25">
      <c r="A239" s="19">
        <v>2024</v>
      </c>
      <c r="B239" s="20">
        <v>45383</v>
      </c>
      <c r="C239" s="20">
        <v>45473</v>
      </c>
      <c r="D239" s="22" t="s">
        <v>63</v>
      </c>
      <c r="E239" s="22" t="s">
        <v>66</v>
      </c>
      <c r="F239" s="2" t="s">
        <v>87</v>
      </c>
      <c r="G239" s="2" t="s">
        <v>88</v>
      </c>
      <c r="H239" s="2" t="s">
        <v>89</v>
      </c>
      <c r="I239" s="2" t="s">
        <v>65</v>
      </c>
      <c r="L239" s="3">
        <v>45292</v>
      </c>
      <c r="M239" s="3">
        <v>45473</v>
      </c>
      <c r="N239" s="2" t="s">
        <v>70</v>
      </c>
      <c r="O239" s="5">
        <v>10500</v>
      </c>
      <c r="P239" s="5">
        <v>9586</v>
      </c>
      <c r="R239" s="5">
        <v>9586</v>
      </c>
      <c r="S239" s="22">
        <v>0</v>
      </c>
      <c r="T239" s="6" t="s">
        <v>71</v>
      </c>
      <c r="U239" s="19" t="s">
        <v>72</v>
      </c>
      <c r="V239" s="20">
        <v>45374</v>
      </c>
      <c r="W239" s="7" t="s">
        <v>73</v>
      </c>
    </row>
    <row r="240" spans="1:23" s="22" customFormat="1" ht="12.5" x14ac:dyDescent="0.25">
      <c r="A240" s="19">
        <v>2024</v>
      </c>
      <c r="B240" s="20">
        <v>45383</v>
      </c>
      <c r="C240" s="20">
        <v>45473</v>
      </c>
      <c r="D240" s="22" t="s">
        <v>63</v>
      </c>
      <c r="E240" s="22" t="s">
        <v>66</v>
      </c>
      <c r="F240" s="9" t="s">
        <v>90</v>
      </c>
      <c r="G240" s="2" t="s">
        <v>91</v>
      </c>
      <c r="H240" s="2" t="s">
        <v>92</v>
      </c>
      <c r="I240" s="22" t="s">
        <v>65</v>
      </c>
      <c r="L240" s="3">
        <v>45292</v>
      </c>
      <c r="M240" s="3">
        <v>45473</v>
      </c>
      <c r="N240" s="2" t="s">
        <v>84</v>
      </c>
      <c r="O240" s="4">
        <v>12000</v>
      </c>
      <c r="P240" s="5">
        <v>10955</v>
      </c>
      <c r="R240" s="5">
        <v>10955</v>
      </c>
      <c r="S240" s="22">
        <v>0</v>
      </c>
      <c r="T240" s="6" t="s">
        <v>71</v>
      </c>
      <c r="U240" s="19" t="s">
        <v>72</v>
      </c>
      <c r="V240" s="20">
        <v>45374</v>
      </c>
      <c r="W240" s="7" t="s">
        <v>73</v>
      </c>
    </row>
    <row r="241" spans="1:23" s="22" customFormat="1" ht="12.5" x14ac:dyDescent="0.25">
      <c r="A241" s="19">
        <v>2024</v>
      </c>
      <c r="B241" s="20">
        <v>45383</v>
      </c>
      <c r="C241" s="20">
        <v>45473</v>
      </c>
      <c r="D241" s="22" t="s">
        <v>63</v>
      </c>
      <c r="E241" s="22" t="s">
        <v>66</v>
      </c>
      <c r="F241" s="2" t="s">
        <v>93</v>
      </c>
      <c r="G241" s="2" t="s">
        <v>94</v>
      </c>
      <c r="H241" s="2" t="s">
        <v>95</v>
      </c>
      <c r="I241" s="2" t="s">
        <v>65</v>
      </c>
      <c r="L241" s="3">
        <v>45292</v>
      </c>
      <c r="M241" s="3">
        <v>45473</v>
      </c>
      <c r="N241" s="2" t="s">
        <v>70</v>
      </c>
      <c r="O241" s="5">
        <v>10200</v>
      </c>
      <c r="P241" s="5">
        <v>9403</v>
      </c>
      <c r="R241" s="5">
        <v>9403</v>
      </c>
      <c r="S241" s="22">
        <v>0</v>
      </c>
      <c r="T241" s="6" t="s">
        <v>71</v>
      </c>
      <c r="U241" s="19" t="s">
        <v>72</v>
      </c>
      <c r="V241" s="20">
        <v>45374</v>
      </c>
      <c r="W241" s="7" t="s">
        <v>73</v>
      </c>
    </row>
    <row r="242" spans="1:23" s="22" customFormat="1" ht="12.5" x14ac:dyDescent="0.25">
      <c r="A242" s="19">
        <v>2024</v>
      </c>
      <c r="B242" s="20">
        <v>45383</v>
      </c>
      <c r="C242" s="20">
        <v>45473</v>
      </c>
      <c r="D242" s="22" t="s">
        <v>63</v>
      </c>
      <c r="E242" s="22" t="s">
        <v>66</v>
      </c>
      <c r="F242" s="8" t="s">
        <v>96</v>
      </c>
      <c r="G242" s="2" t="s">
        <v>97</v>
      </c>
      <c r="H242" s="2" t="s">
        <v>98</v>
      </c>
      <c r="I242" s="22" t="s">
        <v>64</v>
      </c>
      <c r="L242" s="3">
        <v>45292</v>
      </c>
      <c r="M242" s="3">
        <v>45473</v>
      </c>
      <c r="N242" s="2" t="s">
        <v>99</v>
      </c>
      <c r="O242" s="4">
        <v>9875</v>
      </c>
      <c r="P242" s="5">
        <v>9113.56</v>
      </c>
      <c r="R242" s="5">
        <v>9113.56</v>
      </c>
      <c r="S242" s="22">
        <v>0</v>
      </c>
      <c r="T242" s="6" t="s">
        <v>71</v>
      </c>
      <c r="U242" s="19" t="s">
        <v>72</v>
      </c>
      <c r="V242" s="20">
        <v>45374</v>
      </c>
      <c r="W242" s="7" t="s">
        <v>73</v>
      </c>
    </row>
    <row r="243" spans="1:23" s="22" customFormat="1" ht="12.5" x14ac:dyDescent="0.25">
      <c r="A243" s="19">
        <v>2024</v>
      </c>
      <c r="B243" s="20">
        <v>45383</v>
      </c>
      <c r="C243" s="20">
        <v>45473</v>
      </c>
      <c r="D243" s="22" t="s">
        <v>63</v>
      </c>
      <c r="E243" s="22" t="s">
        <v>66</v>
      </c>
      <c r="F243" s="8" t="s">
        <v>100</v>
      </c>
      <c r="G243" s="2" t="s">
        <v>101</v>
      </c>
      <c r="H243" s="2" t="s">
        <v>102</v>
      </c>
      <c r="I243" s="2" t="s">
        <v>65</v>
      </c>
      <c r="L243" s="3">
        <v>45292</v>
      </c>
      <c r="M243" s="3">
        <v>45473</v>
      </c>
      <c r="N243" s="2" t="s">
        <v>70</v>
      </c>
      <c r="O243" s="4">
        <v>10500</v>
      </c>
      <c r="P243" s="5">
        <v>9586</v>
      </c>
      <c r="R243" s="5">
        <v>9586</v>
      </c>
      <c r="S243" s="22">
        <v>0</v>
      </c>
      <c r="T243" s="6" t="s">
        <v>71</v>
      </c>
      <c r="U243" s="19" t="s">
        <v>72</v>
      </c>
      <c r="V243" s="20">
        <v>45374</v>
      </c>
      <c r="W243" s="7" t="s">
        <v>73</v>
      </c>
    </row>
    <row r="244" spans="1:23" s="22" customFormat="1" ht="12.5" x14ac:dyDescent="0.25">
      <c r="A244" s="19">
        <v>2024</v>
      </c>
      <c r="B244" s="20">
        <v>45383</v>
      </c>
      <c r="C244" s="20">
        <v>45473</v>
      </c>
      <c r="D244" s="22" t="s">
        <v>63</v>
      </c>
      <c r="E244" s="22" t="s">
        <v>66</v>
      </c>
      <c r="F244" s="2" t="s">
        <v>103</v>
      </c>
      <c r="G244" s="2" t="s">
        <v>104</v>
      </c>
      <c r="H244" s="2" t="s">
        <v>86</v>
      </c>
      <c r="I244" s="2" t="s">
        <v>64</v>
      </c>
      <c r="L244" s="3">
        <v>45292</v>
      </c>
      <c r="M244" s="3">
        <v>45473</v>
      </c>
      <c r="N244" s="2" t="s">
        <v>105</v>
      </c>
      <c r="O244" s="5">
        <v>9000</v>
      </c>
      <c r="P244" s="5">
        <v>8294</v>
      </c>
      <c r="R244" s="5">
        <v>8294</v>
      </c>
      <c r="S244" s="22">
        <v>0</v>
      </c>
      <c r="T244" s="6" t="s">
        <v>71</v>
      </c>
      <c r="U244" s="19" t="s">
        <v>72</v>
      </c>
      <c r="V244" s="20">
        <v>45374</v>
      </c>
      <c r="W244" s="7" t="s">
        <v>73</v>
      </c>
    </row>
    <row r="245" spans="1:23" s="22" customFormat="1" ht="12.5" x14ac:dyDescent="0.25">
      <c r="A245" s="19">
        <v>2024</v>
      </c>
      <c r="B245" s="20">
        <v>45383</v>
      </c>
      <c r="C245" s="20">
        <v>45473</v>
      </c>
      <c r="D245" s="22" t="s">
        <v>63</v>
      </c>
      <c r="E245" s="22" t="s">
        <v>66</v>
      </c>
      <c r="F245" s="2" t="s">
        <v>106</v>
      </c>
      <c r="G245" s="2" t="s">
        <v>104</v>
      </c>
      <c r="H245" s="2" t="s">
        <v>86</v>
      </c>
      <c r="I245" s="2" t="s">
        <v>64</v>
      </c>
      <c r="L245" s="3">
        <v>45292</v>
      </c>
      <c r="M245" s="3">
        <v>45473</v>
      </c>
      <c r="N245" s="2" t="s">
        <v>107</v>
      </c>
      <c r="O245" s="4">
        <v>9875</v>
      </c>
      <c r="P245" s="5">
        <v>9113.56</v>
      </c>
      <c r="R245" s="5">
        <v>9113.56</v>
      </c>
      <c r="S245" s="22">
        <v>0</v>
      </c>
      <c r="T245" s="6" t="s">
        <v>71</v>
      </c>
      <c r="U245" s="19" t="s">
        <v>72</v>
      </c>
      <c r="V245" s="20">
        <v>45374</v>
      </c>
      <c r="W245" s="7" t="s">
        <v>73</v>
      </c>
    </row>
    <row r="246" spans="1:23" s="22" customFormat="1" ht="12.5" x14ac:dyDescent="0.25">
      <c r="A246" s="19">
        <v>2024</v>
      </c>
      <c r="B246" s="20">
        <v>45383</v>
      </c>
      <c r="C246" s="20">
        <v>45473</v>
      </c>
      <c r="D246" s="22" t="s">
        <v>63</v>
      </c>
      <c r="E246" s="22" t="s">
        <v>66</v>
      </c>
      <c r="F246" s="8" t="s">
        <v>108</v>
      </c>
      <c r="G246" s="2" t="s">
        <v>109</v>
      </c>
      <c r="H246" s="2" t="s">
        <v>110</v>
      </c>
      <c r="I246" s="2" t="s">
        <v>65</v>
      </c>
      <c r="L246" s="3">
        <v>45292</v>
      </c>
      <c r="M246" s="3">
        <v>45473</v>
      </c>
      <c r="N246" s="2" t="s">
        <v>70</v>
      </c>
      <c r="O246" s="5">
        <v>10200</v>
      </c>
      <c r="P246" s="5">
        <v>9403</v>
      </c>
      <c r="R246" s="5">
        <v>9403</v>
      </c>
      <c r="S246" s="22">
        <v>0</v>
      </c>
      <c r="T246" s="6" t="s">
        <v>71</v>
      </c>
      <c r="U246" s="19" t="s">
        <v>72</v>
      </c>
      <c r="V246" s="20">
        <v>45374</v>
      </c>
      <c r="W246" s="7" t="s">
        <v>73</v>
      </c>
    </row>
    <row r="247" spans="1:23" s="22" customFormat="1" ht="12.5" x14ac:dyDescent="0.25">
      <c r="A247" s="19">
        <v>2024</v>
      </c>
      <c r="B247" s="20">
        <v>45383</v>
      </c>
      <c r="C247" s="20">
        <v>45473</v>
      </c>
      <c r="D247" s="22" t="s">
        <v>63</v>
      </c>
      <c r="E247" s="22" t="s">
        <v>66</v>
      </c>
      <c r="F247" s="2" t="s">
        <v>111</v>
      </c>
      <c r="G247" s="2" t="s">
        <v>112</v>
      </c>
      <c r="H247" s="2" t="s">
        <v>113</v>
      </c>
      <c r="I247" s="2" t="s">
        <v>64</v>
      </c>
      <c r="L247" s="3">
        <v>45292</v>
      </c>
      <c r="M247" s="3">
        <v>45473</v>
      </c>
      <c r="N247" s="2" t="s">
        <v>107</v>
      </c>
      <c r="O247" s="4">
        <v>9875</v>
      </c>
      <c r="P247" s="5">
        <v>9113.56</v>
      </c>
      <c r="R247" s="5">
        <v>9113.56</v>
      </c>
      <c r="S247" s="22">
        <v>0</v>
      </c>
      <c r="T247" s="6" t="s">
        <v>71</v>
      </c>
      <c r="U247" s="19" t="s">
        <v>72</v>
      </c>
      <c r="V247" s="20">
        <v>45374</v>
      </c>
      <c r="W247" s="7" t="s">
        <v>73</v>
      </c>
    </row>
    <row r="248" spans="1:23" s="22" customFormat="1" ht="12.5" x14ac:dyDescent="0.25">
      <c r="A248" s="19">
        <v>2024</v>
      </c>
      <c r="B248" s="20">
        <v>45383</v>
      </c>
      <c r="C248" s="20">
        <v>45473</v>
      </c>
      <c r="D248" s="22" t="s">
        <v>63</v>
      </c>
      <c r="E248" s="22" t="s">
        <v>66</v>
      </c>
      <c r="F248" s="2" t="s">
        <v>114</v>
      </c>
      <c r="G248" s="2" t="s">
        <v>115</v>
      </c>
      <c r="H248" s="2" t="s">
        <v>116</v>
      </c>
      <c r="I248" s="2" t="s">
        <v>65</v>
      </c>
      <c r="L248" s="3">
        <v>45292</v>
      </c>
      <c r="M248" s="3">
        <v>45473</v>
      </c>
      <c r="N248" s="2" t="s">
        <v>84</v>
      </c>
      <c r="O248" s="4">
        <v>12000</v>
      </c>
      <c r="P248" s="5">
        <v>10955</v>
      </c>
      <c r="R248" s="5">
        <v>10955</v>
      </c>
      <c r="S248" s="22">
        <v>0</v>
      </c>
      <c r="T248" s="6" t="s">
        <v>71</v>
      </c>
      <c r="U248" s="19" t="s">
        <v>72</v>
      </c>
      <c r="V248" s="20">
        <v>45374</v>
      </c>
      <c r="W248" s="7" t="s">
        <v>73</v>
      </c>
    </row>
    <row r="249" spans="1:23" s="22" customFormat="1" ht="12.5" x14ac:dyDescent="0.25">
      <c r="A249" s="19">
        <v>2024</v>
      </c>
      <c r="B249" s="20">
        <v>45383</v>
      </c>
      <c r="C249" s="20">
        <v>45473</v>
      </c>
      <c r="D249" s="22" t="s">
        <v>63</v>
      </c>
      <c r="E249" s="22" t="s">
        <v>66</v>
      </c>
      <c r="F249" s="2" t="s">
        <v>117</v>
      </c>
      <c r="G249" s="2" t="s">
        <v>115</v>
      </c>
      <c r="H249" s="2" t="s">
        <v>118</v>
      </c>
      <c r="I249" s="2" t="s">
        <v>65</v>
      </c>
      <c r="L249" s="3">
        <v>45292</v>
      </c>
      <c r="M249" s="3">
        <v>45473</v>
      </c>
      <c r="N249" s="2" t="s">
        <v>119</v>
      </c>
      <c r="O249" s="5">
        <v>16250</v>
      </c>
      <c r="P249" s="5">
        <v>14425</v>
      </c>
      <c r="R249" s="5">
        <v>14425</v>
      </c>
      <c r="S249" s="22">
        <v>0</v>
      </c>
      <c r="T249" s="6" t="s">
        <v>71</v>
      </c>
      <c r="U249" s="19" t="s">
        <v>72</v>
      </c>
      <c r="V249" s="20">
        <v>45374</v>
      </c>
      <c r="W249" s="7" t="s">
        <v>73</v>
      </c>
    </row>
    <row r="250" spans="1:23" s="22" customFormat="1" ht="12.5" x14ac:dyDescent="0.25">
      <c r="A250" s="19">
        <v>2024</v>
      </c>
      <c r="B250" s="20">
        <v>45383</v>
      </c>
      <c r="C250" s="20">
        <v>45473</v>
      </c>
      <c r="D250" s="22" t="s">
        <v>63</v>
      </c>
      <c r="E250" s="22" t="s">
        <v>66</v>
      </c>
      <c r="F250" s="8" t="s">
        <v>120</v>
      </c>
      <c r="G250" s="2" t="s">
        <v>121</v>
      </c>
      <c r="H250" s="2" t="s">
        <v>122</v>
      </c>
      <c r="I250" s="2" t="s">
        <v>65</v>
      </c>
      <c r="L250" s="3">
        <v>45292</v>
      </c>
      <c r="M250" s="3">
        <v>45473</v>
      </c>
      <c r="N250" s="2" t="s">
        <v>119</v>
      </c>
      <c r="O250" s="5">
        <v>16250</v>
      </c>
      <c r="P250" s="5">
        <v>14425</v>
      </c>
      <c r="R250" s="5">
        <v>14425</v>
      </c>
      <c r="S250" s="22">
        <v>0</v>
      </c>
      <c r="T250" s="6" t="s">
        <v>71</v>
      </c>
      <c r="U250" s="19" t="s">
        <v>72</v>
      </c>
      <c r="V250" s="20">
        <v>45374</v>
      </c>
      <c r="W250" s="7" t="s">
        <v>73</v>
      </c>
    </row>
    <row r="251" spans="1:23" s="22" customFormat="1" ht="12.5" x14ac:dyDescent="0.25">
      <c r="A251" s="19">
        <v>2024</v>
      </c>
      <c r="B251" s="20">
        <v>45383</v>
      </c>
      <c r="C251" s="20">
        <v>45473</v>
      </c>
      <c r="D251" s="22" t="s">
        <v>63</v>
      </c>
      <c r="E251" s="22" t="s">
        <v>66</v>
      </c>
      <c r="F251" s="8" t="s">
        <v>123</v>
      </c>
      <c r="G251" s="2" t="s">
        <v>124</v>
      </c>
      <c r="H251" s="2" t="s">
        <v>86</v>
      </c>
      <c r="I251" s="2" t="s">
        <v>65</v>
      </c>
      <c r="L251" s="3">
        <v>45292</v>
      </c>
      <c r="M251" s="3">
        <v>45473</v>
      </c>
      <c r="N251" s="2" t="s">
        <v>70</v>
      </c>
      <c r="O251" s="5">
        <v>10200</v>
      </c>
      <c r="P251" s="5">
        <v>9403</v>
      </c>
      <c r="R251" s="5">
        <v>9403</v>
      </c>
      <c r="S251" s="22">
        <v>0</v>
      </c>
      <c r="T251" s="6" t="s">
        <v>71</v>
      </c>
      <c r="U251" s="19" t="s">
        <v>72</v>
      </c>
      <c r="V251" s="20">
        <v>45374</v>
      </c>
      <c r="W251" s="7" t="s">
        <v>73</v>
      </c>
    </row>
    <row r="252" spans="1:23" s="22" customFormat="1" ht="12.5" x14ac:dyDescent="0.25">
      <c r="A252" s="19">
        <v>2024</v>
      </c>
      <c r="B252" s="20">
        <v>45383</v>
      </c>
      <c r="C252" s="20">
        <v>45473</v>
      </c>
      <c r="D252" s="22" t="s">
        <v>63</v>
      </c>
      <c r="E252" s="22" t="s">
        <v>66</v>
      </c>
      <c r="F252" s="2" t="s">
        <v>125</v>
      </c>
      <c r="G252" s="2" t="s">
        <v>126</v>
      </c>
      <c r="H252" s="2" t="s">
        <v>127</v>
      </c>
      <c r="I252" s="2" t="s">
        <v>64</v>
      </c>
      <c r="L252" s="3">
        <v>45292</v>
      </c>
      <c r="M252" s="3">
        <v>45473</v>
      </c>
      <c r="N252" s="2" t="s">
        <v>128</v>
      </c>
      <c r="O252" s="5">
        <v>10200</v>
      </c>
      <c r="P252" s="5">
        <v>9403</v>
      </c>
      <c r="R252" s="5">
        <v>9403</v>
      </c>
      <c r="S252" s="22">
        <v>0</v>
      </c>
      <c r="T252" s="6" t="s">
        <v>71</v>
      </c>
      <c r="U252" s="19" t="s">
        <v>72</v>
      </c>
      <c r="V252" s="20">
        <v>45374</v>
      </c>
      <c r="W252" s="7" t="s">
        <v>73</v>
      </c>
    </row>
    <row r="253" spans="1:23" s="22" customFormat="1" ht="12.5" x14ac:dyDescent="0.25">
      <c r="A253" s="19">
        <v>2024</v>
      </c>
      <c r="B253" s="20">
        <v>45383</v>
      </c>
      <c r="C253" s="20">
        <v>45473</v>
      </c>
      <c r="D253" s="22" t="s">
        <v>63</v>
      </c>
      <c r="E253" s="22" t="s">
        <v>66</v>
      </c>
      <c r="F253" s="8" t="s">
        <v>129</v>
      </c>
      <c r="G253" s="2" t="s">
        <v>130</v>
      </c>
      <c r="H253" s="2" t="s">
        <v>131</v>
      </c>
      <c r="I253" s="2" t="s">
        <v>65</v>
      </c>
      <c r="L253" s="3">
        <v>45292</v>
      </c>
      <c r="M253" s="3">
        <v>45473</v>
      </c>
      <c r="N253" s="2" t="s">
        <v>132</v>
      </c>
      <c r="O253" s="4">
        <v>13050</v>
      </c>
      <c r="P253" s="5">
        <v>11831</v>
      </c>
      <c r="R253" s="5">
        <v>11831</v>
      </c>
      <c r="S253" s="22">
        <v>0</v>
      </c>
      <c r="T253" s="6" t="s">
        <v>71</v>
      </c>
      <c r="U253" s="19" t="s">
        <v>72</v>
      </c>
      <c r="V253" s="20">
        <v>45374</v>
      </c>
      <c r="W253" s="7" t="s">
        <v>73</v>
      </c>
    </row>
    <row r="254" spans="1:23" s="22" customFormat="1" ht="12.5" x14ac:dyDescent="0.25">
      <c r="A254" s="19">
        <v>2024</v>
      </c>
      <c r="B254" s="20">
        <v>45383</v>
      </c>
      <c r="C254" s="20">
        <v>45473</v>
      </c>
      <c r="D254" s="22" t="s">
        <v>63</v>
      </c>
      <c r="E254" s="22" t="s">
        <v>66</v>
      </c>
      <c r="F254" s="8" t="s">
        <v>133</v>
      </c>
      <c r="G254" s="2" t="s">
        <v>130</v>
      </c>
      <c r="H254" s="2" t="s">
        <v>134</v>
      </c>
      <c r="I254" s="2" t="s">
        <v>65</v>
      </c>
      <c r="L254" s="3">
        <v>45292</v>
      </c>
      <c r="M254" s="3">
        <v>45473</v>
      </c>
      <c r="N254" s="2" t="s">
        <v>70</v>
      </c>
      <c r="O254" s="4">
        <v>9875</v>
      </c>
      <c r="P254" s="5">
        <v>9113.56</v>
      </c>
      <c r="R254" s="5">
        <v>9113.56</v>
      </c>
      <c r="S254" s="22">
        <v>0</v>
      </c>
      <c r="T254" s="6" t="s">
        <v>71</v>
      </c>
      <c r="U254" s="19" t="s">
        <v>72</v>
      </c>
      <c r="V254" s="20">
        <v>45374</v>
      </c>
      <c r="W254" s="7" t="s">
        <v>73</v>
      </c>
    </row>
    <row r="255" spans="1:23" s="22" customFormat="1" ht="12.5" x14ac:dyDescent="0.25">
      <c r="A255" s="19">
        <v>2024</v>
      </c>
      <c r="B255" s="20">
        <v>45383</v>
      </c>
      <c r="C255" s="20">
        <v>45473</v>
      </c>
      <c r="D255" s="22" t="s">
        <v>63</v>
      </c>
      <c r="E255" s="22" t="s">
        <v>66</v>
      </c>
      <c r="F255" s="8" t="s">
        <v>135</v>
      </c>
      <c r="G255" s="2" t="s">
        <v>136</v>
      </c>
      <c r="H255" s="2" t="s">
        <v>137</v>
      </c>
      <c r="I255" s="2" t="s">
        <v>64</v>
      </c>
      <c r="L255" s="3">
        <v>45292</v>
      </c>
      <c r="M255" s="3">
        <v>45473</v>
      </c>
      <c r="N255" s="2" t="s">
        <v>132</v>
      </c>
      <c r="O255" s="4">
        <v>13050</v>
      </c>
      <c r="P255" s="5">
        <v>11831</v>
      </c>
      <c r="R255" s="5">
        <v>11831</v>
      </c>
      <c r="S255" s="22">
        <v>0</v>
      </c>
      <c r="T255" s="6" t="s">
        <v>71</v>
      </c>
      <c r="U255" s="19" t="s">
        <v>72</v>
      </c>
      <c r="V255" s="20">
        <v>45374</v>
      </c>
      <c r="W255" s="7" t="s">
        <v>73</v>
      </c>
    </row>
    <row r="256" spans="1:23" s="22" customFormat="1" ht="12.5" x14ac:dyDescent="0.25">
      <c r="A256" s="19">
        <v>2024</v>
      </c>
      <c r="B256" s="20">
        <v>45383</v>
      </c>
      <c r="C256" s="20">
        <v>45473</v>
      </c>
      <c r="D256" s="22" t="s">
        <v>63</v>
      </c>
      <c r="E256" s="22" t="s">
        <v>66</v>
      </c>
      <c r="F256" s="2" t="s">
        <v>138</v>
      </c>
      <c r="G256" s="2" t="s">
        <v>139</v>
      </c>
      <c r="H256" s="2" t="s">
        <v>140</v>
      </c>
      <c r="I256" s="2" t="s">
        <v>64</v>
      </c>
      <c r="L256" s="3">
        <v>45292</v>
      </c>
      <c r="M256" s="3">
        <v>45473</v>
      </c>
      <c r="N256" s="2" t="s">
        <v>84</v>
      </c>
      <c r="O256" s="4">
        <v>12000</v>
      </c>
      <c r="P256" s="5">
        <v>10955</v>
      </c>
      <c r="R256" s="5">
        <v>10955</v>
      </c>
      <c r="S256" s="22">
        <v>0</v>
      </c>
      <c r="T256" s="6" t="s">
        <v>71</v>
      </c>
      <c r="U256" s="19" t="s">
        <v>72</v>
      </c>
      <c r="V256" s="20">
        <v>45374</v>
      </c>
      <c r="W256" s="7" t="s">
        <v>73</v>
      </c>
    </row>
    <row r="257" spans="1:23" s="22" customFormat="1" ht="12.5" x14ac:dyDescent="0.25">
      <c r="A257" s="19">
        <v>2024</v>
      </c>
      <c r="B257" s="20">
        <v>45383</v>
      </c>
      <c r="C257" s="20">
        <v>45473</v>
      </c>
      <c r="D257" s="22" t="s">
        <v>63</v>
      </c>
      <c r="E257" s="22" t="s">
        <v>66</v>
      </c>
      <c r="F257" s="2" t="s">
        <v>141</v>
      </c>
      <c r="G257" s="2" t="s">
        <v>142</v>
      </c>
      <c r="H257" s="2" t="s">
        <v>143</v>
      </c>
      <c r="I257" s="2" t="s">
        <v>64</v>
      </c>
      <c r="L257" s="3">
        <v>45292</v>
      </c>
      <c r="M257" s="3">
        <v>45473</v>
      </c>
      <c r="N257" s="2" t="s">
        <v>144</v>
      </c>
      <c r="O257" s="4">
        <v>9875</v>
      </c>
      <c r="P257" s="5">
        <v>9113.56</v>
      </c>
      <c r="R257" s="5">
        <v>9113.56</v>
      </c>
      <c r="S257" s="22">
        <v>0</v>
      </c>
      <c r="T257" s="6" t="s">
        <v>71</v>
      </c>
      <c r="U257" s="19" t="s">
        <v>72</v>
      </c>
      <c r="V257" s="20">
        <v>45374</v>
      </c>
      <c r="W257" s="7" t="s">
        <v>73</v>
      </c>
    </row>
    <row r="258" spans="1:23" s="22" customFormat="1" ht="12.5" x14ac:dyDescent="0.25">
      <c r="A258" s="19">
        <v>2024</v>
      </c>
      <c r="B258" s="20">
        <v>45383</v>
      </c>
      <c r="C258" s="20">
        <v>45473</v>
      </c>
      <c r="D258" s="22" t="s">
        <v>63</v>
      </c>
      <c r="E258" s="22" t="s">
        <v>66</v>
      </c>
      <c r="F258" s="2" t="s">
        <v>145</v>
      </c>
      <c r="G258" s="2" t="s">
        <v>146</v>
      </c>
      <c r="H258" s="2" t="s">
        <v>147</v>
      </c>
      <c r="I258" s="2" t="s">
        <v>64</v>
      </c>
      <c r="L258" s="3">
        <v>45292</v>
      </c>
      <c r="M258" s="3">
        <v>45473</v>
      </c>
      <c r="N258" s="2" t="s">
        <v>128</v>
      </c>
      <c r="O258" s="5">
        <v>10200</v>
      </c>
      <c r="P258" s="5">
        <v>9403</v>
      </c>
      <c r="R258" s="5">
        <v>9403</v>
      </c>
      <c r="S258" s="22">
        <v>0</v>
      </c>
      <c r="T258" s="6" t="s">
        <v>71</v>
      </c>
      <c r="U258" s="19" t="s">
        <v>72</v>
      </c>
      <c r="V258" s="20">
        <v>45374</v>
      </c>
      <c r="W258" s="7" t="s">
        <v>73</v>
      </c>
    </row>
    <row r="259" spans="1:23" s="22" customFormat="1" ht="12.5" x14ac:dyDescent="0.25">
      <c r="A259" s="19">
        <v>2024</v>
      </c>
      <c r="B259" s="20">
        <v>45383</v>
      </c>
      <c r="C259" s="20">
        <v>45473</v>
      </c>
      <c r="D259" s="22" t="s">
        <v>63</v>
      </c>
      <c r="E259" s="22" t="s">
        <v>66</v>
      </c>
      <c r="F259" s="8" t="s">
        <v>148</v>
      </c>
      <c r="G259" s="2" t="s">
        <v>149</v>
      </c>
      <c r="H259" s="2" t="s">
        <v>150</v>
      </c>
      <c r="I259" s="2" t="s">
        <v>65</v>
      </c>
      <c r="L259" s="3">
        <v>45292</v>
      </c>
      <c r="M259" s="3">
        <v>45473</v>
      </c>
      <c r="N259" s="2" t="s">
        <v>151</v>
      </c>
      <c r="O259" s="4">
        <v>15500</v>
      </c>
      <c r="P259" s="5">
        <v>13630</v>
      </c>
      <c r="R259" s="5">
        <v>13630</v>
      </c>
      <c r="S259" s="22">
        <v>0</v>
      </c>
      <c r="T259" s="6" t="s">
        <v>71</v>
      </c>
      <c r="U259" s="19" t="s">
        <v>72</v>
      </c>
      <c r="V259" s="20">
        <v>45374</v>
      </c>
      <c r="W259" s="7" t="s">
        <v>73</v>
      </c>
    </row>
    <row r="260" spans="1:23" s="22" customFormat="1" ht="12.5" x14ac:dyDescent="0.25">
      <c r="A260" s="19">
        <v>2024</v>
      </c>
      <c r="B260" s="20">
        <v>45383</v>
      </c>
      <c r="C260" s="20">
        <v>45473</v>
      </c>
      <c r="D260" s="22" t="s">
        <v>63</v>
      </c>
      <c r="E260" s="22" t="s">
        <v>66</v>
      </c>
      <c r="F260" s="8" t="s">
        <v>152</v>
      </c>
      <c r="G260" s="2" t="s">
        <v>153</v>
      </c>
      <c r="H260" s="2" t="s">
        <v>154</v>
      </c>
      <c r="I260" s="2" t="s">
        <v>64</v>
      </c>
      <c r="L260" s="3">
        <v>45292</v>
      </c>
      <c r="M260" s="3">
        <v>45473</v>
      </c>
      <c r="N260" s="2" t="s">
        <v>128</v>
      </c>
      <c r="O260" s="5">
        <v>10200</v>
      </c>
      <c r="P260" s="5">
        <v>9403</v>
      </c>
      <c r="R260" s="5">
        <v>9403</v>
      </c>
      <c r="S260" s="22">
        <v>0</v>
      </c>
      <c r="T260" s="6" t="s">
        <v>71</v>
      </c>
      <c r="U260" s="19" t="s">
        <v>72</v>
      </c>
      <c r="V260" s="20">
        <v>45374</v>
      </c>
      <c r="W260" s="7" t="s">
        <v>73</v>
      </c>
    </row>
    <row r="261" spans="1:23" s="22" customFormat="1" ht="12.5" x14ac:dyDescent="0.25">
      <c r="A261" s="19">
        <v>2024</v>
      </c>
      <c r="B261" s="20">
        <v>45383</v>
      </c>
      <c r="C261" s="20">
        <v>45473</v>
      </c>
      <c r="D261" s="22" t="s">
        <v>63</v>
      </c>
      <c r="E261" s="22" t="s">
        <v>66</v>
      </c>
      <c r="F261" s="8" t="s">
        <v>155</v>
      </c>
      <c r="G261" s="2" t="s">
        <v>153</v>
      </c>
      <c r="H261" s="2" t="s">
        <v>156</v>
      </c>
      <c r="I261" s="2" t="s">
        <v>65</v>
      </c>
      <c r="L261" s="3">
        <v>45292</v>
      </c>
      <c r="M261" s="3">
        <v>45473</v>
      </c>
      <c r="N261" s="2" t="s">
        <v>157</v>
      </c>
      <c r="O261" s="4">
        <v>9875</v>
      </c>
      <c r="P261" s="5">
        <v>9113.56</v>
      </c>
      <c r="R261" s="5">
        <v>9113.56</v>
      </c>
      <c r="S261" s="22">
        <v>0</v>
      </c>
      <c r="T261" s="6" t="s">
        <v>71</v>
      </c>
      <c r="U261" s="19" t="s">
        <v>72</v>
      </c>
      <c r="V261" s="20">
        <v>45374</v>
      </c>
      <c r="W261" s="7" t="s">
        <v>73</v>
      </c>
    </row>
    <row r="262" spans="1:23" s="22" customFormat="1" ht="12.5" x14ac:dyDescent="0.25">
      <c r="A262" s="19">
        <v>2024</v>
      </c>
      <c r="B262" s="20">
        <v>45383</v>
      </c>
      <c r="C262" s="20">
        <v>45473</v>
      </c>
      <c r="D262" s="22" t="s">
        <v>63</v>
      </c>
      <c r="E262" s="22" t="s">
        <v>66</v>
      </c>
      <c r="F262" s="2" t="s">
        <v>158</v>
      </c>
      <c r="G262" s="2" t="s">
        <v>159</v>
      </c>
      <c r="H262" s="2" t="s">
        <v>160</v>
      </c>
      <c r="I262" s="2" t="s">
        <v>64</v>
      </c>
      <c r="L262" s="3">
        <v>45292</v>
      </c>
      <c r="M262" s="3">
        <v>45473</v>
      </c>
      <c r="N262" s="2" t="s">
        <v>151</v>
      </c>
      <c r="O262" s="5">
        <v>15500</v>
      </c>
      <c r="P262" s="5">
        <v>13630</v>
      </c>
      <c r="R262" s="5">
        <v>13630</v>
      </c>
      <c r="S262" s="22">
        <v>0</v>
      </c>
      <c r="T262" s="6" t="s">
        <v>71</v>
      </c>
      <c r="U262" s="19" t="s">
        <v>72</v>
      </c>
      <c r="V262" s="20">
        <v>45374</v>
      </c>
      <c r="W262" s="7" t="s">
        <v>73</v>
      </c>
    </row>
    <row r="263" spans="1:23" s="22" customFormat="1" ht="12.5" x14ac:dyDescent="0.25">
      <c r="A263" s="19">
        <v>2024</v>
      </c>
      <c r="B263" s="20">
        <v>45383</v>
      </c>
      <c r="C263" s="20">
        <v>45473</v>
      </c>
      <c r="D263" s="22" t="s">
        <v>63</v>
      </c>
      <c r="E263" s="22" t="s">
        <v>66</v>
      </c>
      <c r="F263" s="8" t="s">
        <v>161</v>
      </c>
      <c r="G263" s="2" t="s">
        <v>162</v>
      </c>
      <c r="H263" s="2" t="s">
        <v>163</v>
      </c>
      <c r="I263" s="2" t="s">
        <v>65</v>
      </c>
      <c r="L263" s="3">
        <v>45292</v>
      </c>
      <c r="M263" s="3">
        <v>45473</v>
      </c>
      <c r="N263" s="2" t="s">
        <v>70</v>
      </c>
      <c r="O263" s="4">
        <v>12000</v>
      </c>
      <c r="P263" s="5">
        <v>10830</v>
      </c>
      <c r="R263" s="5">
        <v>10830</v>
      </c>
      <c r="S263" s="22">
        <v>0</v>
      </c>
      <c r="T263" s="6" t="s">
        <v>71</v>
      </c>
      <c r="U263" s="19" t="s">
        <v>72</v>
      </c>
      <c r="V263" s="20">
        <v>45374</v>
      </c>
      <c r="W263" s="7" t="s">
        <v>73</v>
      </c>
    </row>
    <row r="264" spans="1:23" s="22" customFormat="1" ht="12.5" x14ac:dyDescent="0.25">
      <c r="A264" s="19">
        <v>2024</v>
      </c>
      <c r="B264" s="20">
        <v>45383</v>
      </c>
      <c r="C264" s="20">
        <v>45473</v>
      </c>
      <c r="D264" s="22" t="s">
        <v>63</v>
      </c>
      <c r="E264" s="22" t="s">
        <v>66</v>
      </c>
      <c r="F264" s="8" t="s">
        <v>164</v>
      </c>
      <c r="G264" s="2" t="s">
        <v>165</v>
      </c>
      <c r="H264" s="2" t="s">
        <v>166</v>
      </c>
      <c r="I264" s="2" t="s">
        <v>64</v>
      </c>
      <c r="L264" s="3">
        <v>45292</v>
      </c>
      <c r="M264" s="3">
        <v>45473</v>
      </c>
      <c r="N264" s="2" t="s">
        <v>84</v>
      </c>
      <c r="O264" s="5">
        <v>10200</v>
      </c>
      <c r="P264" s="5">
        <v>9403</v>
      </c>
      <c r="R264" s="5">
        <v>9403</v>
      </c>
      <c r="S264" s="22">
        <v>0</v>
      </c>
      <c r="T264" s="6" t="s">
        <v>71</v>
      </c>
      <c r="U264" s="19" t="s">
        <v>72</v>
      </c>
      <c r="V264" s="20">
        <v>45374</v>
      </c>
      <c r="W264" s="7" t="s">
        <v>73</v>
      </c>
    </row>
    <row r="265" spans="1:23" s="22" customFormat="1" ht="12.5" x14ac:dyDescent="0.25">
      <c r="A265" s="19">
        <v>2024</v>
      </c>
      <c r="B265" s="20">
        <v>45383</v>
      </c>
      <c r="C265" s="20">
        <v>45473</v>
      </c>
      <c r="D265" s="22" t="s">
        <v>63</v>
      </c>
      <c r="E265" s="22" t="s">
        <v>66</v>
      </c>
      <c r="F265" s="2" t="s">
        <v>167</v>
      </c>
      <c r="G265" s="2" t="s">
        <v>168</v>
      </c>
      <c r="H265" s="2" t="s">
        <v>169</v>
      </c>
      <c r="I265" s="2" t="s">
        <v>64</v>
      </c>
      <c r="L265" s="3">
        <v>45292</v>
      </c>
      <c r="M265" s="3">
        <v>45473</v>
      </c>
      <c r="N265" s="2" t="s">
        <v>128</v>
      </c>
      <c r="O265" s="5">
        <v>10200</v>
      </c>
      <c r="P265" s="5">
        <v>9403</v>
      </c>
      <c r="R265" s="5">
        <v>9403</v>
      </c>
      <c r="S265" s="22">
        <v>0</v>
      </c>
      <c r="T265" s="6" t="s">
        <v>71</v>
      </c>
      <c r="U265" s="19" t="s">
        <v>72</v>
      </c>
      <c r="V265" s="20">
        <v>45374</v>
      </c>
      <c r="W265" s="7" t="s">
        <v>73</v>
      </c>
    </row>
    <row r="266" spans="1:23" s="22" customFormat="1" ht="12.5" x14ac:dyDescent="0.25">
      <c r="A266" s="19">
        <v>2024</v>
      </c>
      <c r="B266" s="20">
        <v>45383</v>
      </c>
      <c r="C266" s="20">
        <v>45473</v>
      </c>
      <c r="D266" s="22" t="s">
        <v>63</v>
      </c>
      <c r="E266" s="22" t="s">
        <v>66</v>
      </c>
      <c r="F266" s="8" t="s">
        <v>170</v>
      </c>
      <c r="G266" s="2" t="s">
        <v>171</v>
      </c>
      <c r="H266" s="2" t="s">
        <v>172</v>
      </c>
      <c r="I266" s="2" t="s">
        <v>65</v>
      </c>
      <c r="L266" s="3">
        <v>45292</v>
      </c>
      <c r="M266" s="3">
        <v>45473</v>
      </c>
      <c r="N266" s="2" t="s">
        <v>157</v>
      </c>
      <c r="O266" s="4">
        <v>9875</v>
      </c>
      <c r="P266" s="5">
        <v>9113.56</v>
      </c>
      <c r="R266" s="5">
        <v>9113.56</v>
      </c>
      <c r="S266" s="22">
        <v>0</v>
      </c>
      <c r="T266" s="6" t="s">
        <v>71</v>
      </c>
      <c r="U266" s="19" t="s">
        <v>72</v>
      </c>
      <c r="V266" s="20">
        <v>45374</v>
      </c>
      <c r="W266" s="7" t="s">
        <v>73</v>
      </c>
    </row>
    <row r="267" spans="1:23" s="22" customFormat="1" ht="12.5" x14ac:dyDescent="0.25">
      <c r="A267" s="19">
        <v>2024</v>
      </c>
      <c r="B267" s="20">
        <v>45383</v>
      </c>
      <c r="C267" s="20">
        <v>45473</v>
      </c>
      <c r="D267" s="22" t="s">
        <v>63</v>
      </c>
      <c r="E267" s="22" t="s">
        <v>66</v>
      </c>
      <c r="F267" s="2" t="s">
        <v>173</v>
      </c>
      <c r="G267" s="2" t="s">
        <v>171</v>
      </c>
      <c r="H267" s="2" t="s">
        <v>174</v>
      </c>
      <c r="I267" s="2" t="s">
        <v>64</v>
      </c>
      <c r="L267" s="3">
        <v>45292</v>
      </c>
      <c r="M267" s="3">
        <v>45473</v>
      </c>
      <c r="N267" s="2" t="s">
        <v>175</v>
      </c>
      <c r="O267" s="5">
        <v>10200</v>
      </c>
      <c r="P267" s="5">
        <v>9403</v>
      </c>
      <c r="R267" s="5">
        <v>9403</v>
      </c>
      <c r="S267" s="22">
        <v>0</v>
      </c>
      <c r="T267" s="6" t="s">
        <v>71</v>
      </c>
      <c r="U267" s="19" t="s">
        <v>72</v>
      </c>
      <c r="V267" s="20">
        <v>45374</v>
      </c>
      <c r="W267" s="7" t="s">
        <v>73</v>
      </c>
    </row>
    <row r="268" spans="1:23" s="22" customFormat="1" ht="12.5" x14ac:dyDescent="0.25">
      <c r="A268" s="19">
        <v>2024</v>
      </c>
      <c r="B268" s="20">
        <v>45383</v>
      </c>
      <c r="C268" s="20">
        <v>45473</v>
      </c>
      <c r="D268" s="22" t="s">
        <v>63</v>
      </c>
      <c r="E268" s="22" t="s">
        <v>66</v>
      </c>
      <c r="F268" s="8" t="s">
        <v>176</v>
      </c>
      <c r="G268" s="2" t="s">
        <v>177</v>
      </c>
      <c r="H268" s="2" t="s">
        <v>178</v>
      </c>
      <c r="I268" s="2" t="s">
        <v>65</v>
      </c>
      <c r="L268" s="3">
        <v>45292</v>
      </c>
      <c r="M268" s="3">
        <v>45473</v>
      </c>
      <c r="N268" s="2" t="s">
        <v>84</v>
      </c>
      <c r="O268" s="4">
        <v>12000</v>
      </c>
      <c r="P268" s="5">
        <v>10955</v>
      </c>
      <c r="R268" s="5">
        <v>10955</v>
      </c>
      <c r="S268" s="22">
        <v>0</v>
      </c>
      <c r="T268" s="6" t="s">
        <v>71</v>
      </c>
      <c r="U268" s="19" t="s">
        <v>72</v>
      </c>
      <c r="V268" s="20">
        <v>45374</v>
      </c>
      <c r="W268" s="7" t="s">
        <v>73</v>
      </c>
    </row>
    <row r="269" spans="1:23" s="22" customFormat="1" ht="12.5" x14ac:dyDescent="0.25">
      <c r="A269" s="19">
        <v>2024</v>
      </c>
      <c r="B269" s="20">
        <v>45383</v>
      </c>
      <c r="C269" s="20">
        <v>45473</v>
      </c>
      <c r="D269" s="22" t="s">
        <v>63</v>
      </c>
      <c r="E269" s="22" t="s">
        <v>66</v>
      </c>
      <c r="F269" s="2" t="s">
        <v>179</v>
      </c>
      <c r="G269" s="2" t="s">
        <v>180</v>
      </c>
      <c r="H269" s="2" t="s">
        <v>82</v>
      </c>
      <c r="I269" s="2" t="s">
        <v>64</v>
      </c>
      <c r="L269" s="3">
        <v>45292</v>
      </c>
      <c r="M269" s="3">
        <v>45473</v>
      </c>
      <c r="N269" s="2" t="s">
        <v>144</v>
      </c>
      <c r="O269" s="4">
        <v>9875</v>
      </c>
      <c r="P269" s="5">
        <v>9113.56</v>
      </c>
      <c r="R269" s="5">
        <v>9113.56</v>
      </c>
      <c r="S269" s="22">
        <v>0</v>
      </c>
      <c r="T269" s="6" t="s">
        <v>71</v>
      </c>
      <c r="U269" s="19" t="s">
        <v>72</v>
      </c>
      <c r="V269" s="20">
        <v>45374</v>
      </c>
      <c r="W269" s="7" t="s">
        <v>73</v>
      </c>
    </row>
    <row r="270" spans="1:23" s="22" customFormat="1" ht="12.5" x14ac:dyDescent="0.25">
      <c r="A270" s="19">
        <v>2024</v>
      </c>
      <c r="B270" s="20">
        <v>45383</v>
      </c>
      <c r="C270" s="20">
        <v>45473</v>
      </c>
      <c r="D270" s="22" t="s">
        <v>63</v>
      </c>
      <c r="E270" s="22" t="s">
        <v>66</v>
      </c>
      <c r="F270" s="8" t="s">
        <v>181</v>
      </c>
      <c r="G270" s="2" t="s">
        <v>180</v>
      </c>
      <c r="H270" s="2" t="s">
        <v>182</v>
      </c>
      <c r="I270" s="2" t="s">
        <v>65</v>
      </c>
      <c r="L270" s="3">
        <v>45292</v>
      </c>
      <c r="M270" s="3">
        <v>45473</v>
      </c>
      <c r="N270" s="2" t="s">
        <v>84</v>
      </c>
      <c r="O270" s="4">
        <v>12000</v>
      </c>
      <c r="P270" s="5">
        <v>10955</v>
      </c>
      <c r="R270" s="5">
        <v>10955</v>
      </c>
      <c r="S270" s="22">
        <v>0</v>
      </c>
      <c r="T270" s="6" t="s">
        <v>71</v>
      </c>
      <c r="U270" s="19" t="s">
        <v>72</v>
      </c>
      <c r="V270" s="20">
        <v>45374</v>
      </c>
      <c r="W270" s="7" t="s">
        <v>73</v>
      </c>
    </row>
    <row r="271" spans="1:23" s="22" customFormat="1" ht="12.5" x14ac:dyDescent="0.25">
      <c r="A271" s="19">
        <v>2024</v>
      </c>
      <c r="B271" s="20">
        <v>45383</v>
      </c>
      <c r="C271" s="20">
        <v>45473</v>
      </c>
      <c r="D271" s="22" t="s">
        <v>63</v>
      </c>
      <c r="E271" s="22" t="s">
        <v>66</v>
      </c>
      <c r="F271" s="8" t="s">
        <v>183</v>
      </c>
      <c r="G271" s="2" t="s">
        <v>184</v>
      </c>
      <c r="H271" s="2" t="s">
        <v>185</v>
      </c>
      <c r="I271" s="2" t="s">
        <v>65</v>
      </c>
      <c r="L271" s="3">
        <v>45292</v>
      </c>
      <c r="M271" s="3">
        <v>45473</v>
      </c>
      <c r="N271" s="2" t="s">
        <v>84</v>
      </c>
      <c r="O271" s="4">
        <v>12000</v>
      </c>
      <c r="P271" s="5">
        <v>10955</v>
      </c>
      <c r="R271" s="5">
        <v>10955</v>
      </c>
      <c r="S271" s="22">
        <v>0</v>
      </c>
      <c r="T271" s="6" t="s">
        <v>71</v>
      </c>
      <c r="U271" s="19" t="s">
        <v>72</v>
      </c>
      <c r="V271" s="20">
        <v>45374</v>
      </c>
      <c r="W271" s="7" t="s">
        <v>73</v>
      </c>
    </row>
    <row r="272" spans="1:23" s="22" customFormat="1" ht="12.5" x14ac:dyDescent="0.25">
      <c r="A272" s="19">
        <v>2024</v>
      </c>
      <c r="B272" s="20">
        <v>45383</v>
      </c>
      <c r="C272" s="20">
        <v>45473</v>
      </c>
      <c r="D272" s="22" t="s">
        <v>63</v>
      </c>
      <c r="E272" s="22" t="s">
        <v>66</v>
      </c>
      <c r="F272" s="8" t="s">
        <v>186</v>
      </c>
      <c r="G272" s="2" t="s">
        <v>184</v>
      </c>
      <c r="H272" s="2" t="s">
        <v>187</v>
      </c>
      <c r="I272" s="2" t="s">
        <v>65</v>
      </c>
      <c r="L272" s="3">
        <v>45292</v>
      </c>
      <c r="M272" s="3">
        <v>45473</v>
      </c>
      <c r="N272" s="2" t="s">
        <v>70</v>
      </c>
      <c r="O272" s="5">
        <v>10200</v>
      </c>
      <c r="P272" s="5">
        <v>9403</v>
      </c>
      <c r="R272" s="5">
        <v>9403</v>
      </c>
      <c r="S272" s="22">
        <v>0</v>
      </c>
      <c r="T272" s="6" t="s">
        <v>71</v>
      </c>
      <c r="U272" s="19" t="s">
        <v>72</v>
      </c>
      <c r="V272" s="20">
        <v>45374</v>
      </c>
      <c r="W272" s="7" t="s">
        <v>73</v>
      </c>
    </row>
    <row r="273" spans="1:23" s="22" customFormat="1" ht="12.5" x14ac:dyDescent="0.25">
      <c r="A273" s="19">
        <v>2024</v>
      </c>
      <c r="B273" s="20">
        <v>45383</v>
      </c>
      <c r="C273" s="20">
        <v>45473</v>
      </c>
      <c r="D273" s="22" t="s">
        <v>63</v>
      </c>
      <c r="E273" s="22" t="s">
        <v>66</v>
      </c>
      <c r="F273" s="2" t="s">
        <v>188</v>
      </c>
      <c r="G273" s="2" t="s">
        <v>86</v>
      </c>
      <c r="H273" s="2" t="s">
        <v>189</v>
      </c>
      <c r="I273" s="2" t="s">
        <v>64</v>
      </c>
      <c r="L273" s="3">
        <v>45292</v>
      </c>
      <c r="M273" s="3">
        <v>45473</v>
      </c>
      <c r="N273" s="2" t="s">
        <v>105</v>
      </c>
      <c r="O273" s="4">
        <v>13050</v>
      </c>
      <c r="P273" s="5">
        <v>11831</v>
      </c>
      <c r="R273" s="5">
        <v>11831</v>
      </c>
      <c r="S273" s="22">
        <v>0</v>
      </c>
      <c r="T273" s="6" t="s">
        <v>71</v>
      </c>
      <c r="U273" s="19" t="s">
        <v>72</v>
      </c>
      <c r="V273" s="20">
        <v>45374</v>
      </c>
      <c r="W273" s="7" t="s">
        <v>73</v>
      </c>
    </row>
    <row r="274" spans="1:23" s="22" customFormat="1" ht="12.5" x14ac:dyDescent="0.25">
      <c r="A274" s="19">
        <v>2024</v>
      </c>
      <c r="B274" s="20">
        <v>45383</v>
      </c>
      <c r="C274" s="20">
        <v>45473</v>
      </c>
      <c r="D274" s="22" t="s">
        <v>63</v>
      </c>
      <c r="E274" s="22" t="s">
        <v>66</v>
      </c>
      <c r="F274" s="2" t="s">
        <v>190</v>
      </c>
      <c r="G274" s="2" t="s">
        <v>86</v>
      </c>
      <c r="H274" s="2" t="s">
        <v>191</v>
      </c>
      <c r="I274" s="2" t="s">
        <v>64</v>
      </c>
      <c r="L274" s="3">
        <v>45292</v>
      </c>
      <c r="M274" s="3">
        <v>45473</v>
      </c>
      <c r="N274" s="2" t="s">
        <v>128</v>
      </c>
      <c r="O274" s="5">
        <v>10200</v>
      </c>
      <c r="P274" s="5">
        <v>9403</v>
      </c>
      <c r="R274" s="5">
        <v>9403</v>
      </c>
      <c r="S274" s="22">
        <v>0</v>
      </c>
      <c r="T274" s="6" t="s">
        <v>71</v>
      </c>
      <c r="U274" s="19" t="s">
        <v>72</v>
      </c>
      <c r="V274" s="20">
        <v>45374</v>
      </c>
      <c r="W274" s="7" t="s">
        <v>73</v>
      </c>
    </row>
    <row r="275" spans="1:23" s="22" customFormat="1" ht="12.5" x14ac:dyDescent="0.25">
      <c r="A275" s="19">
        <v>2024</v>
      </c>
      <c r="B275" s="20">
        <v>45383</v>
      </c>
      <c r="C275" s="20">
        <v>45473</v>
      </c>
      <c r="D275" s="22" t="s">
        <v>63</v>
      </c>
      <c r="E275" s="22" t="s">
        <v>66</v>
      </c>
      <c r="F275" s="2" t="s">
        <v>192</v>
      </c>
      <c r="G275" s="2" t="s">
        <v>86</v>
      </c>
      <c r="H275" s="2" t="s">
        <v>193</v>
      </c>
      <c r="I275" s="2" t="s">
        <v>65</v>
      </c>
      <c r="L275" s="3">
        <v>45292</v>
      </c>
      <c r="M275" s="3">
        <v>45473</v>
      </c>
      <c r="N275" s="2" t="s">
        <v>151</v>
      </c>
      <c r="O275" s="4">
        <v>13050</v>
      </c>
      <c r="P275" s="5">
        <v>11831</v>
      </c>
      <c r="R275" s="5">
        <v>11831</v>
      </c>
      <c r="S275" s="22">
        <v>0</v>
      </c>
      <c r="T275" s="6" t="s">
        <v>71</v>
      </c>
      <c r="U275" s="19" t="s">
        <v>72</v>
      </c>
      <c r="V275" s="20">
        <v>45374</v>
      </c>
      <c r="W275" s="7" t="s">
        <v>73</v>
      </c>
    </row>
    <row r="276" spans="1:23" s="22" customFormat="1" ht="12.5" x14ac:dyDescent="0.25">
      <c r="A276" s="19">
        <v>2024</v>
      </c>
      <c r="B276" s="20">
        <v>45383</v>
      </c>
      <c r="C276" s="20">
        <v>45473</v>
      </c>
      <c r="D276" s="22" t="s">
        <v>63</v>
      </c>
      <c r="E276" s="22" t="s">
        <v>66</v>
      </c>
      <c r="F276" s="8" t="s">
        <v>194</v>
      </c>
      <c r="G276" s="2" t="s">
        <v>86</v>
      </c>
      <c r="H276" s="2" t="s">
        <v>195</v>
      </c>
      <c r="I276" s="2" t="s">
        <v>64</v>
      </c>
      <c r="L276" s="3">
        <v>45292</v>
      </c>
      <c r="M276" s="3">
        <v>45473</v>
      </c>
      <c r="N276" s="2" t="s">
        <v>196</v>
      </c>
      <c r="O276" s="4">
        <v>12000</v>
      </c>
      <c r="P276" s="5">
        <v>10955</v>
      </c>
      <c r="R276" s="5">
        <v>10955</v>
      </c>
      <c r="S276" s="22">
        <v>0</v>
      </c>
      <c r="T276" s="6" t="s">
        <v>71</v>
      </c>
      <c r="U276" s="19" t="s">
        <v>72</v>
      </c>
      <c r="V276" s="20">
        <v>45374</v>
      </c>
      <c r="W276" s="7" t="s">
        <v>73</v>
      </c>
    </row>
    <row r="277" spans="1:23" s="22" customFormat="1" ht="12.5" x14ac:dyDescent="0.25">
      <c r="A277" s="19">
        <v>2024</v>
      </c>
      <c r="B277" s="20">
        <v>45383</v>
      </c>
      <c r="C277" s="20">
        <v>45473</v>
      </c>
      <c r="D277" s="22" t="s">
        <v>63</v>
      </c>
      <c r="E277" s="22" t="s">
        <v>66</v>
      </c>
      <c r="F277" s="8" t="s">
        <v>198</v>
      </c>
      <c r="G277" s="2" t="s">
        <v>199</v>
      </c>
      <c r="H277" s="2" t="s">
        <v>200</v>
      </c>
      <c r="I277" s="2" t="s">
        <v>65</v>
      </c>
      <c r="L277" s="3">
        <v>45292</v>
      </c>
      <c r="M277" s="3">
        <v>45473</v>
      </c>
      <c r="N277" s="2" t="s">
        <v>157</v>
      </c>
      <c r="O277" s="4">
        <v>9875</v>
      </c>
      <c r="P277" s="5">
        <v>9113.56</v>
      </c>
      <c r="R277" s="5">
        <v>9113.56</v>
      </c>
      <c r="S277" s="22">
        <v>0</v>
      </c>
      <c r="T277" s="6" t="s">
        <v>71</v>
      </c>
      <c r="U277" s="19" t="s">
        <v>72</v>
      </c>
      <c r="V277" s="20">
        <v>45374</v>
      </c>
      <c r="W277" s="7" t="s">
        <v>73</v>
      </c>
    </row>
    <row r="278" spans="1:23" s="22" customFormat="1" ht="12.5" x14ac:dyDescent="0.25">
      <c r="A278" s="19">
        <v>2024</v>
      </c>
      <c r="B278" s="20">
        <v>45383</v>
      </c>
      <c r="C278" s="20">
        <v>45473</v>
      </c>
      <c r="D278" s="22" t="s">
        <v>63</v>
      </c>
      <c r="E278" s="22" t="s">
        <v>66</v>
      </c>
      <c r="F278" s="8" t="s">
        <v>201</v>
      </c>
      <c r="G278" s="2" t="s">
        <v>199</v>
      </c>
      <c r="H278" s="2" t="s">
        <v>200</v>
      </c>
      <c r="I278" s="2" t="s">
        <v>65</v>
      </c>
      <c r="L278" s="3">
        <v>45292</v>
      </c>
      <c r="M278" s="3">
        <v>45473</v>
      </c>
      <c r="N278" s="2" t="s">
        <v>157</v>
      </c>
      <c r="O278" s="4">
        <v>9875</v>
      </c>
      <c r="P278" s="5">
        <v>9113.56</v>
      </c>
      <c r="R278" s="5">
        <v>9113.56</v>
      </c>
      <c r="S278" s="22">
        <v>0</v>
      </c>
      <c r="T278" s="6" t="s">
        <v>71</v>
      </c>
      <c r="U278" s="19" t="s">
        <v>72</v>
      </c>
      <c r="V278" s="20">
        <v>45374</v>
      </c>
      <c r="W278" s="7" t="s">
        <v>73</v>
      </c>
    </row>
    <row r="279" spans="1:23" s="22" customFormat="1" ht="12.5" x14ac:dyDescent="0.25">
      <c r="A279" s="19">
        <v>2024</v>
      </c>
      <c r="B279" s="20">
        <v>45383</v>
      </c>
      <c r="C279" s="20">
        <v>45473</v>
      </c>
      <c r="D279" s="22" t="s">
        <v>63</v>
      </c>
      <c r="E279" s="22" t="s">
        <v>66</v>
      </c>
      <c r="F279" s="8" t="s">
        <v>202</v>
      </c>
      <c r="G279" s="2" t="s">
        <v>199</v>
      </c>
      <c r="H279" s="2" t="s">
        <v>203</v>
      </c>
      <c r="I279" s="2" t="s">
        <v>64</v>
      </c>
      <c r="L279" s="3">
        <v>45292</v>
      </c>
      <c r="M279" s="3">
        <v>45473</v>
      </c>
      <c r="N279" s="2" t="s">
        <v>84</v>
      </c>
      <c r="O279" s="4">
        <v>12000</v>
      </c>
      <c r="P279" s="5">
        <v>10955</v>
      </c>
      <c r="R279" s="5">
        <v>10955</v>
      </c>
      <c r="S279" s="22">
        <v>0</v>
      </c>
      <c r="T279" s="6" t="s">
        <v>71</v>
      </c>
      <c r="U279" s="19" t="s">
        <v>72</v>
      </c>
      <c r="V279" s="20">
        <v>45374</v>
      </c>
      <c r="W279" s="7" t="s">
        <v>73</v>
      </c>
    </row>
    <row r="280" spans="1:23" s="22" customFormat="1" ht="12.5" x14ac:dyDescent="0.25">
      <c r="A280" s="19">
        <v>2024</v>
      </c>
      <c r="B280" s="20">
        <v>45383</v>
      </c>
      <c r="C280" s="20">
        <v>45473</v>
      </c>
      <c r="D280" s="22" t="s">
        <v>63</v>
      </c>
      <c r="E280" s="22" t="s">
        <v>66</v>
      </c>
      <c r="F280" s="8" t="s">
        <v>204</v>
      </c>
      <c r="G280" s="2" t="s">
        <v>199</v>
      </c>
      <c r="H280" s="2" t="s">
        <v>205</v>
      </c>
      <c r="I280" s="2" t="s">
        <v>65</v>
      </c>
      <c r="L280" s="3">
        <v>45292</v>
      </c>
      <c r="M280" s="3">
        <v>45473</v>
      </c>
      <c r="N280" s="2" t="s">
        <v>70</v>
      </c>
      <c r="O280" s="4">
        <v>18500</v>
      </c>
      <c r="P280" s="5">
        <v>15989</v>
      </c>
      <c r="R280" s="5">
        <v>15989</v>
      </c>
      <c r="S280" s="22">
        <v>0</v>
      </c>
      <c r="T280" s="6" t="s">
        <v>71</v>
      </c>
      <c r="U280" s="19" t="s">
        <v>72</v>
      </c>
      <c r="V280" s="20">
        <v>45374</v>
      </c>
      <c r="W280" s="7" t="s">
        <v>73</v>
      </c>
    </row>
    <row r="281" spans="1:23" s="22" customFormat="1" ht="12.5" x14ac:dyDescent="0.25">
      <c r="A281" s="19">
        <v>2024</v>
      </c>
      <c r="B281" s="20">
        <v>45383</v>
      </c>
      <c r="C281" s="20">
        <v>45473</v>
      </c>
      <c r="D281" s="22" t="s">
        <v>63</v>
      </c>
      <c r="E281" s="22" t="s">
        <v>66</v>
      </c>
      <c r="F281" s="8" t="s">
        <v>206</v>
      </c>
      <c r="G281" s="2" t="s">
        <v>199</v>
      </c>
      <c r="H281" s="2" t="s">
        <v>207</v>
      </c>
      <c r="I281" s="2" t="s">
        <v>64</v>
      </c>
      <c r="L281" s="3">
        <v>45292</v>
      </c>
      <c r="M281" s="3">
        <v>45473</v>
      </c>
      <c r="N281" s="2" t="s">
        <v>84</v>
      </c>
      <c r="O281" s="4">
        <v>12000</v>
      </c>
      <c r="P281" s="5">
        <v>10955</v>
      </c>
      <c r="R281" s="5">
        <v>10955</v>
      </c>
      <c r="S281" s="22">
        <v>0</v>
      </c>
      <c r="T281" s="6" t="s">
        <v>71</v>
      </c>
      <c r="U281" s="19" t="s">
        <v>72</v>
      </c>
      <c r="V281" s="20">
        <v>45374</v>
      </c>
      <c r="W281" s="7" t="s">
        <v>73</v>
      </c>
    </row>
    <row r="282" spans="1:23" s="22" customFormat="1" ht="12.5" x14ac:dyDescent="0.25">
      <c r="A282" s="19">
        <v>2024</v>
      </c>
      <c r="B282" s="20">
        <v>45383</v>
      </c>
      <c r="C282" s="20">
        <v>45473</v>
      </c>
      <c r="D282" s="22" t="s">
        <v>63</v>
      </c>
      <c r="E282" s="22" t="s">
        <v>66</v>
      </c>
      <c r="F282" s="8" t="s">
        <v>208</v>
      </c>
      <c r="G282" s="2" t="s">
        <v>199</v>
      </c>
      <c r="H282" s="2" t="s">
        <v>209</v>
      </c>
      <c r="I282" s="2" t="s">
        <v>65</v>
      </c>
      <c r="L282" s="3">
        <v>45292</v>
      </c>
      <c r="M282" s="3">
        <v>45473</v>
      </c>
      <c r="N282" s="2" t="s">
        <v>151</v>
      </c>
      <c r="O282" s="5">
        <v>15500</v>
      </c>
      <c r="P282" s="5">
        <v>13630</v>
      </c>
      <c r="R282" s="5">
        <v>13630</v>
      </c>
      <c r="S282" s="22">
        <v>0</v>
      </c>
      <c r="T282" s="6" t="s">
        <v>71</v>
      </c>
      <c r="U282" s="19" t="s">
        <v>72</v>
      </c>
      <c r="V282" s="20">
        <v>45374</v>
      </c>
      <c r="W282" s="7" t="s">
        <v>73</v>
      </c>
    </row>
    <row r="283" spans="1:23" s="22" customFormat="1" ht="12.5" x14ac:dyDescent="0.25">
      <c r="A283" s="19">
        <v>2024</v>
      </c>
      <c r="B283" s="20">
        <v>45383</v>
      </c>
      <c r="C283" s="20">
        <v>45473</v>
      </c>
      <c r="D283" s="22" t="s">
        <v>63</v>
      </c>
      <c r="E283" s="22" t="s">
        <v>66</v>
      </c>
      <c r="F283" s="8" t="s">
        <v>210</v>
      </c>
      <c r="G283" s="2" t="s">
        <v>211</v>
      </c>
      <c r="H283" s="2" t="s">
        <v>212</v>
      </c>
      <c r="I283" s="2" t="s">
        <v>64</v>
      </c>
      <c r="L283" s="3">
        <v>45292</v>
      </c>
      <c r="M283" s="3">
        <v>45473</v>
      </c>
      <c r="N283" s="2" t="s">
        <v>132</v>
      </c>
      <c r="O283" s="4">
        <v>13050</v>
      </c>
      <c r="P283" s="5">
        <v>11831</v>
      </c>
      <c r="R283" s="5">
        <v>11831</v>
      </c>
      <c r="S283" s="22">
        <v>0</v>
      </c>
      <c r="T283" s="6" t="s">
        <v>71</v>
      </c>
      <c r="U283" s="19" t="s">
        <v>72</v>
      </c>
      <c r="V283" s="20">
        <v>45374</v>
      </c>
      <c r="W283" s="7" t="s">
        <v>73</v>
      </c>
    </row>
    <row r="284" spans="1:23" s="22" customFormat="1" ht="12.5" x14ac:dyDescent="0.25">
      <c r="A284" s="19">
        <v>2024</v>
      </c>
      <c r="B284" s="20">
        <v>45383</v>
      </c>
      <c r="C284" s="20">
        <v>45473</v>
      </c>
      <c r="D284" s="22" t="s">
        <v>63</v>
      </c>
      <c r="E284" s="22" t="s">
        <v>66</v>
      </c>
      <c r="F284" s="8" t="s">
        <v>213</v>
      </c>
      <c r="G284" s="2" t="s">
        <v>189</v>
      </c>
      <c r="H284" s="2" t="s">
        <v>214</v>
      </c>
      <c r="I284" s="2" t="s">
        <v>65</v>
      </c>
      <c r="L284" s="3">
        <v>45292</v>
      </c>
      <c r="M284" s="3">
        <v>45473</v>
      </c>
      <c r="N284" s="2" t="s">
        <v>157</v>
      </c>
      <c r="O284" s="4">
        <v>9875</v>
      </c>
      <c r="P284" s="5">
        <v>9113.56</v>
      </c>
      <c r="R284" s="5">
        <v>9113.56</v>
      </c>
      <c r="S284" s="22">
        <v>0</v>
      </c>
      <c r="T284" s="6" t="s">
        <v>71</v>
      </c>
      <c r="U284" s="19" t="s">
        <v>72</v>
      </c>
      <c r="V284" s="20">
        <v>45374</v>
      </c>
      <c r="W284" s="7" t="s">
        <v>73</v>
      </c>
    </row>
    <row r="285" spans="1:23" s="22" customFormat="1" ht="12.5" x14ac:dyDescent="0.25">
      <c r="A285" s="19">
        <v>2024</v>
      </c>
      <c r="B285" s="20">
        <v>45383</v>
      </c>
      <c r="C285" s="20">
        <v>45473</v>
      </c>
      <c r="D285" s="22" t="s">
        <v>63</v>
      </c>
      <c r="E285" s="22" t="s">
        <v>66</v>
      </c>
      <c r="F285" s="8" t="s">
        <v>215</v>
      </c>
      <c r="G285" s="2" t="s">
        <v>189</v>
      </c>
      <c r="H285" s="2" t="s">
        <v>214</v>
      </c>
      <c r="I285" s="2" t="s">
        <v>65</v>
      </c>
      <c r="L285" s="3">
        <v>45292</v>
      </c>
      <c r="M285" s="3">
        <v>45473</v>
      </c>
      <c r="N285" s="2" t="s">
        <v>157</v>
      </c>
      <c r="O285" s="4">
        <v>9875</v>
      </c>
      <c r="P285" s="5">
        <v>9113.56</v>
      </c>
      <c r="R285" s="5">
        <v>9113.56</v>
      </c>
      <c r="S285" s="22">
        <v>0</v>
      </c>
      <c r="T285" s="6" t="s">
        <v>71</v>
      </c>
      <c r="U285" s="19" t="s">
        <v>72</v>
      </c>
      <c r="V285" s="20">
        <v>45374</v>
      </c>
      <c r="W285" s="7" t="s">
        <v>73</v>
      </c>
    </row>
    <row r="286" spans="1:23" s="22" customFormat="1" ht="12.5" x14ac:dyDescent="0.25">
      <c r="A286" s="19">
        <v>2024</v>
      </c>
      <c r="B286" s="20">
        <v>45383</v>
      </c>
      <c r="C286" s="20">
        <v>45473</v>
      </c>
      <c r="D286" s="22" t="s">
        <v>63</v>
      </c>
      <c r="E286" s="22" t="s">
        <v>66</v>
      </c>
      <c r="F286" s="8" t="s">
        <v>216</v>
      </c>
      <c r="G286" s="2" t="s">
        <v>217</v>
      </c>
      <c r="H286" s="2" t="s">
        <v>218</v>
      </c>
      <c r="I286" s="2" t="s">
        <v>64</v>
      </c>
      <c r="L286" s="3">
        <v>45292</v>
      </c>
      <c r="M286" s="3">
        <v>45473</v>
      </c>
      <c r="N286" s="2" t="s">
        <v>157</v>
      </c>
      <c r="O286" s="4">
        <v>9875</v>
      </c>
      <c r="P286" s="5">
        <v>9113.56</v>
      </c>
      <c r="R286" s="5">
        <v>9113.56</v>
      </c>
      <c r="S286" s="22">
        <v>0</v>
      </c>
      <c r="T286" s="6" t="s">
        <v>71</v>
      </c>
      <c r="U286" s="19" t="s">
        <v>72</v>
      </c>
      <c r="V286" s="20">
        <v>45374</v>
      </c>
      <c r="W286" s="7" t="s">
        <v>73</v>
      </c>
    </row>
    <row r="287" spans="1:23" s="22" customFormat="1" ht="12.5" x14ac:dyDescent="0.25">
      <c r="A287" s="19">
        <v>2024</v>
      </c>
      <c r="B287" s="20">
        <v>45383</v>
      </c>
      <c r="C287" s="20">
        <v>45473</v>
      </c>
      <c r="D287" s="22" t="s">
        <v>63</v>
      </c>
      <c r="E287" s="22" t="s">
        <v>66</v>
      </c>
      <c r="F287" s="8" t="s">
        <v>219</v>
      </c>
      <c r="G287" s="2" t="s">
        <v>217</v>
      </c>
      <c r="H287" s="2" t="s">
        <v>220</v>
      </c>
      <c r="I287" s="2" t="s">
        <v>65</v>
      </c>
      <c r="L287" s="3">
        <v>45292</v>
      </c>
      <c r="M287" s="3">
        <v>45473</v>
      </c>
      <c r="N287" s="2" t="s">
        <v>119</v>
      </c>
      <c r="O287" s="5">
        <v>16250</v>
      </c>
      <c r="P287" s="5">
        <v>14425</v>
      </c>
      <c r="R287" s="5">
        <v>14425</v>
      </c>
      <c r="S287" s="22">
        <v>0</v>
      </c>
      <c r="T287" s="6" t="s">
        <v>71</v>
      </c>
      <c r="U287" s="19" t="s">
        <v>72</v>
      </c>
      <c r="V287" s="20">
        <v>45374</v>
      </c>
      <c r="W287" s="7" t="s">
        <v>73</v>
      </c>
    </row>
    <row r="288" spans="1:23" s="22" customFormat="1" ht="12.5" x14ac:dyDescent="0.25">
      <c r="A288" s="19">
        <v>2024</v>
      </c>
      <c r="B288" s="20">
        <v>45383</v>
      </c>
      <c r="C288" s="20">
        <v>45473</v>
      </c>
      <c r="D288" s="22" t="s">
        <v>63</v>
      </c>
      <c r="E288" s="22" t="s">
        <v>66</v>
      </c>
      <c r="F288" s="2" t="s">
        <v>221</v>
      </c>
      <c r="G288" s="2" t="s">
        <v>217</v>
      </c>
      <c r="H288" s="2" t="s">
        <v>222</v>
      </c>
      <c r="I288" s="2" t="s">
        <v>64</v>
      </c>
      <c r="L288" s="3">
        <v>45292</v>
      </c>
      <c r="M288" s="3">
        <v>45473</v>
      </c>
      <c r="N288" s="2" t="s">
        <v>157</v>
      </c>
      <c r="O288" s="4">
        <v>9875</v>
      </c>
      <c r="P288" s="5">
        <v>9113.56</v>
      </c>
      <c r="R288" s="5">
        <v>9113.56</v>
      </c>
      <c r="S288" s="22">
        <v>0</v>
      </c>
      <c r="T288" s="6" t="s">
        <v>71</v>
      </c>
      <c r="U288" s="19" t="s">
        <v>72</v>
      </c>
      <c r="V288" s="20">
        <v>45374</v>
      </c>
      <c r="W288" s="7" t="s">
        <v>73</v>
      </c>
    </row>
    <row r="289" spans="1:23" s="22" customFormat="1" ht="12.5" x14ac:dyDescent="0.25">
      <c r="A289" s="19">
        <v>2024</v>
      </c>
      <c r="B289" s="20">
        <v>45383</v>
      </c>
      <c r="C289" s="20">
        <v>45473</v>
      </c>
      <c r="D289" s="22" t="s">
        <v>63</v>
      </c>
      <c r="E289" s="22" t="s">
        <v>66</v>
      </c>
      <c r="F289" s="8" t="s">
        <v>223</v>
      </c>
      <c r="G289" s="2" t="s">
        <v>217</v>
      </c>
      <c r="H289" s="2" t="s">
        <v>224</v>
      </c>
      <c r="I289" s="2" t="s">
        <v>64</v>
      </c>
      <c r="L289" s="3">
        <v>45292</v>
      </c>
      <c r="M289" s="3">
        <v>45473</v>
      </c>
      <c r="N289" s="2" t="s">
        <v>70</v>
      </c>
      <c r="O289" s="4">
        <v>10500</v>
      </c>
      <c r="P289" s="5">
        <v>9586</v>
      </c>
      <c r="R289" s="5">
        <v>9586</v>
      </c>
      <c r="S289" s="22">
        <v>0</v>
      </c>
      <c r="T289" s="6" t="s">
        <v>71</v>
      </c>
      <c r="U289" s="19" t="s">
        <v>72</v>
      </c>
      <c r="V289" s="20">
        <v>45374</v>
      </c>
      <c r="W289" s="7" t="s">
        <v>73</v>
      </c>
    </row>
    <row r="290" spans="1:23" s="22" customFormat="1" ht="12.5" x14ac:dyDescent="0.25">
      <c r="A290" s="19">
        <v>2024</v>
      </c>
      <c r="B290" s="20">
        <v>45383</v>
      </c>
      <c r="C290" s="20">
        <v>45473</v>
      </c>
      <c r="D290" s="22" t="s">
        <v>63</v>
      </c>
      <c r="E290" s="22" t="s">
        <v>66</v>
      </c>
      <c r="F290" s="8" t="s">
        <v>225</v>
      </c>
      <c r="G290" s="2" t="s">
        <v>217</v>
      </c>
      <c r="H290" s="2" t="s">
        <v>226</v>
      </c>
      <c r="I290" s="2" t="s">
        <v>64</v>
      </c>
      <c r="L290" s="3">
        <v>45292</v>
      </c>
      <c r="M290" s="3">
        <v>45473</v>
      </c>
      <c r="N290" s="2" t="s">
        <v>70</v>
      </c>
      <c r="O290" s="4">
        <v>9875</v>
      </c>
      <c r="P290" s="5">
        <v>9113.56</v>
      </c>
      <c r="R290" s="5">
        <v>9113.56</v>
      </c>
      <c r="S290" s="22">
        <v>0</v>
      </c>
      <c r="T290" s="6" t="s">
        <v>71</v>
      </c>
      <c r="U290" s="19" t="s">
        <v>72</v>
      </c>
      <c r="V290" s="20">
        <v>45374</v>
      </c>
      <c r="W290" s="7" t="s">
        <v>73</v>
      </c>
    </row>
    <row r="291" spans="1:23" s="22" customFormat="1" ht="12.5" x14ac:dyDescent="0.25">
      <c r="A291" s="19">
        <v>2024</v>
      </c>
      <c r="B291" s="20">
        <v>45383</v>
      </c>
      <c r="C291" s="20">
        <v>45473</v>
      </c>
      <c r="D291" s="22" t="s">
        <v>63</v>
      </c>
      <c r="E291" s="22" t="s">
        <v>66</v>
      </c>
      <c r="F291" s="8" t="s">
        <v>227</v>
      </c>
      <c r="G291" s="2" t="s">
        <v>161</v>
      </c>
      <c r="H291" s="2" t="s">
        <v>82</v>
      </c>
      <c r="I291" s="2" t="s">
        <v>64</v>
      </c>
      <c r="L291" s="3">
        <v>45292</v>
      </c>
      <c r="M291" s="3">
        <v>45473</v>
      </c>
      <c r="N291" s="2" t="s">
        <v>144</v>
      </c>
      <c r="O291" s="5">
        <v>9500</v>
      </c>
      <c r="P291" s="5">
        <v>8740</v>
      </c>
      <c r="R291" s="5">
        <v>8740</v>
      </c>
      <c r="S291" s="22">
        <v>0</v>
      </c>
      <c r="T291" s="6" t="s">
        <v>71</v>
      </c>
      <c r="U291" s="19" t="s">
        <v>72</v>
      </c>
      <c r="V291" s="20">
        <v>45374</v>
      </c>
      <c r="W291" s="7" t="s">
        <v>73</v>
      </c>
    </row>
    <row r="292" spans="1:23" s="22" customFormat="1" ht="12.5" x14ac:dyDescent="0.25">
      <c r="A292" s="19">
        <v>2024</v>
      </c>
      <c r="B292" s="20">
        <v>45383</v>
      </c>
      <c r="C292" s="20">
        <v>45473</v>
      </c>
      <c r="D292" s="22" t="s">
        <v>63</v>
      </c>
      <c r="E292" s="22" t="s">
        <v>66</v>
      </c>
      <c r="F292" s="8" t="s">
        <v>228</v>
      </c>
      <c r="G292" s="2" t="s">
        <v>191</v>
      </c>
      <c r="H292" s="2" t="s">
        <v>229</v>
      </c>
      <c r="I292" s="2" t="s">
        <v>64</v>
      </c>
      <c r="L292" s="3">
        <v>45292</v>
      </c>
      <c r="M292" s="3">
        <v>45473</v>
      </c>
      <c r="N292" s="2" t="s">
        <v>84</v>
      </c>
      <c r="O292" s="5">
        <v>10200</v>
      </c>
      <c r="P292" s="5">
        <v>9403</v>
      </c>
      <c r="R292" s="5">
        <v>9403</v>
      </c>
      <c r="S292" s="22">
        <v>0</v>
      </c>
      <c r="T292" s="6" t="s">
        <v>71</v>
      </c>
      <c r="U292" s="19" t="s">
        <v>72</v>
      </c>
      <c r="V292" s="20">
        <v>45374</v>
      </c>
      <c r="W292" s="7" t="s">
        <v>73</v>
      </c>
    </row>
    <row r="293" spans="1:23" s="22" customFormat="1" ht="12.5" x14ac:dyDescent="0.25">
      <c r="A293" s="19">
        <v>2024</v>
      </c>
      <c r="B293" s="20">
        <v>45383</v>
      </c>
      <c r="C293" s="20">
        <v>45473</v>
      </c>
      <c r="D293" s="22" t="s">
        <v>63</v>
      </c>
      <c r="E293" s="22" t="s">
        <v>66</v>
      </c>
      <c r="F293" s="8" t="s">
        <v>230</v>
      </c>
      <c r="G293" s="2" t="s">
        <v>191</v>
      </c>
      <c r="H293" s="2" t="s">
        <v>231</v>
      </c>
      <c r="I293" s="2" t="s">
        <v>64</v>
      </c>
      <c r="L293" s="3">
        <v>45292</v>
      </c>
      <c r="M293" s="3">
        <v>45473</v>
      </c>
      <c r="N293" s="2" t="s">
        <v>144</v>
      </c>
      <c r="O293" s="4">
        <v>9875</v>
      </c>
      <c r="P293" s="5">
        <v>9113.56</v>
      </c>
      <c r="R293" s="5">
        <v>9113.56</v>
      </c>
      <c r="S293" s="22">
        <v>0</v>
      </c>
      <c r="T293" s="6" t="s">
        <v>71</v>
      </c>
      <c r="U293" s="19" t="s">
        <v>72</v>
      </c>
      <c r="V293" s="20">
        <v>45374</v>
      </c>
      <c r="W293" s="7" t="s">
        <v>73</v>
      </c>
    </row>
    <row r="294" spans="1:23" s="22" customFormat="1" ht="12.5" x14ac:dyDescent="0.25">
      <c r="A294" s="19">
        <v>2024</v>
      </c>
      <c r="B294" s="20">
        <v>45383</v>
      </c>
      <c r="C294" s="20">
        <v>45473</v>
      </c>
      <c r="D294" s="22" t="s">
        <v>63</v>
      </c>
      <c r="E294" s="22" t="s">
        <v>66</v>
      </c>
      <c r="F294" s="8" t="s">
        <v>232</v>
      </c>
      <c r="G294" s="2" t="s">
        <v>233</v>
      </c>
      <c r="H294" s="2" t="s">
        <v>234</v>
      </c>
      <c r="I294" s="2" t="s">
        <v>64</v>
      </c>
      <c r="L294" s="3">
        <v>45292</v>
      </c>
      <c r="M294" s="3">
        <v>45473</v>
      </c>
      <c r="N294" s="2" t="s">
        <v>132</v>
      </c>
      <c r="O294" s="5">
        <v>15500</v>
      </c>
      <c r="P294" s="5">
        <v>13830</v>
      </c>
      <c r="R294" s="5">
        <v>13830</v>
      </c>
      <c r="S294" s="22">
        <v>0</v>
      </c>
      <c r="T294" s="6" t="s">
        <v>71</v>
      </c>
      <c r="U294" s="19" t="s">
        <v>72</v>
      </c>
      <c r="V294" s="20">
        <v>45374</v>
      </c>
      <c r="W294" s="7" t="s">
        <v>73</v>
      </c>
    </row>
    <row r="295" spans="1:23" s="22" customFormat="1" ht="12.5" x14ac:dyDescent="0.25">
      <c r="A295" s="19">
        <v>2024</v>
      </c>
      <c r="B295" s="20">
        <v>45383</v>
      </c>
      <c r="C295" s="20">
        <v>45473</v>
      </c>
      <c r="D295" s="22" t="s">
        <v>63</v>
      </c>
      <c r="E295" s="22" t="s">
        <v>66</v>
      </c>
      <c r="F295" s="8" t="s">
        <v>235</v>
      </c>
      <c r="G295" s="8" t="s">
        <v>236</v>
      </c>
      <c r="H295" s="8" t="s">
        <v>237</v>
      </c>
      <c r="I295" s="2" t="s">
        <v>64</v>
      </c>
      <c r="L295" s="3">
        <v>45292</v>
      </c>
      <c r="M295" s="3">
        <v>45473</v>
      </c>
      <c r="N295" s="2" t="s">
        <v>119</v>
      </c>
      <c r="O295" s="5">
        <v>16250</v>
      </c>
      <c r="P295" s="5">
        <v>14425</v>
      </c>
      <c r="R295" s="5">
        <v>14425</v>
      </c>
      <c r="S295" s="22">
        <v>0</v>
      </c>
      <c r="T295" s="6" t="s">
        <v>71</v>
      </c>
      <c r="U295" s="19" t="s">
        <v>72</v>
      </c>
      <c r="V295" s="20">
        <v>45374</v>
      </c>
      <c r="W295" s="7" t="s">
        <v>73</v>
      </c>
    </row>
    <row r="296" spans="1:23" s="22" customFormat="1" ht="12.5" x14ac:dyDescent="0.25">
      <c r="A296" s="19">
        <v>2024</v>
      </c>
      <c r="B296" s="20">
        <v>45383</v>
      </c>
      <c r="C296" s="20">
        <v>45473</v>
      </c>
      <c r="D296" s="22" t="s">
        <v>63</v>
      </c>
      <c r="E296" s="22" t="s">
        <v>66</v>
      </c>
      <c r="F296" s="8" t="s">
        <v>238</v>
      </c>
      <c r="G296" s="2" t="s">
        <v>236</v>
      </c>
      <c r="H296" s="2" t="s">
        <v>116</v>
      </c>
      <c r="I296" s="2" t="s">
        <v>64</v>
      </c>
      <c r="L296" s="3">
        <v>45292</v>
      </c>
      <c r="M296" s="3">
        <v>45473</v>
      </c>
      <c r="N296" s="2" t="s">
        <v>105</v>
      </c>
      <c r="O296" s="4">
        <v>9000</v>
      </c>
      <c r="P296" s="5">
        <v>8294</v>
      </c>
      <c r="R296" s="5">
        <v>8294</v>
      </c>
      <c r="S296" s="22">
        <v>0</v>
      </c>
      <c r="T296" s="6" t="s">
        <v>71</v>
      </c>
      <c r="U296" s="19" t="s">
        <v>72</v>
      </c>
      <c r="V296" s="20">
        <v>45374</v>
      </c>
      <c r="W296" s="7" t="s">
        <v>73</v>
      </c>
    </row>
    <row r="297" spans="1:23" s="22" customFormat="1" ht="12.5" x14ac:dyDescent="0.25">
      <c r="A297" s="19">
        <v>2024</v>
      </c>
      <c r="B297" s="20">
        <v>45383</v>
      </c>
      <c r="C297" s="20">
        <v>45473</v>
      </c>
      <c r="D297" s="22" t="s">
        <v>63</v>
      </c>
      <c r="E297" s="22" t="s">
        <v>66</v>
      </c>
      <c r="F297" s="2" t="s">
        <v>239</v>
      </c>
      <c r="G297" s="2" t="s">
        <v>236</v>
      </c>
      <c r="H297" s="2" t="s">
        <v>240</v>
      </c>
      <c r="I297" s="2" t="s">
        <v>64</v>
      </c>
      <c r="L297" s="3">
        <v>45292</v>
      </c>
      <c r="M297" s="3">
        <v>45473</v>
      </c>
      <c r="N297" s="2" t="s">
        <v>151</v>
      </c>
      <c r="O297" s="5">
        <v>15500</v>
      </c>
      <c r="P297" s="5">
        <v>13630</v>
      </c>
      <c r="R297" s="5">
        <v>13630</v>
      </c>
      <c r="S297" s="22">
        <v>0</v>
      </c>
      <c r="T297" s="6" t="s">
        <v>71</v>
      </c>
      <c r="U297" s="19" t="s">
        <v>72</v>
      </c>
      <c r="V297" s="20">
        <v>45374</v>
      </c>
      <c r="W297" s="7" t="s">
        <v>73</v>
      </c>
    </row>
    <row r="298" spans="1:23" s="22" customFormat="1" ht="12.5" x14ac:dyDescent="0.25">
      <c r="A298" s="19">
        <v>2024</v>
      </c>
      <c r="B298" s="20">
        <v>45383</v>
      </c>
      <c r="C298" s="20">
        <v>45473</v>
      </c>
      <c r="D298" s="22" t="s">
        <v>63</v>
      </c>
      <c r="E298" s="22" t="s">
        <v>66</v>
      </c>
      <c r="F298" s="2" t="s">
        <v>241</v>
      </c>
      <c r="G298" s="2" t="s">
        <v>242</v>
      </c>
      <c r="H298" s="2" t="s">
        <v>243</v>
      </c>
      <c r="I298" s="2" t="s">
        <v>64</v>
      </c>
      <c r="L298" s="3">
        <v>45292</v>
      </c>
      <c r="M298" s="3">
        <v>45473</v>
      </c>
      <c r="N298" s="2" t="s">
        <v>84</v>
      </c>
      <c r="O298" s="4">
        <v>12000</v>
      </c>
      <c r="P298" s="5">
        <v>10955</v>
      </c>
      <c r="R298" s="5">
        <v>10955</v>
      </c>
      <c r="S298" s="22">
        <v>0</v>
      </c>
      <c r="T298" s="6" t="s">
        <v>71</v>
      </c>
      <c r="U298" s="19" t="s">
        <v>72</v>
      </c>
      <c r="V298" s="20">
        <v>45374</v>
      </c>
      <c r="W298" s="7" t="s">
        <v>73</v>
      </c>
    </row>
    <row r="299" spans="1:23" s="22" customFormat="1" ht="12.5" x14ac:dyDescent="0.25">
      <c r="A299" s="19">
        <v>2024</v>
      </c>
      <c r="B299" s="20">
        <v>45383</v>
      </c>
      <c r="C299" s="20">
        <v>45473</v>
      </c>
      <c r="D299" s="22" t="s">
        <v>63</v>
      </c>
      <c r="E299" s="22" t="s">
        <v>66</v>
      </c>
      <c r="F299" s="2" t="s">
        <v>244</v>
      </c>
      <c r="G299" s="2" t="s">
        <v>242</v>
      </c>
      <c r="H299" s="2" t="s">
        <v>245</v>
      </c>
      <c r="I299" s="2" t="s">
        <v>65</v>
      </c>
      <c r="L299" s="3">
        <v>45292</v>
      </c>
      <c r="M299" s="3">
        <v>45473</v>
      </c>
      <c r="N299" s="2" t="s">
        <v>246</v>
      </c>
      <c r="O299" s="4">
        <v>17725</v>
      </c>
      <c r="P299" s="5">
        <v>15585</v>
      </c>
      <c r="R299" s="5">
        <v>15585</v>
      </c>
      <c r="S299" s="22">
        <v>0</v>
      </c>
      <c r="T299" s="6" t="s">
        <v>71</v>
      </c>
      <c r="U299" s="19" t="s">
        <v>72</v>
      </c>
      <c r="V299" s="20">
        <v>45374</v>
      </c>
      <c r="W299" s="7" t="s">
        <v>73</v>
      </c>
    </row>
    <row r="300" spans="1:23" s="22" customFormat="1" ht="12.5" x14ac:dyDescent="0.25">
      <c r="A300" s="19">
        <v>2024</v>
      </c>
      <c r="B300" s="20">
        <v>45383</v>
      </c>
      <c r="C300" s="20">
        <v>45473</v>
      </c>
      <c r="D300" s="22" t="s">
        <v>63</v>
      </c>
      <c r="E300" s="22" t="s">
        <v>66</v>
      </c>
      <c r="F300" s="2" t="s">
        <v>247</v>
      </c>
      <c r="G300" s="2" t="s">
        <v>248</v>
      </c>
      <c r="H300" s="2" t="s">
        <v>249</v>
      </c>
      <c r="I300" s="2" t="s">
        <v>64</v>
      </c>
      <c r="L300" s="3">
        <v>45292</v>
      </c>
      <c r="M300" s="3">
        <v>45473</v>
      </c>
      <c r="N300" s="2" t="s">
        <v>157</v>
      </c>
      <c r="O300" s="4">
        <v>9875</v>
      </c>
      <c r="P300" s="5">
        <v>9113.56</v>
      </c>
      <c r="R300" s="5">
        <v>9113.56</v>
      </c>
      <c r="S300" s="22">
        <v>0</v>
      </c>
      <c r="T300" s="6" t="s">
        <v>71</v>
      </c>
      <c r="U300" s="19" t="s">
        <v>72</v>
      </c>
      <c r="V300" s="20">
        <v>45374</v>
      </c>
      <c r="W300" s="7" t="s">
        <v>73</v>
      </c>
    </row>
    <row r="301" spans="1:23" s="22" customFormat="1" ht="12.5" x14ac:dyDescent="0.25">
      <c r="A301" s="19">
        <v>2024</v>
      </c>
      <c r="B301" s="20">
        <v>45383</v>
      </c>
      <c r="C301" s="20">
        <v>45473</v>
      </c>
      <c r="D301" s="22" t="s">
        <v>63</v>
      </c>
      <c r="E301" s="22" t="s">
        <v>66</v>
      </c>
      <c r="F301" s="2" t="s">
        <v>250</v>
      </c>
      <c r="G301" s="2" t="s">
        <v>251</v>
      </c>
      <c r="H301" s="2" t="s">
        <v>200</v>
      </c>
      <c r="I301" s="2" t="s">
        <v>64</v>
      </c>
      <c r="L301" s="3">
        <v>45292</v>
      </c>
      <c r="M301" s="3">
        <v>45473</v>
      </c>
      <c r="N301" s="2" t="s">
        <v>132</v>
      </c>
      <c r="O301" s="4">
        <v>13050</v>
      </c>
      <c r="P301" s="5">
        <v>11831</v>
      </c>
      <c r="R301" s="5">
        <v>11831</v>
      </c>
      <c r="S301" s="22">
        <v>0</v>
      </c>
      <c r="T301" s="6" t="s">
        <v>71</v>
      </c>
      <c r="U301" s="19" t="s">
        <v>72</v>
      </c>
      <c r="V301" s="20">
        <v>45374</v>
      </c>
      <c r="W301" s="7" t="s">
        <v>73</v>
      </c>
    </row>
    <row r="302" spans="1:23" s="22" customFormat="1" ht="12.5" x14ac:dyDescent="0.25">
      <c r="A302" s="19">
        <v>2024</v>
      </c>
      <c r="B302" s="20">
        <v>45383</v>
      </c>
      <c r="C302" s="20">
        <v>45473</v>
      </c>
      <c r="D302" s="22" t="s">
        <v>63</v>
      </c>
      <c r="E302" s="22" t="s">
        <v>66</v>
      </c>
      <c r="F302" s="2" t="s">
        <v>125</v>
      </c>
      <c r="G302" s="2" t="s">
        <v>251</v>
      </c>
      <c r="H302" s="2" t="s">
        <v>197</v>
      </c>
      <c r="I302" s="2" t="s">
        <v>64</v>
      </c>
      <c r="L302" s="3">
        <v>45292</v>
      </c>
      <c r="M302" s="3">
        <v>45473</v>
      </c>
      <c r="N302" s="2" t="s">
        <v>144</v>
      </c>
      <c r="O302" s="4">
        <v>9875</v>
      </c>
      <c r="P302" s="5">
        <v>9113.56</v>
      </c>
      <c r="R302" s="5">
        <v>9113.56</v>
      </c>
      <c r="S302" s="22">
        <v>0</v>
      </c>
      <c r="T302" s="6" t="s">
        <v>71</v>
      </c>
      <c r="U302" s="19" t="s">
        <v>72</v>
      </c>
      <c r="V302" s="20">
        <v>45374</v>
      </c>
      <c r="W302" s="7" t="s">
        <v>73</v>
      </c>
    </row>
    <row r="303" spans="1:23" s="22" customFormat="1" ht="12.5" x14ac:dyDescent="0.25">
      <c r="A303" s="19">
        <v>2024</v>
      </c>
      <c r="B303" s="20">
        <v>45383</v>
      </c>
      <c r="C303" s="20">
        <v>45473</v>
      </c>
      <c r="D303" s="22" t="s">
        <v>63</v>
      </c>
      <c r="E303" s="22" t="s">
        <v>66</v>
      </c>
      <c r="F303" s="8" t="s">
        <v>252</v>
      </c>
      <c r="G303" s="2" t="s">
        <v>253</v>
      </c>
      <c r="H303" s="2" t="s">
        <v>116</v>
      </c>
      <c r="I303" s="2" t="s">
        <v>65</v>
      </c>
      <c r="L303" s="3">
        <v>45292</v>
      </c>
      <c r="M303" s="3">
        <v>45473</v>
      </c>
      <c r="N303" s="2" t="s">
        <v>157</v>
      </c>
      <c r="O303" s="4">
        <v>9875</v>
      </c>
      <c r="P303" s="5">
        <v>9113.56</v>
      </c>
      <c r="R303" s="5">
        <v>9113.56</v>
      </c>
      <c r="S303" s="22">
        <v>0</v>
      </c>
      <c r="T303" s="6" t="s">
        <v>71</v>
      </c>
      <c r="U303" s="19" t="s">
        <v>72</v>
      </c>
      <c r="V303" s="20">
        <v>45374</v>
      </c>
      <c r="W303" s="7" t="s">
        <v>73</v>
      </c>
    </row>
    <row r="304" spans="1:23" s="22" customFormat="1" ht="12.5" x14ac:dyDescent="0.25">
      <c r="A304" s="19">
        <v>2024</v>
      </c>
      <c r="B304" s="20">
        <v>45383</v>
      </c>
      <c r="C304" s="20">
        <v>45473</v>
      </c>
      <c r="D304" s="22" t="s">
        <v>63</v>
      </c>
      <c r="E304" s="22" t="s">
        <v>66</v>
      </c>
      <c r="F304" s="8" t="s">
        <v>254</v>
      </c>
      <c r="G304" s="2" t="s">
        <v>253</v>
      </c>
      <c r="H304" s="2" t="s">
        <v>255</v>
      </c>
      <c r="I304" s="2" t="s">
        <v>64</v>
      </c>
      <c r="L304" s="3">
        <v>45292</v>
      </c>
      <c r="M304" s="3">
        <v>45473</v>
      </c>
      <c r="N304" s="2" t="s">
        <v>70</v>
      </c>
      <c r="O304" s="4">
        <v>9875</v>
      </c>
      <c r="P304" s="5">
        <v>9113.56</v>
      </c>
      <c r="R304" s="5">
        <v>9113.56</v>
      </c>
      <c r="S304" s="22">
        <v>0</v>
      </c>
      <c r="T304" s="6" t="s">
        <v>71</v>
      </c>
      <c r="U304" s="19" t="s">
        <v>72</v>
      </c>
      <c r="V304" s="20">
        <v>45374</v>
      </c>
      <c r="W304" s="7" t="s">
        <v>73</v>
      </c>
    </row>
    <row r="305" spans="1:23" s="22" customFormat="1" ht="12.5" x14ac:dyDescent="0.25">
      <c r="A305" s="19">
        <v>2024</v>
      </c>
      <c r="B305" s="20">
        <v>45383</v>
      </c>
      <c r="C305" s="20">
        <v>45473</v>
      </c>
      <c r="D305" s="22" t="s">
        <v>63</v>
      </c>
      <c r="E305" s="22" t="s">
        <v>66</v>
      </c>
      <c r="F305" s="8" t="s">
        <v>256</v>
      </c>
      <c r="G305" s="2" t="s">
        <v>257</v>
      </c>
      <c r="H305" s="2" t="s">
        <v>258</v>
      </c>
      <c r="I305" s="2" t="s">
        <v>65</v>
      </c>
      <c r="L305" s="3">
        <v>45292</v>
      </c>
      <c r="M305" s="3">
        <v>45473</v>
      </c>
      <c r="N305" s="2" t="s">
        <v>84</v>
      </c>
      <c r="O305" s="4">
        <v>12000</v>
      </c>
      <c r="P305" s="5">
        <v>10955</v>
      </c>
      <c r="R305" s="5">
        <v>10955</v>
      </c>
      <c r="S305" s="22">
        <v>0</v>
      </c>
      <c r="T305" s="6" t="s">
        <v>71</v>
      </c>
      <c r="U305" s="19" t="s">
        <v>72</v>
      </c>
      <c r="V305" s="20">
        <v>45374</v>
      </c>
      <c r="W305" s="7" t="s">
        <v>73</v>
      </c>
    </row>
    <row r="306" spans="1:23" s="22" customFormat="1" ht="12.5" x14ac:dyDescent="0.25">
      <c r="A306" s="19">
        <v>2024</v>
      </c>
      <c r="B306" s="20">
        <v>45383</v>
      </c>
      <c r="C306" s="20">
        <v>45473</v>
      </c>
      <c r="D306" s="22" t="s">
        <v>63</v>
      </c>
      <c r="E306" s="22" t="s">
        <v>66</v>
      </c>
      <c r="F306" s="2" t="s">
        <v>259</v>
      </c>
      <c r="G306" s="2" t="s">
        <v>257</v>
      </c>
      <c r="H306" s="2" t="s">
        <v>260</v>
      </c>
      <c r="I306" s="2" t="s">
        <v>65</v>
      </c>
      <c r="L306" s="3">
        <v>45292</v>
      </c>
      <c r="M306" s="3">
        <v>45473</v>
      </c>
      <c r="N306" s="2" t="s">
        <v>84</v>
      </c>
      <c r="O306" s="4">
        <v>12000</v>
      </c>
      <c r="P306" s="5">
        <v>10955</v>
      </c>
      <c r="R306" s="5">
        <v>10955</v>
      </c>
      <c r="S306" s="22">
        <v>0</v>
      </c>
      <c r="T306" s="6" t="s">
        <v>71</v>
      </c>
      <c r="U306" s="19" t="s">
        <v>72</v>
      </c>
      <c r="V306" s="20">
        <v>45374</v>
      </c>
      <c r="W306" s="7" t="s">
        <v>73</v>
      </c>
    </row>
    <row r="307" spans="1:23" s="22" customFormat="1" ht="12.5" x14ac:dyDescent="0.25">
      <c r="A307" s="19">
        <v>2024</v>
      </c>
      <c r="B307" s="20">
        <v>45383</v>
      </c>
      <c r="C307" s="20">
        <v>45473</v>
      </c>
      <c r="D307" s="22" t="s">
        <v>63</v>
      </c>
      <c r="E307" s="22" t="s">
        <v>66</v>
      </c>
      <c r="F307" s="2" t="s">
        <v>261</v>
      </c>
      <c r="G307" s="2" t="s">
        <v>262</v>
      </c>
      <c r="H307" s="2" t="s">
        <v>263</v>
      </c>
      <c r="I307" s="2" t="s">
        <v>64</v>
      </c>
      <c r="L307" s="3">
        <v>45292</v>
      </c>
      <c r="M307" s="3">
        <v>45473</v>
      </c>
      <c r="N307" s="2" t="s">
        <v>105</v>
      </c>
      <c r="O307" s="4">
        <v>13050</v>
      </c>
      <c r="P307" s="5">
        <v>11831</v>
      </c>
      <c r="R307" s="5">
        <v>11831</v>
      </c>
      <c r="S307" s="22">
        <v>0</v>
      </c>
      <c r="T307" s="6" t="s">
        <v>71</v>
      </c>
      <c r="U307" s="19" t="s">
        <v>72</v>
      </c>
      <c r="V307" s="20">
        <v>45374</v>
      </c>
      <c r="W307" s="7" t="s">
        <v>73</v>
      </c>
    </row>
    <row r="308" spans="1:23" s="22" customFormat="1" ht="12.5" x14ac:dyDescent="0.25">
      <c r="A308" s="19">
        <v>2024</v>
      </c>
      <c r="B308" s="20">
        <v>45383</v>
      </c>
      <c r="C308" s="20">
        <v>45473</v>
      </c>
      <c r="D308" s="22" t="s">
        <v>63</v>
      </c>
      <c r="E308" s="22" t="s">
        <v>66</v>
      </c>
      <c r="F308" s="2" t="s">
        <v>264</v>
      </c>
      <c r="G308" s="2" t="s">
        <v>154</v>
      </c>
      <c r="H308" s="2" t="s">
        <v>265</v>
      </c>
      <c r="I308" s="2" t="s">
        <v>65</v>
      </c>
      <c r="L308" s="3">
        <v>45292</v>
      </c>
      <c r="M308" s="3">
        <v>45473</v>
      </c>
      <c r="N308" s="2" t="s">
        <v>84</v>
      </c>
      <c r="O308" s="4">
        <v>12000</v>
      </c>
      <c r="P308" s="5">
        <v>10955</v>
      </c>
      <c r="R308" s="5">
        <v>10955</v>
      </c>
      <c r="S308" s="22">
        <v>0</v>
      </c>
      <c r="T308" s="6" t="s">
        <v>71</v>
      </c>
      <c r="U308" s="19" t="s">
        <v>72</v>
      </c>
      <c r="V308" s="20">
        <v>45374</v>
      </c>
      <c r="W308" s="7" t="s">
        <v>73</v>
      </c>
    </row>
    <row r="309" spans="1:23" s="22" customFormat="1" ht="12.5" x14ac:dyDescent="0.25">
      <c r="A309" s="19">
        <v>2024</v>
      </c>
      <c r="B309" s="20">
        <v>45383</v>
      </c>
      <c r="C309" s="20">
        <v>45473</v>
      </c>
      <c r="D309" s="22" t="s">
        <v>63</v>
      </c>
      <c r="E309" s="22" t="s">
        <v>66</v>
      </c>
      <c r="F309" s="2" t="s">
        <v>266</v>
      </c>
      <c r="G309" s="2" t="s">
        <v>154</v>
      </c>
      <c r="H309" s="2" t="s">
        <v>267</v>
      </c>
      <c r="I309" s="2" t="s">
        <v>64</v>
      </c>
      <c r="L309" s="3">
        <v>45292</v>
      </c>
      <c r="M309" s="3">
        <v>45473</v>
      </c>
      <c r="N309" s="2" t="s">
        <v>84</v>
      </c>
      <c r="O309" s="4">
        <v>12000</v>
      </c>
      <c r="P309" s="5">
        <v>10830</v>
      </c>
      <c r="R309" s="5">
        <v>10830</v>
      </c>
      <c r="S309" s="22">
        <v>0</v>
      </c>
      <c r="T309" s="6" t="s">
        <v>71</v>
      </c>
      <c r="U309" s="19" t="s">
        <v>72</v>
      </c>
      <c r="V309" s="20">
        <v>45374</v>
      </c>
      <c r="W309" s="7" t="s">
        <v>73</v>
      </c>
    </row>
    <row r="310" spans="1:23" s="22" customFormat="1" ht="12.5" x14ac:dyDescent="0.25">
      <c r="A310" s="19">
        <v>2024</v>
      </c>
      <c r="B310" s="20">
        <v>45383</v>
      </c>
      <c r="C310" s="20">
        <v>45473</v>
      </c>
      <c r="D310" s="22" t="s">
        <v>63</v>
      </c>
      <c r="E310" s="22" t="s">
        <v>66</v>
      </c>
      <c r="F310" s="8" t="s">
        <v>190</v>
      </c>
      <c r="G310" s="2" t="s">
        <v>268</v>
      </c>
      <c r="H310" s="2" t="s">
        <v>269</v>
      </c>
      <c r="I310" s="2" t="s">
        <v>64</v>
      </c>
      <c r="L310" s="3">
        <v>45292</v>
      </c>
      <c r="M310" s="3">
        <v>45473</v>
      </c>
      <c r="N310" s="2" t="s">
        <v>157</v>
      </c>
      <c r="O310" s="4">
        <v>9875</v>
      </c>
      <c r="P310" s="5">
        <v>9113.56</v>
      </c>
      <c r="R310" s="5">
        <v>9113.56</v>
      </c>
      <c r="S310" s="22">
        <v>0</v>
      </c>
      <c r="T310" s="6" t="s">
        <v>71</v>
      </c>
      <c r="U310" s="19" t="s">
        <v>72</v>
      </c>
      <c r="V310" s="20">
        <v>45374</v>
      </c>
      <c r="W310" s="7" t="s">
        <v>73</v>
      </c>
    </row>
    <row r="311" spans="1:23" s="22" customFormat="1" ht="12.5" x14ac:dyDescent="0.25">
      <c r="A311" s="19">
        <v>2024</v>
      </c>
      <c r="B311" s="20">
        <v>45383</v>
      </c>
      <c r="C311" s="20">
        <v>45473</v>
      </c>
      <c r="D311" s="22" t="s">
        <v>63</v>
      </c>
      <c r="E311" s="22" t="s">
        <v>66</v>
      </c>
      <c r="F311" s="2" t="s">
        <v>270</v>
      </c>
      <c r="G311" s="2" t="s">
        <v>271</v>
      </c>
      <c r="H311" s="2" t="s">
        <v>272</v>
      </c>
      <c r="I311" s="2" t="s">
        <v>64</v>
      </c>
      <c r="L311" s="3">
        <v>45292</v>
      </c>
      <c r="M311" s="3">
        <v>45473</v>
      </c>
      <c r="N311" s="2" t="s">
        <v>70</v>
      </c>
      <c r="O311" s="4">
        <v>12000</v>
      </c>
      <c r="P311" s="5">
        <v>10830</v>
      </c>
      <c r="R311" s="5">
        <v>10830</v>
      </c>
      <c r="S311" s="22">
        <v>0</v>
      </c>
      <c r="T311" s="6" t="s">
        <v>71</v>
      </c>
      <c r="U311" s="19" t="s">
        <v>72</v>
      </c>
      <c r="V311" s="20">
        <v>45374</v>
      </c>
      <c r="W311" s="7" t="s">
        <v>73</v>
      </c>
    </row>
    <row r="312" spans="1:23" s="22" customFormat="1" ht="12.5" x14ac:dyDescent="0.25">
      <c r="A312" s="19">
        <v>2024</v>
      </c>
      <c r="B312" s="20">
        <v>45383</v>
      </c>
      <c r="C312" s="20">
        <v>45473</v>
      </c>
      <c r="D312" s="22" t="s">
        <v>63</v>
      </c>
      <c r="E312" s="22" t="s">
        <v>66</v>
      </c>
      <c r="F312" s="2" t="s">
        <v>273</v>
      </c>
      <c r="G312" s="2" t="s">
        <v>274</v>
      </c>
      <c r="H312" s="2" t="s">
        <v>275</v>
      </c>
      <c r="I312" s="2" t="s">
        <v>64</v>
      </c>
      <c r="L312" s="3">
        <v>45292</v>
      </c>
      <c r="M312" s="3">
        <v>45473</v>
      </c>
      <c r="N312" s="2" t="s">
        <v>84</v>
      </c>
      <c r="O312" s="5">
        <v>10200</v>
      </c>
      <c r="P312" s="5">
        <v>9403</v>
      </c>
      <c r="R312" s="5">
        <v>9403</v>
      </c>
      <c r="S312" s="22">
        <v>0</v>
      </c>
      <c r="T312" s="6" t="s">
        <v>71</v>
      </c>
      <c r="U312" s="19" t="s">
        <v>72</v>
      </c>
      <c r="V312" s="20">
        <v>45374</v>
      </c>
      <c r="W312" s="7" t="s">
        <v>73</v>
      </c>
    </row>
    <row r="313" spans="1:23" s="22" customFormat="1" ht="12.5" x14ac:dyDescent="0.25">
      <c r="A313" s="19">
        <v>2024</v>
      </c>
      <c r="B313" s="20">
        <v>45383</v>
      </c>
      <c r="C313" s="20">
        <v>45473</v>
      </c>
      <c r="D313" s="22" t="s">
        <v>63</v>
      </c>
      <c r="E313" s="22" t="s">
        <v>66</v>
      </c>
      <c r="F313" s="2" t="s">
        <v>206</v>
      </c>
      <c r="G313" s="2" t="s">
        <v>276</v>
      </c>
      <c r="H313" s="2" t="s">
        <v>166</v>
      </c>
      <c r="I313" s="2" t="s">
        <v>64</v>
      </c>
      <c r="L313" s="3">
        <v>45292</v>
      </c>
      <c r="M313" s="3">
        <v>45473</v>
      </c>
      <c r="N313" s="2" t="s">
        <v>119</v>
      </c>
      <c r="O313" s="5">
        <v>16250</v>
      </c>
      <c r="P313" s="5">
        <v>14425</v>
      </c>
      <c r="R313" s="5">
        <v>14425</v>
      </c>
      <c r="S313" s="22">
        <v>0</v>
      </c>
      <c r="T313" s="6" t="s">
        <v>71</v>
      </c>
      <c r="U313" s="19" t="s">
        <v>72</v>
      </c>
      <c r="V313" s="20">
        <v>45374</v>
      </c>
      <c r="W313" s="7" t="s">
        <v>73</v>
      </c>
    </row>
    <row r="314" spans="1:23" s="22" customFormat="1" ht="12.5" x14ac:dyDescent="0.25">
      <c r="A314" s="19">
        <v>2024</v>
      </c>
      <c r="B314" s="20">
        <v>45383</v>
      </c>
      <c r="C314" s="20">
        <v>45473</v>
      </c>
      <c r="D314" s="22" t="s">
        <v>63</v>
      </c>
      <c r="E314" s="22" t="s">
        <v>66</v>
      </c>
      <c r="F314" s="8" t="s">
        <v>277</v>
      </c>
      <c r="G314" s="8" t="s">
        <v>278</v>
      </c>
      <c r="H314" s="8" t="s">
        <v>279</v>
      </c>
      <c r="I314" s="2" t="s">
        <v>65</v>
      </c>
      <c r="L314" s="3">
        <v>45292</v>
      </c>
      <c r="M314" s="3">
        <v>45473</v>
      </c>
      <c r="N314" s="2" t="s">
        <v>84</v>
      </c>
      <c r="O314" s="4">
        <v>12000</v>
      </c>
      <c r="P314" s="5">
        <v>10955</v>
      </c>
      <c r="R314" s="5">
        <v>10955</v>
      </c>
      <c r="S314" s="22">
        <v>0</v>
      </c>
      <c r="T314" s="6" t="s">
        <v>71</v>
      </c>
      <c r="U314" s="19" t="s">
        <v>72</v>
      </c>
      <c r="V314" s="20">
        <v>45374</v>
      </c>
      <c r="W314" s="7" t="s">
        <v>73</v>
      </c>
    </row>
    <row r="315" spans="1:23" s="22" customFormat="1" ht="12.5" x14ac:dyDescent="0.25">
      <c r="A315" s="19">
        <v>2024</v>
      </c>
      <c r="B315" s="20">
        <v>45383</v>
      </c>
      <c r="C315" s="20">
        <v>45473</v>
      </c>
      <c r="D315" s="22" t="s">
        <v>63</v>
      </c>
      <c r="E315" s="22" t="s">
        <v>66</v>
      </c>
      <c r="F315" s="8" t="s">
        <v>280</v>
      </c>
      <c r="G315" s="8" t="s">
        <v>281</v>
      </c>
      <c r="H315" s="8" t="s">
        <v>282</v>
      </c>
      <c r="I315" s="2" t="s">
        <v>64</v>
      </c>
      <c r="L315" s="3">
        <v>45292</v>
      </c>
      <c r="M315" s="3">
        <v>45473</v>
      </c>
      <c r="N315" s="2" t="s">
        <v>128</v>
      </c>
      <c r="O315" s="5">
        <v>10200</v>
      </c>
      <c r="P315" s="5">
        <v>9403</v>
      </c>
      <c r="R315" s="5">
        <v>9403</v>
      </c>
      <c r="S315" s="22">
        <v>0</v>
      </c>
      <c r="T315" s="6" t="s">
        <v>71</v>
      </c>
      <c r="U315" s="19" t="s">
        <v>72</v>
      </c>
      <c r="V315" s="20">
        <v>45374</v>
      </c>
      <c r="W315" s="7" t="s">
        <v>73</v>
      </c>
    </row>
    <row r="316" spans="1:23" s="22" customFormat="1" ht="12.5" x14ac:dyDescent="0.25">
      <c r="A316" s="19">
        <v>2024</v>
      </c>
      <c r="B316" s="20">
        <v>45383</v>
      </c>
      <c r="C316" s="20">
        <v>45473</v>
      </c>
      <c r="D316" s="22" t="s">
        <v>63</v>
      </c>
      <c r="E316" s="22" t="s">
        <v>66</v>
      </c>
      <c r="F316" s="8" t="s">
        <v>283</v>
      </c>
      <c r="G316" s="2" t="s">
        <v>284</v>
      </c>
      <c r="H316" s="2" t="s">
        <v>193</v>
      </c>
      <c r="I316" s="2" t="s">
        <v>65</v>
      </c>
      <c r="L316" s="3">
        <v>45292</v>
      </c>
      <c r="M316" s="3">
        <v>45473</v>
      </c>
      <c r="N316" s="2" t="s">
        <v>157</v>
      </c>
      <c r="O316" s="4">
        <v>9875</v>
      </c>
      <c r="P316" s="5">
        <v>9113.56</v>
      </c>
      <c r="R316" s="5">
        <v>9113.56</v>
      </c>
      <c r="S316" s="22">
        <v>0</v>
      </c>
      <c r="T316" s="6" t="s">
        <v>71</v>
      </c>
      <c r="U316" s="19" t="s">
        <v>72</v>
      </c>
      <c r="V316" s="20">
        <v>45374</v>
      </c>
      <c r="W316" s="7" t="s">
        <v>73</v>
      </c>
    </row>
    <row r="317" spans="1:23" s="22" customFormat="1" ht="12.5" x14ac:dyDescent="0.25">
      <c r="A317" s="19">
        <v>2024</v>
      </c>
      <c r="B317" s="20">
        <v>45383</v>
      </c>
      <c r="C317" s="20">
        <v>45473</v>
      </c>
      <c r="D317" s="22" t="s">
        <v>63</v>
      </c>
      <c r="E317" s="22" t="s">
        <v>66</v>
      </c>
      <c r="F317" s="8" t="s">
        <v>285</v>
      </c>
      <c r="G317" s="2" t="s">
        <v>286</v>
      </c>
      <c r="H317" s="2" t="s">
        <v>287</v>
      </c>
      <c r="I317" s="2" t="s">
        <v>64</v>
      </c>
      <c r="L317" s="3">
        <v>45292</v>
      </c>
      <c r="M317" s="3">
        <v>45473</v>
      </c>
      <c r="N317" s="2" t="s">
        <v>132</v>
      </c>
      <c r="O317" s="4">
        <v>13050</v>
      </c>
      <c r="P317" s="5">
        <v>11831</v>
      </c>
      <c r="R317" s="5">
        <v>11831</v>
      </c>
      <c r="S317" s="22">
        <v>0</v>
      </c>
      <c r="T317" s="6" t="s">
        <v>71</v>
      </c>
      <c r="U317" s="19" t="s">
        <v>72</v>
      </c>
      <c r="V317" s="20">
        <v>45374</v>
      </c>
      <c r="W317" s="7" t="s">
        <v>73</v>
      </c>
    </row>
    <row r="318" spans="1:23" s="22" customFormat="1" ht="12.5" x14ac:dyDescent="0.25">
      <c r="A318" s="19">
        <v>2024</v>
      </c>
      <c r="B318" s="20">
        <v>45383</v>
      </c>
      <c r="C318" s="20">
        <v>45473</v>
      </c>
      <c r="D318" s="22" t="s">
        <v>63</v>
      </c>
      <c r="E318" s="22" t="s">
        <v>66</v>
      </c>
      <c r="F318" s="2" t="s">
        <v>288</v>
      </c>
      <c r="G318" s="2" t="s">
        <v>289</v>
      </c>
      <c r="H318" s="2" t="s">
        <v>290</v>
      </c>
      <c r="I318" s="2" t="s">
        <v>65</v>
      </c>
      <c r="L318" s="3">
        <v>45292</v>
      </c>
      <c r="M318" s="3">
        <v>45473</v>
      </c>
      <c r="N318" s="2" t="s">
        <v>70</v>
      </c>
      <c r="O318" s="5">
        <v>10200</v>
      </c>
      <c r="P318" s="5">
        <v>9403</v>
      </c>
      <c r="R318" s="5">
        <v>9403</v>
      </c>
      <c r="S318" s="22">
        <v>0</v>
      </c>
      <c r="T318" s="6" t="s">
        <v>71</v>
      </c>
      <c r="U318" s="19" t="s">
        <v>72</v>
      </c>
      <c r="V318" s="20">
        <v>45374</v>
      </c>
      <c r="W318" s="7" t="s">
        <v>73</v>
      </c>
    </row>
    <row r="319" spans="1:23" s="22" customFormat="1" ht="12.5" x14ac:dyDescent="0.25">
      <c r="A319" s="19">
        <v>2024</v>
      </c>
      <c r="B319" s="20">
        <v>45383</v>
      </c>
      <c r="C319" s="20">
        <v>45473</v>
      </c>
      <c r="D319" s="22" t="s">
        <v>63</v>
      </c>
      <c r="E319" s="22" t="s">
        <v>66</v>
      </c>
      <c r="F319" s="8" t="s">
        <v>291</v>
      </c>
      <c r="G319" s="2" t="s">
        <v>292</v>
      </c>
      <c r="H319" s="2" t="s">
        <v>293</v>
      </c>
      <c r="I319" s="2" t="s">
        <v>64</v>
      </c>
      <c r="L319" s="3">
        <v>45292</v>
      </c>
      <c r="M319" s="3">
        <v>45473</v>
      </c>
      <c r="N319" s="2" t="s">
        <v>132</v>
      </c>
      <c r="O319" s="4">
        <v>13050</v>
      </c>
      <c r="P319" s="5">
        <v>11831</v>
      </c>
      <c r="R319" s="5">
        <v>11831</v>
      </c>
      <c r="S319" s="22">
        <v>0</v>
      </c>
      <c r="T319" s="6" t="s">
        <v>71</v>
      </c>
      <c r="U319" s="19" t="s">
        <v>72</v>
      </c>
      <c r="V319" s="20">
        <v>45374</v>
      </c>
      <c r="W319" s="7" t="s">
        <v>73</v>
      </c>
    </row>
    <row r="320" spans="1:23" s="22" customFormat="1" ht="12.5" x14ac:dyDescent="0.25">
      <c r="A320" s="19">
        <v>2024</v>
      </c>
      <c r="B320" s="20">
        <v>45383</v>
      </c>
      <c r="C320" s="20">
        <v>45473</v>
      </c>
      <c r="D320" s="22" t="s">
        <v>63</v>
      </c>
      <c r="E320" s="22" t="s">
        <v>66</v>
      </c>
      <c r="F320" s="8" t="s">
        <v>125</v>
      </c>
      <c r="G320" s="2" t="s">
        <v>294</v>
      </c>
      <c r="H320" s="2" t="s">
        <v>295</v>
      </c>
      <c r="I320" s="2" t="s">
        <v>64</v>
      </c>
      <c r="L320" s="3">
        <v>45292</v>
      </c>
      <c r="M320" s="3">
        <v>45473</v>
      </c>
      <c r="N320" s="2" t="s">
        <v>84</v>
      </c>
      <c r="O320" s="4">
        <v>12000</v>
      </c>
      <c r="P320" s="5">
        <v>10955</v>
      </c>
      <c r="R320" s="5">
        <v>10955</v>
      </c>
      <c r="S320" s="22">
        <v>0</v>
      </c>
      <c r="T320" s="6" t="s">
        <v>71</v>
      </c>
      <c r="U320" s="19" t="s">
        <v>72</v>
      </c>
      <c r="V320" s="20">
        <v>45374</v>
      </c>
      <c r="W320" s="7" t="s">
        <v>73</v>
      </c>
    </row>
    <row r="321" spans="1:23" s="22" customFormat="1" ht="12.5" x14ac:dyDescent="0.25">
      <c r="A321" s="19">
        <v>2024</v>
      </c>
      <c r="B321" s="20">
        <v>45383</v>
      </c>
      <c r="C321" s="20">
        <v>45473</v>
      </c>
      <c r="D321" s="22" t="s">
        <v>63</v>
      </c>
      <c r="E321" s="22" t="s">
        <v>66</v>
      </c>
      <c r="F321" s="8" t="s">
        <v>296</v>
      </c>
      <c r="G321" s="2" t="s">
        <v>294</v>
      </c>
      <c r="H321" s="2" t="s">
        <v>89</v>
      </c>
      <c r="I321" s="2" t="s">
        <v>65</v>
      </c>
      <c r="L321" s="3">
        <v>45292</v>
      </c>
      <c r="M321" s="3">
        <v>45473</v>
      </c>
      <c r="N321" s="2" t="s">
        <v>157</v>
      </c>
      <c r="O321" s="4">
        <v>9875</v>
      </c>
      <c r="P321" s="5">
        <v>9113.56</v>
      </c>
      <c r="R321" s="5">
        <v>9113.56</v>
      </c>
      <c r="S321" s="22">
        <v>0</v>
      </c>
      <c r="T321" s="6" t="s">
        <v>71</v>
      </c>
      <c r="U321" s="19" t="s">
        <v>72</v>
      </c>
      <c r="V321" s="20">
        <v>45374</v>
      </c>
      <c r="W321" s="7" t="s">
        <v>73</v>
      </c>
    </row>
    <row r="322" spans="1:23" s="22" customFormat="1" ht="12.5" x14ac:dyDescent="0.25">
      <c r="A322" s="19">
        <v>2024</v>
      </c>
      <c r="B322" s="20">
        <v>45383</v>
      </c>
      <c r="C322" s="20">
        <v>45473</v>
      </c>
      <c r="D322" s="22" t="s">
        <v>63</v>
      </c>
      <c r="E322" s="22" t="s">
        <v>66</v>
      </c>
      <c r="F322" s="8" t="s">
        <v>297</v>
      </c>
      <c r="G322" s="2" t="s">
        <v>294</v>
      </c>
      <c r="H322" s="2" t="s">
        <v>282</v>
      </c>
      <c r="I322" s="2" t="s">
        <v>65</v>
      </c>
      <c r="L322" s="3">
        <v>45292</v>
      </c>
      <c r="M322" s="3">
        <v>45473</v>
      </c>
      <c r="N322" s="2" t="s">
        <v>84</v>
      </c>
      <c r="O322" s="4">
        <v>12000</v>
      </c>
      <c r="P322" s="5">
        <v>10955</v>
      </c>
      <c r="R322" s="5">
        <v>10955</v>
      </c>
      <c r="S322" s="22">
        <v>0</v>
      </c>
      <c r="T322" s="6" t="s">
        <v>71</v>
      </c>
      <c r="U322" s="19" t="s">
        <v>72</v>
      </c>
      <c r="V322" s="20">
        <v>45374</v>
      </c>
      <c r="W322" s="7" t="s">
        <v>73</v>
      </c>
    </row>
    <row r="323" spans="1:23" s="22" customFormat="1" ht="12.5" x14ac:dyDescent="0.25">
      <c r="A323" s="19">
        <v>2024</v>
      </c>
      <c r="B323" s="20">
        <v>45383</v>
      </c>
      <c r="C323" s="20">
        <v>45473</v>
      </c>
      <c r="D323" s="22" t="s">
        <v>63</v>
      </c>
      <c r="E323" s="22" t="s">
        <v>66</v>
      </c>
      <c r="F323" s="8" t="s">
        <v>298</v>
      </c>
      <c r="G323" s="2" t="s">
        <v>299</v>
      </c>
      <c r="H323" s="2" t="s">
        <v>300</v>
      </c>
      <c r="I323" s="2" t="s">
        <v>65</v>
      </c>
      <c r="L323" s="3">
        <v>45292</v>
      </c>
      <c r="M323" s="3">
        <v>45473</v>
      </c>
      <c r="N323" s="2" t="s">
        <v>70</v>
      </c>
      <c r="O323" s="4">
        <v>9875</v>
      </c>
      <c r="P323" s="5">
        <v>9113.56</v>
      </c>
      <c r="R323" s="5">
        <v>9113.56</v>
      </c>
      <c r="S323" s="22">
        <v>0</v>
      </c>
      <c r="T323" s="6" t="s">
        <v>71</v>
      </c>
      <c r="U323" s="19" t="s">
        <v>72</v>
      </c>
      <c r="V323" s="20">
        <v>45374</v>
      </c>
      <c r="W323" s="7" t="s">
        <v>73</v>
      </c>
    </row>
    <row r="324" spans="1:23" s="22" customFormat="1" ht="12.5" x14ac:dyDescent="0.25">
      <c r="A324" s="19">
        <v>2024</v>
      </c>
      <c r="B324" s="20">
        <v>45383</v>
      </c>
      <c r="C324" s="20">
        <v>45473</v>
      </c>
      <c r="D324" s="22" t="s">
        <v>63</v>
      </c>
      <c r="E324" s="22" t="s">
        <v>66</v>
      </c>
      <c r="F324" s="8" t="s">
        <v>301</v>
      </c>
      <c r="G324" s="2" t="s">
        <v>299</v>
      </c>
      <c r="H324" s="2" t="s">
        <v>302</v>
      </c>
      <c r="I324" s="2" t="s">
        <v>64</v>
      </c>
      <c r="L324" s="3">
        <v>45292</v>
      </c>
      <c r="M324" s="3">
        <v>45473</v>
      </c>
      <c r="N324" s="2" t="s">
        <v>128</v>
      </c>
      <c r="O324" s="5">
        <v>10200</v>
      </c>
      <c r="P324" s="5">
        <v>9403</v>
      </c>
      <c r="R324" s="5">
        <v>9403</v>
      </c>
      <c r="S324" s="22">
        <v>0</v>
      </c>
      <c r="T324" s="6" t="s">
        <v>71</v>
      </c>
      <c r="U324" s="19" t="s">
        <v>72</v>
      </c>
      <c r="V324" s="20">
        <v>45374</v>
      </c>
      <c r="W324" s="7" t="s">
        <v>73</v>
      </c>
    </row>
    <row r="325" spans="1:23" s="22" customFormat="1" ht="12.5" x14ac:dyDescent="0.25">
      <c r="A325" s="19">
        <v>2024</v>
      </c>
      <c r="B325" s="20">
        <v>45383</v>
      </c>
      <c r="C325" s="20">
        <v>45473</v>
      </c>
      <c r="D325" s="22" t="s">
        <v>63</v>
      </c>
      <c r="E325" s="22" t="s">
        <v>66</v>
      </c>
      <c r="F325" s="8" t="s">
        <v>303</v>
      </c>
      <c r="G325" s="2" t="s">
        <v>304</v>
      </c>
      <c r="H325" s="2" t="s">
        <v>305</v>
      </c>
      <c r="I325" s="2" t="s">
        <v>64</v>
      </c>
      <c r="L325" s="3">
        <v>45292</v>
      </c>
      <c r="M325" s="3">
        <v>45473</v>
      </c>
      <c r="N325" s="2" t="s">
        <v>105</v>
      </c>
      <c r="O325" s="4">
        <v>13050</v>
      </c>
      <c r="P325" s="5">
        <v>11831</v>
      </c>
      <c r="R325" s="5">
        <v>11831</v>
      </c>
      <c r="S325" s="22">
        <v>0</v>
      </c>
      <c r="T325" s="6" t="s">
        <v>71</v>
      </c>
      <c r="U325" s="19" t="s">
        <v>72</v>
      </c>
      <c r="V325" s="20">
        <v>45374</v>
      </c>
      <c r="W325" s="7" t="s">
        <v>73</v>
      </c>
    </row>
    <row r="326" spans="1:23" s="22" customFormat="1" ht="12.5" x14ac:dyDescent="0.25">
      <c r="A326" s="19">
        <v>2024</v>
      </c>
      <c r="B326" s="20">
        <v>45383</v>
      </c>
      <c r="C326" s="20">
        <v>45473</v>
      </c>
      <c r="D326" s="22" t="s">
        <v>63</v>
      </c>
      <c r="E326" s="22" t="s">
        <v>66</v>
      </c>
      <c r="F326" s="8" t="s">
        <v>306</v>
      </c>
      <c r="G326" s="2" t="s">
        <v>304</v>
      </c>
      <c r="H326" s="2" t="s">
        <v>89</v>
      </c>
      <c r="I326" s="2" t="s">
        <v>64</v>
      </c>
      <c r="L326" s="3">
        <v>45292</v>
      </c>
      <c r="M326" s="3">
        <v>45473</v>
      </c>
      <c r="N326" s="2" t="s">
        <v>307</v>
      </c>
      <c r="O326" s="4">
        <v>9875</v>
      </c>
      <c r="P326" s="5">
        <v>9113.56</v>
      </c>
      <c r="R326" s="5">
        <v>9113.56</v>
      </c>
      <c r="S326" s="22">
        <v>0</v>
      </c>
      <c r="T326" s="6" t="s">
        <v>71</v>
      </c>
      <c r="U326" s="19" t="s">
        <v>72</v>
      </c>
      <c r="V326" s="20">
        <v>45374</v>
      </c>
      <c r="W326" s="7" t="s">
        <v>73</v>
      </c>
    </row>
    <row r="327" spans="1:23" s="22" customFormat="1" ht="12.5" x14ac:dyDescent="0.25">
      <c r="A327" s="19">
        <v>2024</v>
      </c>
      <c r="B327" s="20">
        <v>45383</v>
      </c>
      <c r="C327" s="20">
        <v>45473</v>
      </c>
      <c r="D327" s="22" t="s">
        <v>63</v>
      </c>
      <c r="E327" s="22" t="s">
        <v>66</v>
      </c>
      <c r="F327" s="8" t="s">
        <v>308</v>
      </c>
      <c r="G327" s="2" t="s">
        <v>309</v>
      </c>
      <c r="H327" s="2" t="s">
        <v>310</v>
      </c>
      <c r="I327" s="2" t="s">
        <v>65</v>
      </c>
      <c r="L327" s="3">
        <v>45292</v>
      </c>
      <c r="M327" s="3">
        <v>45473</v>
      </c>
      <c r="N327" s="2" t="s">
        <v>157</v>
      </c>
      <c r="O327" s="4">
        <v>9875</v>
      </c>
      <c r="P327" s="5">
        <v>9113.56</v>
      </c>
      <c r="R327" s="5">
        <v>9113.56</v>
      </c>
      <c r="S327" s="22">
        <v>0</v>
      </c>
      <c r="T327" s="6" t="s">
        <v>71</v>
      </c>
      <c r="U327" s="19" t="s">
        <v>72</v>
      </c>
      <c r="V327" s="20">
        <v>45374</v>
      </c>
      <c r="W327" s="7" t="s">
        <v>73</v>
      </c>
    </row>
    <row r="328" spans="1:23" s="22" customFormat="1" ht="12.5" x14ac:dyDescent="0.25">
      <c r="A328" s="19">
        <v>2024</v>
      </c>
      <c r="B328" s="20">
        <v>45383</v>
      </c>
      <c r="C328" s="20">
        <v>45473</v>
      </c>
      <c r="D328" s="22" t="s">
        <v>63</v>
      </c>
      <c r="E328" s="22" t="s">
        <v>66</v>
      </c>
      <c r="F328" s="2" t="s">
        <v>311</v>
      </c>
      <c r="G328" s="2" t="s">
        <v>309</v>
      </c>
      <c r="H328" s="2" t="s">
        <v>312</v>
      </c>
      <c r="I328" s="2" t="s">
        <v>64</v>
      </c>
      <c r="L328" s="3">
        <v>45292</v>
      </c>
      <c r="M328" s="3">
        <v>45473</v>
      </c>
      <c r="N328" s="2" t="s">
        <v>84</v>
      </c>
      <c r="O328" s="5">
        <v>10200</v>
      </c>
      <c r="P328" s="5">
        <v>9403</v>
      </c>
      <c r="R328" s="5">
        <v>9403</v>
      </c>
      <c r="S328" s="22">
        <v>0</v>
      </c>
      <c r="T328" s="6" t="s">
        <v>71</v>
      </c>
      <c r="U328" s="19" t="s">
        <v>72</v>
      </c>
      <c r="V328" s="20">
        <v>45374</v>
      </c>
      <c r="W328" s="7" t="s">
        <v>73</v>
      </c>
    </row>
    <row r="329" spans="1:23" s="22" customFormat="1" ht="12.5" x14ac:dyDescent="0.25">
      <c r="A329" s="19">
        <v>2024</v>
      </c>
      <c r="B329" s="20">
        <v>45383</v>
      </c>
      <c r="C329" s="20">
        <v>45473</v>
      </c>
      <c r="D329" s="22" t="s">
        <v>63</v>
      </c>
      <c r="E329" s="22" t="s">
        <v>66</v>
      </c>
      <c r="F329" s="8" t="s">
        <v>313</v>
      </c>
      <c r="G329" s="2" t="s">
        <v>309</v>
      </c>
      <c r="H329" s="2" t="s">
        <v>260</v>
      </c>
      <c r="I329" s="2" t="s">
        <v>65</v>
      </c>
      <c r="L329" s="3">
        <v>45292</v>
      </c>
      <c r="M329" s="3">
        <v>45473</v>
      </c>
      <c r="N329" s="2" t="s">
        <v>119</v>
      </c>
      <c r="O329" s="4">
        <v>9875</v>
      </c>
      <c r="P329" s="5">
        <v>9113.56</v>
      </c>
      <c r="R329" s="5">
        <v>9113.56</v>
      </c>
      <c r="S329" s="22">
        <v>0</v>
      </c>
      <c r="T329" s="6" t="s">
        <v>71</v>
      </c>
      <c r="U329" s="19" t="s">
        <v>72</v>
      </c>
      <c r="V329" s="20">
        <v>45374</v>
      </c>
      <c r="W329" s="7" t="s">
        <v>73</v>
      </c>
    </row>
    <row r="330" spans="1:23" s="22" customFormat="1" ht="12.5" x14ac:dyDescent="0.25">
      <c r="A330" s="19">
        <v>2024</v>
      </c>
      <c r="B330" s="20">
        <v>45383</v>
      </c>
      <c r="C330" s="20">
        <v>45473</v>
      </c>
      <c r="D330" s="22" t="s">
        <v>63</v>
      </c>
      <c r="E330" s="22" t="s">
        <v>66</v>
      </c>
      <c r="F330" s="2" t="s">
        <v>314</v>
      </c>
      <c r="G330" s="2" t="s">
        <v>260</v>
      </c>
      <c r="H330" s="2" t="s">
        <v>130</v>
      </c>
      <c r="I330" s="2" t="s">
        <v>65</v>
      </c>
      <c r="L330" s="3">
        <v>45292</v>
      </c>
      <c r="M330" s="3">
        <v>45473</v>
      </c>
      <c r="N330" s="2" t="s">
        <v>70</v>
      </c>
      <c r="O330" s="4">
        <v>9875</v>
      </c>
      <c r="P330" s="5">
        <v>9113.56</v>
      </c>
      <c r="R330" s="5">
        <v>9113.56</v>
      </c>
      <c r="S330" s="22">
        <v>0</v>
      </c>
      <c r="T330" s="6" t="s">
        <v>71</v>
      </c>
      <c r="U330" s="19" t="s">
        <v>72</v>
      </c>
      <c r="V330" s="20">
        <v>45374</v>
      </c>
      <c r="W330" s="7" t="s">
        <v>73</v>
      </c>
    </row>
    <row r="331" spans="1:23" s="22" customFormat="1" ht="12.5" x14ac:dyDescent="0.25">
      <c r="A331" s="19">
        <v>2024</v>
      </c>
      <c r="B331" s="20">
        <v>45383</v>
      </c>
      <c r="C331" s="20">
        <v>45473</v>
      </c>
      <c r="D331" s="22" t="s">
        <v>63</v>
      </c>
      <c r="E331" s="22" t="s">
        <v>66</v>
      </c>
      <c r="F331" s="2" t="s">
        <v>315</v>
      </c>
      <c r="G331" s="2" t="s">
        <v>316</v>
      </c>
      <c r="H331" s="2" t="s">
        <v>317</v>
      </c>
      <c r="I331" s="2" t="s">
        <v>65</v>
      </c>
      <c r="L331" s="3">
        <v>45292</v>
      </c>
      <c r="M331" s="3">
        <v>45473</v>
      </c>
      <c r="N331" s="2" t="s">
        <v>151</v>
      </c>
      <c r="O331" s="4">
        <v>15500</v>
      </c>
      <c r="P331" s="5">
        <v>13630</v>
      </c>
      <c r="R331" s="5">
        <v>13630</v>
      </c>
      <c r="S331" s="22">
        <v>0</v>
      </c>
      <c r="T331" s="6" t="s">
        <v>71</v>
      </c>
      <c r="U331" s="19" t="s">
        <v>72</v>
      </c>
      <c r="V331" s="20">
        <v>45374</v>
      </c>
      <c r="W331" s="7" t="s">
        <v>73</v>
      </c>
    </row>
    <row r="332" spans="1:23" s="22" customFormat="1" ht="12.5" x14ac:dyDescent="0.25">
      <c r="A332" s="19">
        <v>2024</v>
      </c>
      <c r="B332" s="20">
        <v>45383</v>
      </c>
      <c r="C332" s="20">
        <v>45473</v>
      </c>
      <c r="D332" s="22" t="s">
        <v>63</v>
      </c>
      <c r="E332" s="22" t="s">
        <v>66</v>
      </c>
      <c r="F332" s="2" t="s">
        <v>318</v>
      </c>
      <c r="G332" s="2" t="s">
        <v>319</v>
      </c>
      <c r="H332" s="2" t="s">
        <v>316</v>
      </c>
      <c r="I332" s="2" t="s">
        <v>64</v>
      </c>
      <c r="L332" s="3">
        <v>45292</v>
      </c>
      <c r="M332" s="3">
        <v>45473</v>
      </c>
      <c r="N332" s="2" t="s">
        <v>144</v>
      </c>
      <c r="O332" s="5">
        <v>10200</v>
      </c>
      <c r="P332" s="5">
        <v>9403</v>
      </c>
      <c r="R332" s="5">
        <v>9403</v>
      </c>
      <c r="S332" s="22">
        <v>0</v>
      </c>
      <c r="T332" s="6" t="s">
        <v>71</v>
      </c>
      <c r="U332" s="19" t="s">
        <v>72</v>
      </c>
      <c r="V332" s="20">
        <v>45374</v>
      </c>
      <c r="W332" s="7" t="s">
        <v>73</v>
      </c>
    </row>
    <row r="333" spans="1:23" s="22" customFormat="1" ht="12.5" x14ac:dyDescent="0.25">
      <c r="A333" s="19">
        <v>2024</v>
      </c>
      <c r="B333" s="20">
        <v>45383</v>
      </c>
      <c r="C333" s="20">
        <v>45473</v>
      </c>
      <c r="D333" s="22" t="s">
        <v>63</v>
      </c>
      <c r="E333" s="22" t="s">
        <v>66</v>
      </c>
      <c r="F333" s="8" t="s">
        <v>320</v>
      </c>
      <c r="G333" s="2" t="s">
        <v>321</v>
      </c>
      <c r="H333" s="2" t="s">
        <v>322</v>
      </c>
      <c r="I333" s="2" t="s">
        <v>65</v>
      </c>
      <c r="L333" s="3">
        <v>45292</v>
      </c>
      <c r="M333" s="3">
        <v>45473</v>
      </c>
      <c r="N333" s="2" t="s">
        <v>70</v>
      </c>
      <c r="O333" s="4">
        <v>9875</v>
      </c>
      <c r="P333" s="5">
        <v>9113.56</v>
      </c>
      <c r="R333" s="5">
        <v>9113.56</v>
      </c>
      <c r="S333" s="22">
        <v>0</v>
      </c>
      <c r="T333" s="6" t="s">
        <v>71</v>
      </c>
      <c r="U333" s="19" t="s">
        <v>72</v>
      </c>
      <c r="V333" s="20">
        <v>45374</v>
      </c>
      <c r="W333" s="7" t="s">
        <v>73</v>
      </c>
    </row>
    <row r="334" spans="1:23" s="22" customFormat="1" ht="12.5" x14ac:dyDescent="0.25">
      <c r="A334" s="19">
        <v>2024</v>
      </c>
      <c r="B334" s="20">
        <v>45383</v>
      </c>
      <c r="C334" s="20">
        <v>45473</v>
      </c>
      <c r="D334" s="22" t="s">
        <v>63</v>
      </c>
      <c r="E334" s="22" t="s">
        <v>66</v>
      </c>
      <c r="F334" s="8" t="s">
        <v>323</v>
      </c>
      <c r="G334" s="2" t="s">
        <v>324</v>
      </c>
      <c r="H334" s="2" t="s">
        <v>325</v>
      </c>
      <c r="I334" s="2" t="s">
        <v>65</v>
      </c>
      <c r="L334" s="3">
        <v>45292</v>
      </c>
      <c r="M334" s="3">
        <v>45473</v>
      </c>
      <c r="N334" s="2" t="s">
        <v>70</v>
      </c>
      <c r="O334" s="4">
        <v>9875</v>
      </c>
      <c r="P334" s="5">
        <v>9113.56</v>
      </c>
      <c r="R334" s="5">
        <v>9113.56</v>
      </c>
      <c r="S334" s="22">
        <v>0</v>
      </c>
      <c r="T334" s="6" t="s">
        <v>71</v>
      </c>
      <c r="U334" s="19" t="s">
        <v>72</v>
      </c>
      <c r="V334" s="20">
        <v>45374</v>
      </c>
      <c r="W334" s="7" t="s">
        <v>73</v>
      </c>
    </row>
    <row r="335" spans="1:23" s="22" customFormat="1" ht="12.5" x14ac:dyDescent="0.25">
      <c r="A335" s="19">
        <v>2024</v>
      </c>
      <c r="B335" s="20">
        <v>45383</v>
      </c>
      <c r="C335" s="20">
        <v>45473</v>
      </c>
      <c r="D335" s="22" t="s">
        <v>63</v>
      </c>
      <c r="E335" s="22" t="s">
        <v>66</v>
      </c>
      <c r="F335" s="8" t="s">
        <v>326</v>
      </c>
      <c r="G335" s="2" t="s">
        <v>205</v>
      </c>
      <c r="H335" s="2"/>
      <c r="I335" s="2" t="s">
        <v>64</v>
      </c>
      <c r="L335" s="3">
        <v>45292</v>
      </c>
      <c r="M335" s="3">
        <v>45473</v>
      </c>
      <c r="N335" s="2" t="s">
        <v>157</v>
      </c>
      <c r="O335" s="4">
        <v>9875</v>
      </c>
      <c r="P335" s="5">
        <v>9113.56</v>
      </c>
      <c r="R335" s="5">
        <v>9113.56</v>
      </c>
      <c r="S335" s="22">
        <v>0</v>
      </c>
      <c r="T335" s="6" t="s">
        <v>71</v>
      </c>
      <c r="U335" s="19" t="s">
        <v>72</v>
      </c>
      <c r="V335" s="20">
        <v>45374</v>
      </c>
      <c r="W335" s="7" t="s">
        <v>73</v>
      </c>
    </row>
    <row r="336" spans="1:23" s="22" customFormat="1" ht="12.5" x14ac:dyDescent="0.25">
      <c r="A336" s="19">
        <v>2024</v>
      </c>
      <c r="B336" s="20">
        <v>45383</v>
      </c>
      <c r="C336" s="20">
        <v>45473</v>
      </c>
      <c r="D336" s="22" t="s">
        <v>63</v>
      </c>
      <c r="E336" s="22" t="s">
        <v>66</v>
      </c>
      <c r="F336" s="8" t="s">
        <v>327</v>
      </c>
      <c r="G336" s="2" t="s">
        <v>328</v>
      </c>
      <c r="H336" s="2" t="s">
        <v>329</v>
      </c>
      <c r="I336" s="2" t="s">
        <v>64</v>
      </c>
      <c r="L336" s="3">
        <v>45292</v>
      </c>
      <c r="M336" s="3">
        <v>45473</v>
      </c>
      <c r="N336" s="2" t="s">
        <v>128</v>
      </c>
      <c r="O336" s="5">
        <v>10200</v>
      </c>
      <c r="P336" s="5">
        <v>9403</v>
      </c>
      <c r="R336" s="5">
        <v>9403</v>
      </c>
      <c r="S336" s="22">
        <v>0</v>
      </c>
      <c r="T336" s="6" t="s">
        <v>71</v>
      </c>
      <c r="U336" s="19" t="s">
        <v>72</v>
      </c>
      <c r="V336" s="20">
        <v>45374</v>
      </c>
      <c r="W336" s="7" t="s">
        <v>73</v>
      </c>
    </row>
    <row r="337" spans="1:23" s="22" customFormat="1" ht="12.5" x14ac:dyDescent="0.25">
      <c r="A337" s="19">
        <v>2024</v>
      </c>
      <c r="B337" s="20">
        <v>45383</v>
      </c>
      <c r="C337" s="20">
        <v>45473</v>
      </c>
      <c r="D337" s="22" t="s">
        <v>63</v>
      </c>
      <c r="E337" s="22" t="s">
        <v>66</v>
      </c>
      <c r="F337" s="8" t="s">
        <v>330</v>
      </c>
      <c r="G337" s="2" t="s">
        <v>331</v>
      </c>
      <c r="H337" s="2" t="s">
        <v>187</v>
      </c>
      <c r="I337" s="2" t="s">
        <v>64</v>
      </c>
      <c r="L337" s="3">
        <v>45292</v>
      </c>
      <c r="M337" s="3">
        <v>45473</v>
      </c>
      <c r="N337" s="2" t="s">
        <v>105</v>
      </c>
      <c r="O337" s="4">
        <v>13050</v>
      </c>
      <c r="P337" s="5">
        <v>11831</v>
      </c>
      <c r="R337" s="5">
        <v>11831</v>
      </c>
      <c r="S337" s="22">
        <v>0</v>
      </c>
      <c r="T337" s="6" t="s">
        <v>71</v>
      </c>
      <c r="U337" s="19" t="s">
        <v>72</v>
      </c>
      <c r="V337" s="20">
        <v>45374</v>
      </c>
      <c r="W337" s="7" t="s">
        <v>73</v>
      </c>
    </row>
    <row r="338" spans="1:23" s="22" customFormat="1" ht="12.5" x14ac:dyDescent="0.25">
      <c r="A338" s="19">
        <v>2024</v>
      </c>
      <c r="B338" s="20">
        <v>45383</v>
      </c>
      <c r="C338" s="20">
        <v>45473</v>
      </c>
      <c r="D338" s="22" t="s">
        <v>63</v>
      </c>
      <c r="E338" s="22" t="s">
        <v>66</v>
      </c>
      <c r="F338" s="2" t="s">
        <v>332</v>
      </c>
      <c r="G338" s="2" t="s">
        <v>333</v>
      </c>
      <c r="H338" s="2" t="s">
        <v>334</v>
      </c>
      <c r="I338" s="2" t="s">
        <v>64</v>
      </c>
      <c r="L338" s="3">
        <v>45292</v>
      </c>
      <c r="M338" s="3">
        <v>45473</v>
      </c>
      <c r="N338" s="2" t="s">
        <v>84</v>
      </c>
      <c r="O338" s="4">
        <v>12000</v>
      </c>
      <c r="P338" s="5">
        <v>10955</v>
      </c>
      <c r="R338" s="5">
        <v>10955</v>
      </c>
      <c r="S338" s="22">
        <v>0</v>
      </c>
      <c r="T338" s="6" t="s">
        <v>71</v>
      </c>
      <c r="U338" s="19" t="s">
        <v>72</v>
      </c>
      <c r="V338" s="20">
        <v>45374</v>
      </c>
      <c r="W338" s="7" t="s">
        <v>73</v>
      </c>
    </row>
    <row r="339" spans="1:23" s="22" customFormat="1" ht="12.5" x14ac:dyDescent="0.25">
      <c r="A339" s="19">
        <v>2024</v>
      </c>
      <c r="B339" s="20">
        <v>45383</v>
      </c>
      <c r="C339" s="20">
        <v>45473</v>
      </c>
      <c r="D339" s="22" t="s">
        <v>63</v>
      </c>
      <c r="E339" s="22" t="s">
        <v>66</v>
      </c>
      <c r="F339" s="8" t="s">
        <v>337</v>
      </c>
      <c r="G339" s="2" t="s">
        <v>338</v>
      </c>
      <c r="H339" s="2" t="s">
        <v>339</v>
      </c>
      <c r="I339" s="2" t="s">
        <v>64</v>
      </c>
      <c r="L339" s="3">
        <v>45292</v>
      </c>
      <c r="M339" s="3">
        <v>45473</v>
      </c>
      <c r="N339" s="2" t="s">
        <v>70</v>
      </c>
      <c r="O339" s="5">
        <v>10200</v>
      </c>
      <c r="P339" s="5">
        <v>9403</v>
      </c>
      <c r="R339" s="5">
        <v>9403</v>
      </c>
      <c r="S339" s="22">
        <v>0</v>
      </c>
      <c r="T339" s="6" t="s">
        <v>71</v>
      </c>
      <c r="U339" s="19" t="s">
        <v>72</v>
      </c>
      <c r="V339" s="20">
        <v>45374</v>
      </c>
      <c r="W339" s="7" t="s">
        <v>73</v>
      </c>
    </row>
    <row r="340" spans="1:23" s="22" customFormat="1" ht="12.5" x14ac:dyDescent="0.25">
      <c r="A340" s="19">
        <v>2024</v>
      </c>
      <c r="B340" s="20">
        <v>45383</v>
      </c>
      <c r="C340" s="20">
        <v>45473</v>
      </c>
      <c r="D340" s="22" t="s">
        <v>63</v>
      </c>
      <c r="E340" s="22" t="s">
        <v>66</v>
      </c>
      <c r="F340" s="8" t="s">
        <v>340</v>
      </c>
      <c r="G340" s="2" t="s">
        <v>341</v>
      </c>
      <c r="H340" s="2" t="s">
        <v>153</v>
      </c>
      <c r="I340" s="2" t="s">
        <v>64</v>
      </c>
      <c r="L340" s="3">
        <v>45292</v>
      </c>
      <c r="M340" s="3">
        <v>45473</v>
      </c>
      <c r="N340" s="2" t="s">
        <v>84</v>
      </c>
      <c r="O340" s="4">
        <v>12000</v>
      </c>
      <c r="P340" s="5">
        <v>10955</v>
      </c>
      <c r="R340" s="5">
        <v>10955</v>
      </c>
      <c r="S340" s="22">
        <v>0</v>
      </c>
      <c r="T340" s="6" t="s">
        <v>71</v>
      </c>
      <c r="U340" s="19" t="s">
        <v>72</v>
      </c>
      <c r="V340" s="20">
        <v>45374</v>
      </c>
      <c r="W340" s="7" t="s">
        <v>73</v>
      </c>
    </row>
    <row r="341" spans="1:23" s="22" customFormat="1" ht="12.5" x14ac:dyDescent="0.25">
      <c r="A341" s="19">
        <v>2024</v>
      </c>
      <c r="B341" s="20">
        <v>45383</v>
      </c>
      <c r="C341" s="20">
        <v>45473</v>
      </c>
      <c r="D341" s="22" t="s">
        <v>63</v>
      </c>
      <c r="E341" s="22" t="s">
        <v>66</v>
      </c>
      <c r="F341" s="8" t="s">
        <v>342</v>
      </c>
      <c r="G341" s="2" t="s">
        <v>341</v>
      </c>
      <c r="H341" s="2" t="s">
        <v>343</v>
      </c>
      <c r="I341" s="2" t="s">
        <v>64</v>
      </c>
      <c r="L341" s="3">
        <v>45292</v>
      </c>
      <c r="M341" s="3">
        <v>45473</v>
      </c>
      <c r="N341" s="2" t="s">
        <v>151</v>
      </c>
      <c r="O341" s="4">
        <v>15500</v>
      </c>
      <c r="P341" s="5">
        <v>13630</v>
      </c>
      <c r="R341" s="5">
        <v>13630</v>
      </c>
      <c r="S341" s="22">
        <v>0</v>
      </c>
      <c r="T341" s="6" t="s">
        <v>71</v>
      </c>
      <c r="U341" s="19" t="s">
        <v>72</v>
      </c>
      <c r="V341" s="20">
        <v>45374</v>
      </c>
      <c r="W341" s="7" t="s">
        <v>73</v>
      </c>
    </row>
    <row r="342" spans="1:23" s="22" customFormat="1" ht="12.5" x14ac:dyDescent="0.25">
      <c r="A342" s="19">
        <v>2024</v>
      </c>
      <c r="B342" s="20">
        <v>45383</v>
      </c>
      <c r="C342" s="20">
        <v>45473</v>
      </c>
      <c r="D342" s="22" t="s">
        <v>63</v>
      </c>
      <c r="E342" s="22" t="s">
        <v>66</v>
      </c>
      <c r="F342" s="8" t="s">
        <v>344</v>
      </c>
      <c r="G342" s="2" t="s">
        <v>345</v>
      </c>
      <c r="H342" s="2" t="s">
        <v>339</v>
      </c>
      <c r="I342" s="2" t="s">
        <v>64</v>
      </c>
      <c r="L342" s="3">
        <v>45292</v>
      </c>
      <c r="M342" s="3">
        <v>45473</v>
      </c>
      <c r="N342" s="2" t="s">
        <v>151</v>
      </c>
      <c r="O342" s="5">
        <v>15500</v>
      </c>
      <c r="P342" s="5">
        <v>13630</v>
      </c>
      <c r="R342" s="5">
        <v>13630</v>
      </c>
      <c r="S342" s="22">
        <v>0</v>
      </c>
      <c r="T342" s="6" t="s">
        <v>71</v>
      </c>
      <c r="U342" s="19" t="s">
        <v>72</v>
      </c>
      <c r="V342" s="20">
        <v>45374</v>
      </c>
      <c r="W342" s="7" t="s">
        <v>73</v>
      </c>
    </row>
    <row r="343" spans="1:23" s="22" customFormat="1" ht="12.5" x14ac:dyDescent="0.25">
      <c r="A343" s="19">
        <v>2024</v>
      </c>
      <c r="B343" s="20">
        <v>45383</v>
      </c>
      <c r="C343" s="20">
        <v>45473</v>
      </c>
      <c r="D343" s="22" t="s">
        <v>63</v>
      </c>
      <c r="E343" s="22" t="s">
        <v>66</v>
      </c>
      <c r="F343" s="8" t="s">
        <v>346</v>
      </c>
      <c r="G343" s="2" t="s">
        <v>347</v>
      </c>
      <c r="H343" s="2" t="s">
        <v>251</v>
      </c>
      <c r="I343" s="2" t="s">
        <v>65</v>
      </c>
      <c r="L343" s="3">
        <v>45292</v>
      </c>
      <c r="M343" s="3">
        <v>45473</v>
      </c>
      <c r="N343" s="2" t="s">
        <v>132</v>
      </c>
      <c r="O343" s="4">
        <v>13050</v>
      </c>
      <c r="P343" s="5">
        <v>11831</v>
      </c>
      <c r="R343" s="5">
        <v>11831</v>
      </c>
      <c r="S343" s="22">
        <v>0</v>
      </c>
      <c r="T343" s="6" t="s">
        <v>71</v>
      </c>
      <c r="U343" s="19" t="s">
        <v>72</v>
      </c>
      <c r="V343" s="20">
        <v>45374</v>
      </c>
      <c r="W343" s="7" t="s">
        <v>73</v>
      </c>
    </row>
    <row r="344" spans="1:23" s="22" customFormat="1" ht="12.5" x14ac:dyDescent="0.25">
      <c r="A344" s="19">
        <v>2024</v>
      </c>
      <c r="B344" s="20">
        <v>45383</v>
      </c>
      <c r="C344" s="20">
        <v>45473</v>
      </c>
      <c r="D344" s="22" t="s">
        <v>63</v>
      </c>
      <c r="E344" s="22" t="s">
        <v>66</v>
      </c>
      <c r="F344" s="8" t="s">
        <v>348</v>
      </c>
      <c r="G344" s="2" t="s">
        <v>349</v>
      </c>
      <c r="H344" s="2" t="s">
        <v>205</v>
      </c>
      <c r="I344" s="2" t="s">
        <v>65</v>
      </c>
      <c r="L344" s="3">
        <v>45292</v>
      </c>
      <c r="M344" s="3">
        <v>45473</v>
      </c>
      <c r="N344" s="2" t="s">
        <v>246</v>
      </c>
      <c r="O344" s="4">
        <v>12000</v>
      </c>
      <c r="P344" s="5">
        <v>10955</v>
      </c>
      <c r="R344" s="5">
        <v>10955</v>
      </c>
      <c r="S344" s="22">
        <v>0</v>
      </c>
      <c r="T344" s="6" t="s">
        <v>71</v>
      </c>
      <c r="U344" s="19" t="s">
        <v>72</v>
      </c>
      <c r="V344" s="20">
        <v>45374</v>
      </c>
      <c r="W344" s="7" t="s">
        <v>73</v>
      </c>
    </row>
    <row r="345" spans="1:23" s="22" customFormat="1" ht="12.5" x14ac:dyDescent="0.25">
      <c r="A345" s="19">
        <v>2024</v>
      </c>
      <c r="B345" s="20">
        <v>45383</v>
      </c>
      <c r="C345" s="20">
        <v>45473</v>
      </c>
      <c r="D345" s="22" t="s">
        <v>63</v>
      </c>
      <c r="E345" s="22" t="s">
        <v>66</v>
      </c>
      <c r="F345" s="8" t="s">
        <v>350</v>
      </c>
      <c r="G345" s="2" t="s">
        <v>351</v>
      </c>
      <c r="H345" s="2" t="s">
        <v>352</v>
      </c>
      <c r="I345" s="2" t="s">
        <v>64</v>
      </c>
      <c r="L345" s="3">
        <v>45292</v>
      </c>
      <c r="M345" s="3">
        <v>45473</v>
      </c>
      <c r="N345" s="2" t="s">
        <v>144</v>
      </c>
      <c r="O345" s="4">
        <v>9875</v>
      </c>
      <c r="P345" s="5">
        <v>9113.56</v>
      </c>
      <c r="R345" s="5">
        <v>9113.56</v>
      </c>
      <c r="S345" s="22">
        <v>0</v>
      </c>
      <c r="T345" s="6" t="s">
        <v>71</v>
      </c>
      <c r="U345" s="19" t="s">
        <v>72</v>
      </c>
      <c r="V345" s="20">
        <v>45374</v>
      </c>
      <c r="W345" s="7" t="s">
        <v>73</v>
      </c>
    </row>
    <row r="346" spans="1:23" s="22" customFormat="1" ht="12.5" x14ac:dyDescent="0.25">
      <c r="A346" s="19">
        <v>2024</v>
      </c>
      <c r="B346" s="20">
        <v>45383</v>
      </c>
      <c r="C346" s="20">
        <v>45473</v>
      </c>
      <c r="D346" s="22" t="s">
        <v>63</v>
      </c>
      <c r="E346" s="22" t="s">
        <v>66</v>
      </c>
      <c r="F346" s="8" t="s">
        <v>353</v>
      </c>
      <c r="G346" s="2" t="s">
        <v>98</v>
      </c>
      <c r="H346" s="2" t="s">
        <v>354</v>
      </c>
      <c r="I346" s="2" t="s">
        <v>65</v>
      </c>
      <c r="L346" s="3">
        <v>45292</v>
      </c>
      <c r="M346" s="3">
        <v>45473</v>
      </c>
      <c r="N346" s="2" t="s">
        <v>246</v>
      </c>
      <c r="O346" s="4">
        <v>17725</v>
      </c>
      <c r="P346" s="5">
        <v>15585</v>
      </c>
      <c r="R346" s="5">
        <v>15585</v>
      </c>
      <c r="S346" s="22">
        <v>0</v>
      </c>
      <c r="T346" s="6" t="s">
        <v>71</v>
      </c>
      <c r="U346" s="19" t="s">
        <v>72</v>
      </c>
      <c r="V346" s="20">
        <v>45374</v>
      </c>
      <c r="W346" s="7" t="s">
        <v>73</v>
      </c>
    </row>
    <row r="347" spans="1:23" s="22" customFormat="1" ht="12.5" x14ac:dyDescent="0.25">
      <c r="A347" s="19">
        <v>2024</v>
      </c>
      <c r="B347" s="20">
        <v>45383</v>
      </c>
      <c r="C347" s="20">
        <v>45473</v>
      </c>
      <c r="D347" s="22" t="s">
        <v>63</v>
      </c>
      <c r="E347" s="22" t="s">
        <v>66</v>
      </c>
      <c r="F347" s="8" t="s">
        <v>355</v>
      </c>
      <c r="G347" s="2" t="s">
        <v>356</v>
      </c>
      <c r="H347" s="2" t="s">
        <v>357</v>
      </c>
      <c r="I347" s="2" t="s">
        <v>64</v>
      </c>
      <c r="L347" s="3">
        <v>45292</v>
      </c>
      <c r="M347" s="3">
        <v>45473</v>
      </c>
      <c r="N347" s="2" t="s">
        <v>151</v>
      </c>
      <c r="O347" s="4">
        <v>15500</v>
      </c>
      <c r="P347" s="5">
        <v>13630</v>
      </c>
      <c r="R347" s="5">
        <v>13630</v>
      </c>
      <c r="S347" s="22">
        <v>0</v>
      </c>
      <c r="T347" s="6" t="s">
        <v>71</v>
      </c>
      <c r="U347" s="19" t="s">
        <v>72</v>
      </c>
      <c r="V347" s="20">
        <v>45374</v>
      </c>
      <c r="W347" s="7" t="s">
        <v>73</v>
      </c>
    </row>
    <row r="348" spans="1:23" s="22" customFormat="1" ht="12.5" x14ac:dyDescent="0.25">
      <c r="A348" s="19">
        <v>2024</v>
      </c>
      <c r="B348" s="20">
        <v>45383</v>
      </c>
      <c r="C348" s="20">
        <v>45473</v>
      </c>
      <c r="D348" s="22" t="s">
        <v>63</v>
      </c>
      <c r="E348" s="22" t="s">
        <v>66</v>
      </c>
      <c r="F348" s="2" t="s">
        <v>358</v>
      </c>
      <c r="G348" s="2" t="s">
        <v>359</v>
      </c>
      <c r="H348" s="2" t="s">
        <v>360</v>
      </c>
      <c r="I348" s="2" t="s">
        <v>65</v>
      </c>
      <c r="L348" s="3">
        <v>45292</v>
      </c>
      <c r="M348" s="3">
        <v>45473</v>
      </c>
      <c r="N348" s="2" t="s">
        <v>157</v>
      </c>
      <c r="O348" s="4">
        <v>9875</v>
      </c>
      <c r="P348" s="5">
        <v>9113.56</v>
      </c>
      <c r="R348" s="5">
        <v>9113.56</v>
      </c>
      <c r="S348" s="22">
        <v>0</v>
      </c>
      <c r="T348" s="6" t="s">
        <v>71</v>
      </c>
      <c r="U348" s="19" t="s">
        <v>72</v>
      </c>
      <c r="V348" s="20">
        <v>45374</v>
      </c>
      <c r="W348" s="7" t="s">
        <v>73</v>
      </c>
    </row>
    <row r="349" spans="1:23" s="22" customFormat="1" ht="12.5" x14ac:dyDescent="0.25">
      <c r="A349" s="19">
        <v>2024</v>
      </c>
      <c r="B349" s="20">
        <v>45383</v>
      </c>
      <c r="C349" s="20">
        <v>45473</v>
      </c>
      <c r="D349" s="22" t="s">
        <v>63</v>
      </c>
      <c r="E349" s="22" t="s">
        <v>66</v>
      </c>
      <c r="F349" s="2" t="s">
        <v>361</v>
      </c>
      <c r="G349" s="2" t="s">
        <v>362</v>
      </c>
      <c r="H349" s="2" t="s">
        <v>178</v>
      </c>
      <c r="I349" s="2" t="s">
        <v>64</v>
      </c>
      <c r="L349" s="3">
        <v>45292</v>
      </c>
      <c r="M349" s="3">
        <v>45473</v>
      </c>
      <c r="N349" s="2" t="s">
        <v>105</v>
      </c>
      <c r="O349" s="5">
        <v>9000</v>
      </c>
      <c r="P349" s="5">
        <v>8294</v>
      </c>
      <c r="R349" s="5">
        <v>8294</v>
      </c>
      <c r="S349" s="22">
        <v>0</v>
      </c>
      <c r="T349" s="6" t="s">
        <v>71</v>
      </c>
      <c r="U349" s="19" t="s">
        <v>72</v>
      </c>
      <c r="V349" s="20">
        <v>45374</v>
      </c>
      <c r="W349" s="7" t="s">
        <v>73</v>
      </c>
    </row>
    <row r="350" spans="1:23" s="22" customFormat="1" ht="12.5" x14ac:dyDescent="0.25">
      <c r="A350" s="19">
        <v>2024</v>
      </c>
      <c r="B350" s="20">
        <v>45383</v>
      </c>
      <c r="C350" s="20">
        <v>45473</v>
      </c>
      <c r="D350" s="22" t="s">
        <v>63</v>
      </c>
      <c r="E350" s="22" t="s">
        <v>66</v>
      </c>
      <c r="F350" s="8" t="s">
        <v>363</v>
      </c>
      <c r="G350" s="2" t="s">
        <v>364</v>
      </c>
      <c r="H350" s="2" t="s">
        <v>365</v>
      </c>
      <c r="I350" s="2" t="s">
        <v>65</v>
      </c>
      <c r="L350" s="3">
        <v>45292</v>
      </c>
      <c r="M350" s="3">
        <v>45473</v>
      </c>
      <c r="N350" s="2" t="s">
        <v>70</v>
      </c>
      <c r="O350" s="4">
        <v>9875</v>
      </c>
      <c r="P350" s="5">
        <v>9113.56</v>
      </c>
      <c r="R350" s="5">
        <v>9113.56</v>
      </c>
      <c r="S350" s="22">
        <v>0</v>
      </c>
      <c r="T350" s="6" t="s">
        <v>71</v>
      </c>
      <c r="U350" s="19" t="s">
        <v>72</v>
      </c>
      <c r="V350" s="20">
        <v>45374</v>
      </c>
      <c r="W350" s="7" t="s">
        <v>73</v>
      </c>
    </row>
    <row r="351" spans="1:23" s="22" customFormat="1" ht="12.5" x14ac:dyDescent="0.25">
      <c r="A351" s="19">
        <v>2024</v>
      </c>
      <c r="B351" s="20">
        <v>45383</v>
      </c>
      <c r="C351" s="20">
        <v>45473</v>
      </c>
      <c r="D351" s="22" t="s">
        <v>63</v>
      </c>
      <c r="E351" s="22" t="s">
        <v>66</v>
      </c>
      <c r="F351" s="8" t="s">
        <v>366</v>
      </c>
      <c r="G351" s="2" t="s">
        <v>367</v>
      </c>
      <c r="H351" s="2" t="s">
        <v>212</v>
      </c>
      <c r="I351" s="2" t="s">
        <v>65</v>
      </c>
      <c r="L351" s="3">
        <v>45292</v>
      </c>
      <c r="M351" s="3">
        <v>45473</v>
      </c>
      <c r="N351" s="2" t="s">
        <v>144</v>
      </c>
      <c r="O351" s="4">
        <v>9875</v>
      </c>
      <c r="P351" s="5">
        <v>9113.56</v>
      </c>
      <c r="R351" s="5">
        <v>9113.56</v>
      </c>
      <c r="S351" s="22">
        <v>0</v>
      </c>
      <c r="T351" s="6" t="s">
        <v>71</v>
      </c>
      <c r="U351" s="19" t="s">
        <v>72</v>
      </c>
      <c r="V351" s="20">
        <v>45374</v>
      </c>
      <c r="W351" s="7" t="s">
        <v>73</v>
      </c>
    </row>
    <row r="352" spans="1:23" s="22" customFormat="1" ht="12.5" x14ac:dyDescent="0.25">
      <c r="A352" s="19">
        <v>2024</v>
      </c>
      <c r="B352" s="20">
        <v>45383</v>
      </c>
      <c r="C352" s="20">
        <v>45473</v>
      </c>
      <c r="D352" s="22" t="s">
        <v>63</v>
      </c>
      <c r="E352" s="22" t="s">
        <v>66</v>
      </c>
      <c r="F352" s="19" t="s">
        <v>368</v>
      </c>
      <c r="G352" s="19" t="s">
        <v>142</v>
      </c>
      <c r="H352" s="19" t="s">
        <v>369</v>
      </c>
      <c r="I352" s="2" t="s">
        <v>64</v>
      </c>
      <c r="L352" s="3">
        <v>45292</v>
      </c>
      <c r="M352" s="3">
        <v>45473</v>
      </c>
      <c r="N352" s="2" t="s">
        <v>128</v>
      </c>
      <c r="O352" s="5">
        <v>10200</v>
      </c>
      <c r="P352" s="5">
        <v>9403</v>
      </c>
      <c r="R352" s="5">
        <v>9403</v>
      </c>
      <c r="S352" s="22">
        <v>0</v>
      </c>
      <c r="T352" s="6" t="s">
        <v>71</v>
      </c>
      <c r="U352" s="19" t="s">
        <v>72</v>
      </c>
      <c r="V352" s="20">
        <v>45374</v>
      </c>
      <c r="W352" s="7" t="s">
        <v>73</v>
      </c>
    </row>
    <row r="353" spans="1:23" s="22" customFormat="1" ht="12.5" x14ac:dyDescent="0.25">
      <c r="A353" s="19">
        <v>2024</v>
      </c>
      <c r="B353" s="20">
        <v>45383</v>
      </c>
      <c r="C353" s="20">
        <v>45473</v>
      </c>
      <c r="D353" s="22" t="s">
        <v>63</v>
      </c>
      <c r="E353" s="22" t="s">
        <v>66</v>
      </c>
      <c r="F353" s="19" t="s">
        <v>252</v>
      </c>
      <c r="G353" s="19" t="s">
        <v>370</v>
      </c>
      <c r="H353" s="19" t="s">
        <v>325</v>
      </c>
      <c r="I353" s="2" t="s">
        <v>65</v>
      </c>
      <c r="L353" s="3">
        <v>45292</v>
      </c>
      <c r="M353" s="3">
        <v>45473</v>
      </c>
      <c r="N353" s="2" t="s">
        <v>84</v>
      </c>
      <c r="O353" s="4">
        <v>12000</v>
      </c>
      <c r="P353" s="5">
        <v>10955</v>
      </c>
      <c r="R353" s="5">
        <v>10955</v>
      </c>
      <c r="S353" s="22">
        <v>0</v>
      </c>
      <c r="T353" s="6" t="s">
        <v>71</v>
      </c>
      <c r="U353" s="19" t="s">
        <v>72</v>
      </c>
      <c r="V353" s="20">
        <v>45374</v>
      </c>
      <c r="W353" s="7" t="s">
        <v>73</v>
      </c>
    </row>
    <row r="354" spans="1:23" s="22" customFormat="1" ht="12.5" x14ac:dyDescent="0.25">
      <c r="A354" s="19">
        <v>2024</v>
      </c>
      <c r="B354" s="20">
        <v>45383</v>
      </c>
      <c r="C354" s="20">
        <v>45473</v>
      </c>
      <c r="D354" s="22" t="s">
        <v>63</v>
      </c>
      <c r="E354" s="22" t="s">
        <v>66</v>
      </c>
      <c r="F354" s="19" t="s">
        <v>371</v>
      </c>
      <c r="G354" s="19" t="s">
        <v>372</v>
      </c>
      <c r="H354" s="19" t="s">
        <v>373</v>
      </c>
      <c r="I354" s="2" t="s">
        <v>65</v>
      </c>
      <c r="L354" s="3">
        <v>45292</v>
      </c>
      <c r="M354" s="3">
        <v>45473</v>
      </c>
      <c r="N354" s="2" t="s">
        <v>119</v>
      </c>
      <c r="O354" s="5">
        <v>16250</v>
      </c>
      <c r="P354" s="5">
        <v>14425</v>
      </c>
      <c r="R354" s="5">
        <v>14425</v>
      </c>
      <c r="S354" s="22">
        <v>0</v>
      </c>
      <c r="T354" s="6" t="s">
        <v>71</v>
      </c>
      <c r="U354" s="19" t="s">
        <v>72</v>
      </c>
      <c r="V354" s="20">
        <v>45374</v>
      </c>
      <c r="W354" s="7" t="s">
        <v>73</v>
      </c>
    </row>
    <row r="355" spans="1:23" s="22" customFormat="1" ht="12.5" x14ac:dyDescent="0.25">
      <c r="A355" s="19">
        <v>2024</v>
      </c>
      <c r="B355" s="20">
        <v>45383</v>
      </c>
      <c r="C355" s="20">
        <v>45473</v>
      </c>
      <c r="D355" s="22" t="s">
        <v>63</v>
      </c>
      <c r="E355" s="22" t="s">
        <v>66</v>
      </c>
      <c r="F355" s="19" t="s">
        <v>374</v>
      </c>
      <c r="G355" s="19" t="s">
        <v>162</v>
      </c>
      <c r="H355" s="19" t="s">
        <v>375</v>
      </c>
      <c r="I355" s="2" t="s">
        <v>65</v>
      </c>
      <c r="L355" s="3">
        <v>45292</v>
      </c>
      <c r="M355" s="3">
        <v>45473</v>
      </c>
      <c r="N355" s="2" t="s">
        <v>70</v>
      </c>
      <c r="O355" s="5">
        <v>12000</v>
      </c>
      <c r="P355" s="5">
        <v>10830</v>
      </c>
      <c r="R355" s="5">
        <v>10830</v>
      </c>
      <c r="S355" s="22">
        <v>0</v>
      </c>
      <c r="T355" s="6" t="s">
        <v>71</v>
      </c>
      <c r="U355" s="19" t="s">
        <v>72</v>
      </c>
      <c r="V355" s="20">
        <v>45374</v>
      </c>
      <c r="W355" s="7" t="s">
        <v>73</v>
      </c>
    </row>
    <row r="356" spans="1:23" s="22" customFormat="1" ht="12.5" x14ac:dyDescent="0.25">
      <c r="A356" s="19">
        <v>2024</v>
      </c>
      <c r="B356" s="20">
        <v>45383</v>
      </c>
      <c r="C356" s="20">
        <v>45473</v>
      </c>
      <c r="D356" s="22" t="s">
        <v>63</v>
      </c>
      <c r="E356" s="22" t="s">
        <v>66</v>
      </c>
      <c r="F356" s="19" t="s">
        <v>376</v>
      </c>
      <c r="G356" s="19" t="s">
        <v>162</v>
      </c>
      <c r="H356" s="19" t="s">
        <v>76</v>
      </c>
      <c r="I356" s="2" t="s">
        <v>64</v>
      </c>
      <c r="L356" s="3">
        <v>45292</v>
      </c>
      <c r="M356" s="3">
        <v>45473</v>
      </c>
      <c r="N356" s="2" t="s">
        <v>119</v>
      </c>
      <c r="O356" s="4">
        <v>9875</v>
      </c>
      <c r="P356" s="5">
        <v>9113.56</v>
      </c>
      <c r="R356" s="5">
        <v>9113.56</v>
      </c>
      <c r="S356" s="22">
        <v>0</v>
      </c>
      <c r="T356" s="6" t="s">
        <v>71</v>
      </c>
      <c r="U356" s="19" t="s">
        <v>72</v>
      </c>
      <c r="V356" s="20">
        <v>45374</v>
      </c>
      <c r="W356" s="7" t="s">
        <v>73</v>
      </c>
    </row>
    <row r="357" spans="1:23" s="22" customFormat="1" ht="12.5" x14ac:dyDescent="0.25">
      <c r="A357" s="19">
        <v>2024</v>
      </c>
      <c r="B357" s="20">
        <v>45383</v>
      </c>
      <c r="C357" s="20">
        <v>45473</v>
      </c>
      <c r="D357" s="22" t="s">
        <v>63</v>
      </c>
      <c r="E357" s="22" t="s">
        <v>66</v>
      </c>
      <c r="F357" s="19" t="s">
        <v>377</v>
      </c>
      <c r="G357" s="19" t="s">
        <v>89</v>
      </c>
      <c r="H357" s="19" t="s">
        <v>378</v>
      </c>
      <c r="I357" s="2" t="s">
        <v>65</v>
      </c>
      <c r="L357" s="3">
        <v>45292</v>
      </c>
      <c r="M357" s="3">
        <v>45473</v>
      </c>
      <c r="N357" s="2" t="s">
        <v>84</v>
      </c>
      <c r="O357" s="4">
        <v>12000</v>
      </c>
      <c r="P357" s="5">
        <v>10955</v>
      </c>
      <c r="R357" s="5">
        <v>10955</v>
      </c>
      <c r="S357" s="22">
        <v>0</v>
      </c>
      <c r="T357" s="6" t="s">
        <v>71</v>
      </c>
      <c r="U357" s="19" t="s">
        <v>72</v>
      </c>
      <c r="V357" s="20">
        <v>45374</v>
      </c>
      <c r="W357" s="7" t="s">
        <v>73</v>
      </c>
    </row>
    <row r="358" spans="1:23" s="22" customFormat="1" ht="12.5" x14ac:dyDescent="0.25">
      <c r="A358" s="19">
        <v>2024</v>
      </c>
      <c r="B358" s="20">
        <v>45383</v>
      </c>
      <c r="C358" s="20">
        <v>45473</v>
      </c>
      <c r="D358" s="22" t="s">
        <v>63</v>
      </c>
      <c r="E358" s="22" t="s">
        <v>66</v>
      </c>
      <c r="F358" s="19" t="s">
        <v>379</v>
      </c>
      <c r="G358" s="19" t="s">
        <v>380</v>
      </c>
      <c r="H358" s="19" t="s">
        <v>381</v>
      </c>
      <c r="I358" s="2" t="s">
        <v>64</v>
      </c>
      <c r="L358" s="3">
        <v>45292</v>
      </c>
      <c r="M358" s="3">
        <v>45473</v>
      </c>
      <c r="N358" s="2" t="s">
        <v>128</v>
      </c>
      <c r="O358" s="5">
        <v>10200</v>
      </c>
      <c r="P358" s="5">
        <v>9403</v>
      </c>
      <c r="R358" s="5">
        <v>9403</v>
      </c>
      <c r="S358" s="22">
        <v>0</v>
      </c>
      <c r="T358" s="6" t="s">
        <v>71</v>
      </c>
      <c r="U358" s="19" t="s">
        <v>72</v>
      </c>
      <c r="V358" s="20">
        <v>45374</v>
      </c>
      <c r="W358" s="7" t="s">
        <v>73</v>
      </c>
    </row>
    <row r="359" spans="1:23" s="22" customFormat="1" ht="12.5" x14ac:dyDescent="0.25">
      <c r="A359" s="19">
        <v>2024</v>
      </c>
      <c r="B359" s="20">
        <v>45383</v>
      </c>
      <c r="C359" s="20">
        <v>45473</v>
      </c>
      <c r="D359" s="22" t="s">
        <v>63</v>
      </c>
      <c r="E359" s="22" t="s">
        <v>66</v>
      </c>
      <c r="F359" s="19" t="s">
        <v>382</v>
      </c>
      <c r="G359" s="19" t="s">
        <v>383</v>
      </c>
      <c r="H359" s="19" t="s">
        <v>384</v>
      </c>
      <c r="I359" s="2" t="s">
        <v>65</v>
      </c>
      <c r="L359" s="3">
        <v>45292</v>
      </c>
      <c r="M359" s="3">
        <v>45473</v>
      </c>
      <c r="N359" s="2" t="s">
        <v>70</v>
      </c>
      <c r="O359" s="4">
        <v>9875</v>
      </c>
      <c r="P359" s="5">
        <v>9113.56</v>
      </c>
      <c r="R359" s="5">
        <v>9113.56</v>
      </c>
      <c r="S359" s="22">
        <v>0</v>
      </c>
      <c r="T359" s="6" t="s">
        <v>71</v>
      </c>
      <c r="U359" s="19" t="s">
        <v>72</v>
      </c>
      <c r="V359" s="20">
        <v>45374</v>
      </c>
      <c r="W359" s="7" t="s">
        <v>73</v>
      </c>
    </row>
    <row r="360" spans="1:23" s="22" customFormat="1" ht="12.5" x14ac:dyDescent="0.25">
      <c r="A360" s="19">
        <v>2024</v>
      </c>
      <c r="B360" s="20">
        <v>45383</v>
      </c>
      <c r="C360" s="20">
        <v>45473</v>
      </c>
      <c r="D360" s="22" t="s">
        <v>63</v>
      </c>
      <c r="E360" s="22" t="s">
        <v>66</v>
      </c>
      <c r="F360" s="19" t="s">
        <v>385</v>
      </c>
      <c r="G360" s="19" t="s">
        <v>217</v>
      </c>
      <c r="H360" s="19" t="s">
        <v>218</v>
      </c>
      <c r="I360" s="2" t="s">
        <v>65</v>
      </c>
      <c r="L360" s="3">
        <v>45292</v>
      </c>
      <c r="M360" s="3">
        <v>45473</v>
      </c>
      <c r="N360" s="2" t="s">
        <v>157</v>
      </c>
      <c r="O360" s="4">
        <v>9875</v>
      </c>
      <c r="P360" s="5">
        <v>9113.56</v>
      </c>
      <c r="R360" s="5">
        <v>9113.56</v>
      </c>
      <c r="S360" s="22">
        <v>0</v>
      </c>
      <c r="T360" s="6" t="s">
        <v>71</v>
      </c>
      <c r="U360" s="19" t="s">
        <v>72</v>
      </c>
      <c r="V360" s="20">
        <v>45374</v>
      </c>
      <c r="W360" s="7" t="s">
        <v>73</v>
      </c>
    </row>
    <row r="361" spans="1:23" s="22" customFormat="1" ht="12.5" x14ac:dyDescent="0.25">
      <c r="A361" s="19">
        <v>2024</v>
      </c>
      <c r="B361" s="20">
        <v>45383</v>
      </c>
      <c r="C361" s="20">
        <v>45473</v>
      </c>
      <c r="D361" s="22" t="s">
        <v>63</v>
      </c>
      <c r="E361" s="22" t="s">
        <v>66</v>
      </c>
      <c r="F361" s="19" t="s">
        <v>386</v>
      </c>
      <c r="G361" s="19" t="s">
        <v>161</v>
      </c>
      <c r="H361" s="19" t="s">
        <v>387</v>
      </c>
      <c r="I361" s="2" t="s">
        <v>65</v>
      </c>
      <c r="L361" s="3">
        <v>45292</v>
      </c>
      <c r="M361" s="3">
        <v>45473</v>
      </c>
      <c r="N361" s="2" t="s">
        <v>84</v>
      </c>
      <c r="O361" s="4">
        <v>12000</v>
      </c>
      <c r="P361" s="5">
        <v>10955</v>
      </c>
      <c r="R361" s="5">
        <v>10955</v>
      </c>
      <c r="S361" s="22">
        <v>0</v>
      </c>
      <c r="T361" s="6" t="s">
        <v>71</v>
      </c>
      <c r="U361" s="19" t="s">
        <v>72</v>
      </c>
      <c r="V361" s="20">
        <v>45374</v>
      </c>
      <c r="W361" s="7" t="s">
        <v>73</v>
      </c>
    </row>
    <row r="362" spans="1:23" s="22" customFormat="1" ht="12.5" x14ac:dyDescent="0.25">
      <c r="A362" s="19">
        <v>2024</v>
      </c>
      <c r="B362" s="20">
        <v>45383</v>
      </c>
      <c r="C362" s="20">
        <v>45473</v>
      </c>
      <c r="D362" s="22" t="s">
        <v>63</v>
      </c>
      <c r="E362" s="22" t="s">
        <v>66</v>
      </c>
      <c r="F362" s="19" t="s">
        <v>388</v>
      </c>
      <c r="G362" s="19" t="s">
        <v>389</v>
      </c>
      <c r="H362" s="19" t="s">
        <v>282</v>
      </c>
      <c r="I362" s="2" t="s">
        <v>65</v>
      </c>
      <c r="L362" s="3">
        <v>45292</v>
      </c>
      <c r="M362" s="3">
        <v>45473</v>
      </c>
      <c r="N362" s="2" t="s">
        <v>70</v>
      </c>
      <c r="O362" s="5">
        <v>10500</v>
      </c>
      <c r="P362" s="5">
        <v>9586</v>
      </c>
      <c r="R362" s="5">
        <v>9586</v>
      </c>
      <c r="S362" s="22">
        <v>0</v>
      </c>
      <c r="T362" s="6" t="s">
        <v>71</v>
      </c>
      <c r="U362" s="19" t="s">
        <v>72</v>
      </c>
      <c r="V362" s="20">
        <v>45374</v>
      </c>
      <c r="W362" s="7" t="s">
        <v>73</v>
      </c>
    </row>
    <row r="363" spans="1:23" s="22" customFormat="1" ht="12.5" x14ac:dyDescent="0.25">
      <c r="A363" s="19">
        <v>2024</v>
      </c>
      <c r="B363" s="20">
        <v>45383</v>
      </c>
      <c r="C363" s="20">
        <v>45473</v>
      </c>
      <c r="D363" s="22" t="s">
        <v>63</v>
      </c>
      <c r="E363" s="22" t="s">
        <v>66</v>
      </c>
      <c r="F363" s="19" t="s">
        <v>390</v>
      </c>
      <c r="G363" s="19" t="s">
        <v>391</v>
      </c>
      <c r="H363" s="19" t="s">
        <v>187</v>
      </c>
      <c r="I363" s="2" t="s">
        <v>64</v>
      </c>
      <c r="L363" s="3">
        <v>45292</v>
      </c>
      <c r="M363" s="3">
        <v>45473</v>
      </c>
      <c r="N363" s="2" t="s">
        <v>70</v>
      </c>
      <c r="O363" s="4">
        <v>9875</v>
      </c>
      <c r="P363" s="5">
        <v>9113.56</v>
      </c>
      <c r="R363" s="5">
        <v>9113.56</v>
      </c>
      <c r="S363" s="22">
        <v>0</v>
      </c>
      <c r="T363" s="6" t="s">
        <v>71</v>
      </c>
      <c r="U363" s="19" t="s">
        <v>72</v>
      </c>
      <c r="V363" s="20">
        <v>45374</v>
      </c>
      <c r="W363" s="7" t="s">
        <v>73</v>
      </c>
    </row>
    <row r="364" spans="1:23" s="22" customFormat="1" ht="12.5" x14ac:dyDescent="0.25">
      <c r="A364" s="19">
        <v>2024</v>
      </c>
      <c r="B364" s="20">
        <v>45383</v>
      </c>
      <c r="C364" s="20">
        <v>45473</v>
      </c>
      <c r="D364" s="22" t="s">
        <v>63</v>
      </c>
      <c r="E364" s="22" t="s">
        <v>66</v>
      </c>
      <c r="F364" s="19" t="s">
        <v>392</v>
      </c>
      <c r="G364" s="19" t="s">
        <v>393</v>
      </c>
      <c r="H364" s="19" t="s">
        <v>394</v>
      </c>
      <c r="I364" s="2" t="s">
        <v>65</v>
      </c>
      <c r="L364" s="3">
        <v>45292</v>
      </c>
      <c r="M364" s="3">
        <v>45473</v>
      </c>
      <c r="N364" s="2" t="s">
        <v>119</v>
      </c>
      <c r="O364" s="5">
        <v>16250</v>
      </c>
      <c r="P364" s="5">
        <v>14425</v>
      </c>
      <c r="R364" s="5">
        <v>14425</v>
      </c>
      <c r="S364" s="22">
        <v>0</v>
      </c>
      <c r="T364" s="6" t="s">
        <v>71</v>
      </c>
      <c r="U364" s="19" t="s">
        <v>72</v>
      </c>
      <c r="V364" s="20">
        <v>45374</v>
      </c>
      <c r="W364" s="7" t="s">
        <v>73</v>
      </c>
    </row>
    <row r="365" spans="1:23" s="22" customFormat="1" ht="12.5" x14ac:dyDescent="0.25">
      <c r="A365" s="19">
        <v>2024</v>
      </c>
      <c r="B365" s="20">
        <v>45383</v>
      </c>
      <c r="C365" s="20">
        <v>45473</v>
      </c>
      <c r="D365" s="22" t="s">
        <v>63</v>
      </c>
      <c r="E365" s="22" t="s">
        <v>66</v>
      </c>
      <c r="F365" s="19" t="s">
        <v>395</v>
      </c>
      <c r="G365" s="19" t="s">
        <v>396</v>
      </c>
      <c r="H365" s="19" t="s">
        <v>191</v>
      </c>
      <c r="I365" s="2" t="s">
        <v>65</v>
      </c>
      <c r="L365" s="3">
        <v>45292</v>
      </c>
      <c r="M365" s="3">
        <v>45473</v>
      </c>
      <c r="N365" s="2" t="s">
        <v>84</v>
      </c>
      <c r="O365" s="4">
        <v>12000</v>
      </c>
      <c r="P365" s="5">
        <v>10955</v>
      </c>
      <c r="R365" s="5">
        <v>10955</v>
      </c>
      <c r="S365" s="22">
        <v>0</v>
      </c>
      <c r="T365" s="6" t="s">
        <v>71</v>
      </c>
      <c r="U365" s="19" t="s">
        <v>72</v>
      </c>
      <c r="V365" s="20">
        <v>45374</v>
      </c>
      <c r="W365" s="7" t="s">
        <v>73</v>
      </c>
    </row>
    <row r="366" spans="1:23" s="22" customFormat="1" ht="12.5" x14ac:dyDescent="0.25">
      <c r="A366" s="19">
        <v>2024</v>
      </c>
      <c r="B366" s="20">
        <v>45383</v>
      </c>
      <c r="C366" s="20">
        <v>45473</v>
      </c>
      <c r="D366" s="22" t="s">
        <v>63</v>
      </c>
      <c r="E366" s="22" t="s">
        <v>66</v>
      </c>
      <c r="F366" s="19" t="s">
        <v>397</v>
      </c>
      <c r="G366" s="19" t="s">
        <v>396</v>
      </c>
      <c r="H366" s="19" t="s">
        <v>191</v>
      </c>
      <c r="I366" s="2" t="s">
        <v>65</v>
      </c>
      <c r="L366" s="3">
        <v>45292</v>
      </c>
      <c r="M366" s="3">
        <v>45473</v>
      </c>
      <c r="N366" s="2" t="s">
        <v>70</v>
      </c>
      <c r="O366" s="4">
        <v>14000</v>
      </c>
      <c r="P366" s="5">
        <v>12450</v>
      </c>
      <c r="R366" s="5">
        <v>12450</v>
      </c>
      <c r="S366" s="22">
        <v>0</v>
      </c>
      <c r="T366" s="6" t="s">
        <v>71</v>
      </c>
      <c r="U366" s="19" t="s">
        <v>72</v>
      </c>
      <c r="V366" s="20">
        <v>45374</v>
      </c>
      <c r="W366" s="7" t="s">
        <v>73</v>
      </c>
    </row>
    <row r="367" spans="1:23" s="22" customFormat="1" ht="12.5" x14ac:dyDescent="0.25">
      <c r="A367" s="19">
        <v>2024</v>
      </c>
      <c r="B367" s="20">
        <v>45383</v>
      </c>
      <c r="C367" s="20">
        <v>45473</v>
      </c>
      <c r="D367" s="22" t="s">
        <v>63</v>
      </c>
      <c r="E367" s="22" t="s">
        <v>66</v>
      </c>
      <c r="F367" s="19" t="s">
        <v>398</v>
      </c>
      <c r="G367" s="19" t="s">
        <v>399</v>
      </c>
      <c r="H367" s="19" t="s">
        <v>400</v>
      </c>
      <c r="I367" s="2" t="s">
        <v>65</v>
      </c>
      <c r="L367" s="3">
        <v>45292</v>
      </c>
      <c r="M367" s="3">
        <v>45473</v>
      </c>
      <c r="N367" s="2" t="s">
        <v>70</v>
      </c>
      <c r="O367" s="5">
        <v>10200</v>
      </c>
      <c r="P367" s="5">
        <v>9403</v>
      </c>
      <c r="R367" s="5">
        <v>9403</v>
      </c>
      <c r="S367" s="22">
        <v>0</v>
      </c>
      <c r="T367" s="6" t="s">
        <v>71</v>
      </c>
      <c r="U367" s="19" t="s">
        <v>72</v>
      </c>
      <c r="V367" s="20">
        <v>45374</v>
      </c>
      <c r="W367" s="7" t="s">
        <v>73</v>
      </c>
    </row>
    <row r="368" spans="1:23" s="22" customFormat="1" ht="12.5" x14ac:dyDescent="0.25">
      <c r="A368" s="19">
        <v>2024</v>
      </c>
      <c r="B368" s="20">
        <v>45383</v>
      </c>
      <c r="C368" s="20">
        <v>45473</v>
      </c>
      <c r="D368" s="22" t="s">
        <v>63</v>
      </c>
      <c r="E368" s="22" t="s">
        <v>66</v>
      </c>
      <c r="F368" s="19" t="s">
        <v>401</v>
      </c>
      <c r="G368" s="19" t="s">
        <v>402</v>
      </c>
      <c r="H368" s="19" t="s">
        <v>243</v>
      </c>
      <c r="I368" s="2" t="s">
        <v>65</v>
      </c>
      <c r="L368" s="3">
        <v>45292</v>
      </c>
      <c r="M368" s="3">
        <v>45473</v>
      </c>
      <c r="N368" s="2" t="s">
        <v>157</v>
      </c>
      <c r="O368" s="4">
        <v>9875</v>
      </c>
      <c r="P368" s="5">
        <v>9113.56</v>
      </c>
      <c r="R368" s="5">
        <v>9113.56</v>
      </c>
      <c r="S368" s="22">
        <v>0</v>
      </c>
      <c r="T368" s="6" t="s">
        <v>71</v>
      </c>
      <c r="U368" s="19" t="s">
        <v>72</v>
      </c>
      <c r="V368" s="20">
        <v>45374</v>
      </c>
      <c r="W368" s="7" t="s">
        <v>73</v>
      </c>
    </row>
    <row r="369" spans="1:23" s="22" customFormat="1" ht="12.5" x14ac:dyDescent="0.25">
      <c r="A369" s="19">
        <v>2024</v>
      </c>
      <c r="B369" s="20">
        <v>45383</v>
      </c>
      <c r="C369" s="20">
        <v>45473</v>
      </c>
      <c r="D369" s="22" t="s">
        <v>63</v>
      </c>
      <c r="E369" s="22" t="s">
        <v>66</v>
      </c>
      <c r="F369" s="19" t="s">
        <v>403</v>
      </c>
      <c r="G369" s="19" t="s">
        <v>404</v>
      </c>
      <c r="H369" s="19" t="s">
        <v>82</v>
      </c>
      <c r="I369" s="2" t="s">
        <v>65</v>
      </c>
      <c r="L369" s="3">
        <v>45292</v>
      </c>
      <c r="M369" s="3">
        <v>45473</v>
      </c>
      <c r="N369" s="2" t="s">
        <v>84</v>
      </c>
      <c r="O369" s="4">
        <v>12000</v>
      </c>
      <c r="P369" s="5">
        <v>10955</v>
      </c>
      <c r="R369" s="5">
        <v>10955</v>
      </c>
      <c r="S369" s="22">
        <v>0</v>
      </c>
      <c r="T369" s="6" t="s">
        <v>71</v>
      </c>
      <c r="U369" s="19" t="s">
        <v>72</v>
      </c>
      <c r="V369" s="20">
        <v>45374</v>
      </c>
      <c r="W369" s="7" t="s">
        <v>73</v>
      </c>
    </row>
    <row r="370" spans="1:23" s="22" customFormat="1" ht="12.5" x14ac:dyDescent="0.25">
      <c r="A370" s="19">
        <v>2024</v>
      </c>
      <c r="B370" s="20">
        <v>45383</v>
      </c>
      <c r="C370" s="20">
        <v>45473</v>
      </c>
      <c r="D370" s="22" t="s">
        <v>63</v>
      </c>
      <c r="E370" s="22" t="s">
        <v>66</v>
      </c>
      <c r="F370" s="19" t="s">
        <v>405</v>
      </c>
      <c r="G370" s="19" t="s">
        <v>316</v>
      </c>
      <c r="H370" s="19" t="s">
        <v>137</v>
      </c>
      <c r="I370" s="2" t="s">
        <v>65</v>
      </c>
      <c r="L370" s="3">
        <v>45292</v>
      </c>
      <c r="M370" s="3">
        <v>45473</v>
      </c>
      <c r="N370" s="2" t="s">
        <v>119</v>
      </c>
      <c r="O370" s="5">
        <v>16250</v>
      </c>
      <c r="P370" s="5">
        <v>14425</v>
      </c>
      <c r="R370" s="5">
        <v>14425</v>
      </c>
      <c r="S370" s="22">
        <v>0</v>
      </c>
      <c r="T370" s="6" t="s">
        <v>71</v>
      </c>
      <c r="U370" s="19" t="s">
        <v>72</v>
      </c>
      <c r="V370" s="20">
        <v>45374</v>
      </c>
      <c r="W370" s="7" t="s">
        <v>73</v>
      </c>
    </row>
    <row r="371" spans="1:23" s="22" customFormat="1" ht="12.5" x14ac:dyDescent="0.25">
      <c r="A371" s="19">
        <v>2024</v>
      </c>
      <c r="B371" s="20">
        <v>45383</v>
      </c>
      <c r="C371" s="20">
        <v>45473</v>
      </c>
      <c r="D371" s="22" t="s">
        <v>63</v>
      </c>
      <c r="E371" s="22" t="s">
        <v>66</v>
      </c>
      <c r="F371" s="19" t="s">
        <v>406</v>
      </c>
      <c r="G371" s="19" t="s">
        <v>328</v>
      </c>
      <c r="H371" s="19" t="s">
        <v>191</v>
      </c>
      <c r="I371" s="2" t="s">
        <v>64</v>
      </c>
      <c r="L371" s="3">
        <v>45292</v>
      </c>
      <c r="M371" s="3">
        <v>45473</v>
      </c>
      <c r="N371" s="2" t="s">
        <v>84</v>
      </c>
      <c r="O371" s="4">
        <v>12000</v>
      </c>
      <c r="P371" s="5">
        <v>10955</v>
      </c>
      <c r="R371" s="5">
        <v>10955</v>
      </c>
      <c r="S371" s="22">
        <v>0</v>
      </c>
      <c r="T371" s="6" t="s">
        <v>71</v>
      </c>
      <c r="U371" s="19" t="s">
        <v>72</v>
      </c>
      <c r="V371" s="20">
        <v>45374</v>
      </c>
      <c r="W371" s="7" t="s">
        <v>73</v>
      </c>
    </row>
    <row r="372" spans="1:23" s="22" customFormat="1" ht="12.5" x14ac:dyDescent="0.25">
      <c r="A372" s="19">
        <v>2024</v>
      </c>
      <c r="B372" s="20">
        <v>45383</v>
      </c>
      <c r="C372" s="20">
        <v>45473</v>
      </c>
      <c r="D372" s="22" t="s">
        <v>63</v>
      </c>
      <c r="E372" s="22" t="s">
        <v>66</v>
      </c>
      <c r="F372" s="19" t="s">
        <v>407</v>
      </c>
      <c r="G372" s="19" t="s">
        <v>408</v>
      </c>
      <c r="H372" s="19" t="s">
        <v>409</v>
      </c>
      <c r="I372" s="2" t="s">
        <v>64</v>
      </c>
      <c r="L372" s="3">
        <v>45292</v>
      </c>
      <c r="M372" s="3">
        <v>45473</v>
      </c>
      <c r="N372" s="2" t="s">
        <v>84</v>
      </c>
      <c r="O372" s="4">
        <v>12000</v>
      </c>
      <c r="P372" s="5">
        <v>10955</v>
      </c>
      <c r="R372" s="5">
        <v>10955</v>
      </c>
      <c r="S372" s="22">
        <v>0</v>
      </c>
      <c r="T372" s="6" t="s">
        <v>71</v>
      </c>
      <c r="U372" s="19" t="s">
        <v>72</v>
      </c>
      <c r="V372" s="20">
        <v>45374</v>
      </c>
      <c r="W372" s="7" t="s">
        <v>73</v>
      </c>
    </row>
    <row r="373" spans="1:23" s="22" customFormat="1" ht="12.5" x14ac:dyDescent="0.25">
      <c r="A373" s="19">
        <v>2024</v>
      </c>
      <c r="B373" s="20">
        <v>45383</v>
      </c>
      <c r="C373" s="20">
        <v>45473</v>
      </c>
      <c r="D373" s="22" t="s">
        <v>63</v>
      </c>
      <c r="E373" s="22" t="s">
        <v>66</v>
      </c>
      <c r="F373" s="19" t="s">
        <v>410</v>
      </c>
      <c r="G373" s="19" t="s">
        <v>411</v>
      </c>
      <c r="H373" s="19" t="s">
        <v>412</v>
      </c>
      <c r="I373" s="2" t="s">
        <v>64</v>
      </c>
      <c r="L373" s="3">
        <v>45292</v>
      </c>
      <c r="M373" s="3">
        <v>45473</v>
      </c>
      <c r="N373" s="2" t="s">
        <v>70</v>
      </c>
      <c r="O373" s="4">
        <v>9875</v>
      </c>
      <c r="P373" s="5">
        <v>9113.56</v>
      </c>
      <c r="R373" s="5">
        <v>9113.56</v>
      </c>
      <c r="S373" s="22">
        <v>0</v>
      </c>
      <c r="T373" s="6" t="s">
        <v>71</v>
      </c>
      <c r="U373" s="19" t="s">
        <v>72</v>
      </c>
      <c r="V373" s="20">
        <v>45374</v>
      </c>
      <c r="W373" s="7" t="s">
        <v>73</v>
      </c>
    </row>
    <row r="374" spans="1:23" s="22" customFormat="1" ht="12.5" x14ac:dyDescent="0.25">
      <c r="A374" s="19">
        <v>2024</v>
      </c>
      <c r="B374" s="20">
        <v>45383</v>
      </c>
      <c r="C374" s="20">
        <v>45473</v>
      </c>
      <c r="D374" s="22" t="s">
        <v>63</v>
      </c>
      <c r="E374" s="22" t="s">
        <v>66</v>
      </c>
      <c r="F374" s="19" t="s">
        <v>413</v>
      </c>
      <c r="G374" s="19" t="s">
        <v>414</v>
      </c>
      <c r="H374" s="19" t="s">
        <v>197</v>
      </c>
      <c r="I374" s="2" t="s">
        <v>64</v>
      </c>
      <c r="L374" s="3">
        <v>45292</v>
      </c>
      <c r="M374" s="3">
        <v>45473</v>
      </c>
      <c r="N374" s="2" t="s">
        <v>119</v>
      </c>
      <c r="O374" s="5">
        <v>16250</v>
      </c>
      <c r="P374" s="5">
        <v>14425</v>
      </c>
      <c r="R374" s="5">
        <v>14425</v>
      </c>
      <c r="S374" s="22">
        <v>0</v>
      </c>
      <c r="T374" s="6" t="s">
        <v>71</v>
      </c>
      <c r="U374" s="19" t="s">
        <v>72</v>
      </c>
      <c r="V374" s="20">
        <v>45374</v>
      </c>
      <c r="W374" s="7" t="s">
        <v>73</v>
      </c>
    </row>
    <row r="375" spans="1:23" s="22" customFormat="1" ht="12.5" x14ac:dyDescent="0.25">
      <c r="A375" s="19">
        <v>2024</v>
      </c>
      <c r="B375" s="20">
        <v>45383</v>
      </c>
      <c r="C375" s="20">
        <v>45473</v>
      </c>
      <c r="D375" s="22" t="s">
        <v>63</v>
      </c>
      <c r="E375" s="22" t="s">
        <v>66</v>
      </c>
      <c r="F375" s="19" t="s">
        <v>415</v>
      </c>
      <c r="G375" s="19" t="s">
        <v>253</v>
      </c>
      <c r="H375" s="19" t="s">
        <v>76</v>
      </c>
      <c r="I375" s="2" t="s">
        <v>65</v>
      </c>
      <c r="L375" s="3">
        <v>45292</v>
      </c>
      <c r="M375" s="3">
        <v>45473</v>
      </c>
      <c r="N375" s="2" t="s">
        <v>70</v>
      </c>
      <c r="O375" s="4">
        <v>9875</v>
      </c>
      <c r="P375" s="5">
        <v>9113.56</v>
      </c>
      <c r="R375" s="5">
        <v>9113.56</v>
      </c>
      <c r="S375" s="22">
        <v>0</v>
      </c>
      <c r="T375" s="6" t="s">
        <v>71</v>
      </c>
      <c r="U375" s="19" t="s">
        <v>72</v>
      </c>
      <c r="V375" s="20">
        <v>45374</v>
      </c>
      <c r="W375" s="7" t="s">
        <v>73</v>
      </c>
    </row>
    <row r="376" spans="1:23" s="22" customFormat="1" ht="12.5" x14ac:dyDescent="0.25">
      <c r="A376" s="19">
        <v>2024</v>
      </c>
      <c r="B376" s="20">
        <v>45383</v>
      </c>
      <c r="C376" s="20">
        <v>45473</v>
      </c>
      <c r="D376" s="22" t="s">
        <v>63</v>
      </c>
      <c r="E376" s="22" t="s">
        <v>66</v>
      </c>
      <c r="F376" s="19" t="s">
        <v>416</v>
      </c>
      <c r="G376" s="19" t="s">
        <v>417</v>
      </c>
      <c r="H376" s="19" t="s">
        <v>418</v>
      </c>
      <c r="I376" s="2" t="s">
        <v>64</v>
      </c>
      <c r="L376" s="3">
        <v>45292</v>
      </c>
      <c r="M376" s="3">
        <v>45473</v>
      </c>
      <c r="N376" s="8" t="s">
        <v>144</v>
      </c>
      <c r="O376" s="4">
        <v>9875</v>
      </c>
      <c r="P376" s="5">
        <v>9113.56</v>
      </c>
      <c r="R376" s="5">
        <v>9113.56</v>
      </c>
      <c r="S376" s="22">
        <v>0</v>
      </c>
      <c r="T376" s="6" t="s">
        <v>71</v>
      </c>
      <c r="U376" s="19" t="s">
        <v>72</v>
      </c>
      <c r="V376" s="20">
        <v>45374</v>
      </c>
      <c r="W376" s="7" t="s">
        <v>73</v>
      </c>
    </row>
    <row r="377" spans="1:23" s="22" customFormat="1" ht="12.5" x14ac:dyDescent="0.25">
      <c r="A377" s="19">
        <v>2024</v>
      </c>
      <c r="B377" s="20">
        <v>45383</v>
      </c>
      <c r="C377" s="20">
        <v>45473</v>
      </c>
      <c r="D377" s="22" t="s">
        <v>63</v>
      </c>
      <c r="E377" s="22" t="s">
        <v>66</v>
      </c>
      <c r="F377" s="19" t="s">
        <v>419</v>
      </c>
      <c r="G377" s="19" t="s">
        <v>420</v>
      </c>
      <c r="H377" s="19" t="s">
        <v>161</v>
      </c>
      <c r="I377" s="2" t="s">
        <v>64</v>
      </c>
      <c r="L377" s="3">
        <v>45292</v>
      </c>
      <c r="M377" s="3">
        <v>45473</v>
      </c>
      <c r="N377" s="2" t="s">
        <v>70</v>
      </c>
      <c r="O377" s="5">
        <v>17000</v>
      </c>
      <c r="P377" s="2">
        <v>14809</v>
      </c>
      <c r="R377" s="2">
        <v>14809</v>
      </c>
      <c r="S377" s="22">
        <v>0</v>
      </c>
      <c r="T377" s="6" t="s">
        <v>71</v>
      </c>
      <c r="U377" s="19" t="s">
        <v>72</v>
      </c>
      <c r="V377" s="20">
        <v>45374</v>
      </c>
      <c r="W377" s="7" t="s">
        <v>73</v>
      </c>
    </row>
    <row r="378" spans="1:23" s="22" customFormat="1" ht="12.5" x14ac:dyDescent="0.25">
      <c r="A378" s="19">
        <v>2024</v>
      </c>
      <c r="B378" s="20">
        <v>45383</v>
      </c>
      <c r="C378" s="20">
        <v>45473</v>
      </c>
      <c r="D378" s="22" t="s">
        <v>63</v>
      </c>
      <c r="E378" s="22" t="s">
        <v>66</v>
      </c>
      <c r="F378" s="19" t="s">
        <v>379</v>
      </c>
      <c r="G378" s="19" t="s">
        <v>236</v>
      </c>
      <c r="H378" s="19" t="s">
        <v>421</v>
      </c>
      <c r="I378" s="2" t="s">
        <v>64</v>
      </c>
      <c r="L378" s="3">
        <v>45292</v>
      </c>
      <c r="M378" s="3">
        <v>45473</v>
      </c>
      <c r="N378" s="2" t="s">
        <v>70</v>
      </c>
      <c r="O378" s="4">
        <v>9875</v>
      </c>
      <c r="P378" s="5">
        <v>9113.56</v>
      </c>
      <c r="R378" s="5">
        <v>9113.56</v>
      </c>
      <c r="S378" s="22">
        <v>0</v>
      </c>
      <c r="T378" s="6" t="s">
        <v>71</v>
      </c>
      <c r="U378" s="19" t="s">
        <v>72</v>
      </c>
      <c r="V378" s="20">
        <v>45374</v>
      </c>
      <c r="W378" s="7" t="s">
        <v>73</v>
      </c>
    </row>
    <row r="379" spans="1:23" s="22" customFormat="1" ht="12.5" x14ac:dyDescent="0.25">
      <c r="A379" s="19">
        <v>2024</v>
      </c>
      <c r="B379" s="20">
        <v>45383</v>
      </c>
      <c r="C379" s="20">
        <v>45473</v>
      </c>
      <c r="D379" s="22" t="s">
        <v>63</v>
      </c>
      <c r="E379" s="22" t="s">
        <v>66</v>
      </c>
      <c r="F379" s="19" t="s">
        <v>422</v>
      </c>
      <c r="G379" s="19" t="s">
        <v>89</v>
      </c>
      <c r="H379" s="19" t="s">
        <v>316</v>
      </c>
      <c r="I379" s="2" t="s">
        <v>64</v>
      </c>
      <c r="L379" s="3">
        <v>45292</v>
      </c>
      <c r="M379" s="3">
        <v>45473</v>
      </c>
      <c r="N379" s="2" t="s">
        <v>70</v>
      </c>
      <c r="O379" s="2">
        <v>12000</v>
      </c>
      <c r="P379" s="5">
        <v>10830</v>
      </c>
      <c r="R379" s="5">
        <v>10830</v>
      </c>
      <c r="S379" s="22">
        <v>0</v>
      </c>
      <c r="T379" s="6" t="s">
        <v>71</v>
      </c>
      <c r="U379" s="19" t="s">
        <v>72</v>
      </c>
      <c r="V379" s="20">
        <v>45374</v>
      </c>
      <c r="W379" s="7" t="s">
        <v>73</v>
      </c>
    </row>
    <row r="380" spans="1:23" s="22" customFormat="1" ht="12.5" x14ac:dyDescent="0.25">
      <c r="A380" s="19">
        <v>2024</v>
      </c>
      <c r="B380" s="20">
        <v>45383</v>
      </c>
      <c r="C380" s="20">
        <v>45473</v>
      </c>
      <c r="D380" s="22" t="s">
        <v>63</v>
      </c>
      <c r="E380" s="22" t="s">
        <v>66</v>
      </c>
      <c r="F380" s="19" t="s">
        <v>423</v>
      </c>
      <c r="G380" s="19" t="s">
        <v>75</v>
      </c>
      <c r="H380" s="19" t="s">
        <v>222</v>
      </c>
      <c r="I380" s="2" t="s">
        <v>64</v>
      </c>
      <c r="L380" s="3">
        <v>45292</v>
      </c>
      <c r="M380" s="3">
        <v>45473</v>
      </c>
      <c r="N380" s="2" t="s">
        <v>84</v>
      </c>
      <c r="O380" s="4">
        <v>12000</v>
      </c>
      <c r="P380" s="5">
        <v>10955</v>
      </c>
      <c r="R380" s="5">
        <v>10955</v>
      </c>
      <c r="S380" s="22">
        <v>0</v>
      </c>
      <c r="T380" s="6" t="s">
        <v>71</v>
      </c>
      <c r="U380" s="19" t="s">
        <v>72</v>
      </c>
      <c r="V380" s="20">
        <v>45374</v>
      </c>
      <c r="W380" s="7" t="s">
        <v>73</v>
      </c>
    </row>
    <row r="381" spans="1:23" s="22" customFormat="1" ht="12.5" x14ac:dyDescent="0.25">
      <c r="A381" s="19">
        <v>2024</v>
      </c>
      <c r="B381" s="20">
        <v>45383</v>
      </c>
      <c r="C381" s="20">
        <v>45473</v>
      </c>
      <c r="D381" s="22" t="s">
        <v>63</v>
      </c>
      <c r="E381" s="22" t="s">
        <v>66</v>
      </c>
      <c r="F381" s="19" t="s">
        <v>424</v>
      </c>
      <c r="G381" s="19" t="s">
        <v>425</v>
      </c>
      <c r="H381" s="19" t="s">
        <v>426</v>
      </c>
      <c r="I381" s="2" t="s">
        <v>64</v>
      </c>
      <c r="L381" s="3">
        <v>45292</v>
      </c>
      <c r="M381" s="3">
        <v>45473</v>
      </c>
      <c r="N381" s="2" t="s">
        <v>70</v>
      </c>
      <c r="O381" s="2">
        <v>12000</v>
      </c>
      <c r="P381" s="5">
        <v>10830</v>
      </c>
      <c r="R381" s="5">
        <v>10830</v>
      </c>
      <c r="S381" s="22">
        <v>0</v>
      </c>
      <c r="T381" s="6" t="s">
        <v>71</v>
      </c>
      <c r="U381" s="19" t="s">
        <v>72</v>
      </c>
      <c r="V381" s="20">
        <v>45374</v>
      </c>
      <c r="W381" s="7" t="s">
        <v>73</v>
      </c>
    </row>
    <row r="382" spans="1:23" s="22" customFormat="1" ht="12.5" x14ac:dyDescent="0.25">
      <c r="A382" s="19">
        <v>2024</v>
      </c>
      <c r="B382" s="20">
        <v>45383</v>
      </c>
      <c r="C382" s="20">
        <v>45473</v>
      </c>
      <c r="D382" s="22" t="s">
        <v>63</v>
      </c>
      <c r="E382" s="22" t="s">
        <v>66</v>
      </c>
      <c r="F382" s="19" t="s">
        <v>427</v>
      </c>
      <c r="G382" s="19" t="s">
        <v>89</v>
      </c>
      <c r="H382" s="19" t="s">
        <v>428</v>
      </c>
      <c r="I382" s="2" t="s">
        <v>65</v>
      </c>
      <c r="L382" s="3">
        <v>45292</v>
      </c>
      <c r="M382" s="3">
        <v>45473</v>
      </c>
      <c r="N382" s="2" t="s">
        <v>157</v>
      </c>
      <c r="O382" s="4">
        <v>9875</v>
      </c>
      <c r="P382" s="5">
        <v>9113.56</v>
      </c>
      <c r="R382" s="5">
        <v>9113.56</v>
      </c>
      <c r="S382" s="22">
        <v>0</v>
      </c>
      <c r="T382" s="6" t="s">
        <v>71</v>
      </c>
      <c r="U382" s="19" t="s">
        <v>72</v>
      </c>
      <c r="V382" s="20">
        <v>45374</v>
      </c>
      <c r="W382" s="7" t="s">
        <v>73</v>
      </c>
    </row>
    <row r="383" spans="1:23" s="22" customFormat="1" ht="12.5" x14ac:dyDescent="0.25">
      <c r="A383" s="19">
        <v>2024</v>
      </c>
      <c r="B383" s="20">
        <v>45383</v>
      </c>
      <c r="C383" s="20">
        <v>45473</v>
      </c>
      <c r="D383" s="22" t="s">
        <v>63</v>
      </c>
      <c r="E383" s="22" t="s">
        <v>66</v>
      </c>
      <c r="F383" s="19" t="s">
        <v>230</v>
      </c>
      <c r="G383" s="19" t="s">
        <v>89</v>
      </c>
      <c r="H383" s="19" t="s">
        <v>429</v>
      </c>
      <c r="I383" s="2" t="s">
        <v>64</v>
      </c>
      <c r="L383" s="3">
        <v>45292</v>
      </c>
      <c r="M383" s="3">
        <v>45473</v>
      </c>
      <c r="N383" s="2" t="s">
        <v>157</v>
      </c>
      <c r="O383" s="4">
        <v>9875</v>
      </c>
      <c r="P383" s="5">
        <v>9113.56</v>
      </c>
      <c r="R383" s="5">
        <v>9113.56</v>
      </c>
      <c r="S383" s="22">
        <v>0</v>
      </c>
      <c r="T383" s="6" t="s">
        <v>71</v>
      </c>
      <c r="U383" s="19" t="s">
        <v>72</v>
      </c>
      <c r="V383" s="20">
        <v>45374</v>
      </c>
      <c r="W383" s="7" t="s">
        <v>73</v>
      </c>
    </row>
    <row r="384" spans="1:23" s="22" customFormat="1" ht="12.5" x14ac:dyDescent="0.25">
      <c r="A384" s="19">
        <v>2024</v>
      </c>
      <c r="B384" s="20">
        <v>45383</v>
      </c>
      <c r="C384" s="20">
        <v>45473</v>
      </c>
      <c r="D384" s="22" t="s">
        <v>63</v>
      </c>
      <c r="E384" s="22" t="s">
        <v>66</v>
      </c>
      <c r="F384" s="19" t="s">
        <v>430</v>
      </c>
      <c r="G384" s="19" t="s">
        <v>217</v>
      </c>
      <c r="H384" s="19" t="s">
        <v>222</v>
      </c>
      <c r="I384" s="2" t="s">
        <v>65</v>
      </c>
      <c r="L384" s="3">
        <v>45292</v>
      </c>
      <c r="M384" s="3">
        <v>45473</v>
      </c>
      <c r="N384" s="2" t="s">
        <v>132</v>
      </c>
      <c r="O384" s="4">
        <v>13050</v>
      </c>
      <c r="P384" s="5">
        <v>11831</v>
      </c>
      <c r="R384" s="5">
        <v>11831</v>
      </c>
      <c r="S384" s="22">
        <v>0</v>
      </c>
      <c r="T384" s="6" t="s">
        <v>71</v>
      </c>
      <c r="U384" s="19" t="s">
        <v>72</v>
      </c>
      <c r="V384" s="20">
        <v>45374</v>
      </c>
      <c r="W384" s="7" t="s">
        <v>73</v>
      </c>
    </row>
    <row r="385" spans="1:23" s="22" customFormat="1" ht="12.5" x14ac:dyDescent="0.25">
      <c r="A385" s="19">
        <v>2024</v>
      </c>
      <c r="B385" s="20">
        <v>45383</v>
      </c>
      <c r="C385" s="20">
        <v>45473</v>
      </c>
      <c r="D385" s="22" t="s">
        <v>63</v>
      </c>
      <c r="E385" s="22" t="s">
        <v>66</v>
      </c>
      <c r="F385" s="19" t="s">
        <v>431</v>
      </c>
      <c r="G385" s="19" t="s">
        <v>396</v>
      </c>
      <c r="H385" s="19" t="s">
        <v>205</v>
      </c>
      <c r="I385" s="2" t="s">
        <v>65</v>
      </c>
      <c r="L385" s="3">
        <v>45292</v>
      </c>
      <c r="M385" s="3">
        <v>45473</v>
      </c>
      <c r="N385" s="2" t="s">
        <v>432</v>
      </c>
      <c r="O385" s="4">
        <v>9875</v>
      </c>
      <c r="P385" s="5">
        <v>9113.56</v>
      </c>
      <c r="R385" s="5">
        <v>9113.56</v>
      </c>
      <c r="S385" s="22">
        <v>0</v>
      </c>
      <c r="T385" s="6" t="s">
        <v>71</v>
      </c>
      <c r="U385" s="19" t="s">
        <v>72</v>
      </c>
      <c r="V385" s="20">
        <v>45374</v>
      </c>
      <c r="W385" s="7" t="s">
        <v>73</v>
      </c>
    </row>
    <row r="386" spans="1:23" s="22" customFormat="1" ht="12.5" x14ac:dyDescent="0.25">
      <c r="A386" s="19">
        <v>2024</v>
      </c>
      <c r="B386" s="20">
        <v>45383</v>
      </c>
      <c r="C386" s="20">
        <v>45473</v>
      </c>
      <c r="D386" s="22" t="s">
        <v>63</v>
      </c>
      <c r="E386" s="22" t="s">
        <v>66</v>
      </c>
      <c r="F386" s="19" t="s">
        <v>433</v>
      </c>
      <c r="G386" s="19" t="s">
        <v>223</v>
      </c>
      <c r="H386" s="19" t="s">
        <v>434</v>
      </c>
      <c r="I386" s="2" t="s">
        <v>65</v>
      </c>
      <c r="L386" s="3">
        <v>45292</v>
      </c>
      <c r="M386" s="3">
        <v>45473</v>
      </c>
      <c r="N386" s="2" t="s">
        <v>84</v>
      </c>
      <c r="O386" s="4">
        <v>12000</v>
      </c>
      <c r="P386" s="5">
        <v>10955</v>
      </c>
      <c r="R386" s="5">
        <v>10955</v>
      </c>
      <c r="S386" s="22">
        <v>0</v>
      </c>
      <c r="T386" s="6" t="s">
        <v>71</v>
      </c>
      <c r="U386" s="19" t="s">
        <v>72</v>
      </c>
      <c r="V386" s="20">
        <v>45374</v>
      </c>
      <c r="W386" s="7" t="s">
        <v>73</v>
      </c>
    </row>
    <row r="387" spans="1:23" s="22" customFormat="1" ht="12.5" x14ac:dyDescent="0.25">
      <c r="A387" s="19">
        <v>2024</v>
      </c>
      <c r="B387" s="20">
        <v>45383</v>
      </c>
      <c r="C387" s="20">
        <v>45473</v>
      </c>
      <c r="D387" s="22" t="s">
        <v>63</v>
      </c>
      <c r="E387" s="22" t="s">
        <v>66</v>
      </c>
      <c r="F387" s="19" t="s">
        <v>435</v>
      </c>
      <c r="G387" s="19" t="s">
        <v>436</v>
      </c>
      <c r="H387" s="19" t="s">
        <v>153</v>
      </c>
      <c r="I387" s="2" t="s">
        <v>64</v>
      </c>
      <c r="L387" s="3">
        <v>45292</v>
      </c>
      <c r="M387" s="3">
        <v>45473</v>
      </c>
      <c r="N387" s="2" t="s">
        <v>70</v>
      </c>
      <c r="O387" s="4">
        <v>9875</v>
      </c>
      <c r="P387" s="5">
        <v>9113.56</v>
      </c>
      <c r="R387" s="5">
        <v>9113.56</v>
      </c>
      <c r="S387" s="22">
        <v>0</v>
      </c>
      <c r="T387" s="6" t="s">
        <v>71</v>
      </c>
      <c r="U387" s="19" t="s">
        <v>72</v>
      </c>
      <c r="V387" s="20">
        <v>45374</v>
      </c>
      <c r="W387" s="7" t="s">
        <v>73</v>
      </c>
    </row>
    <row r="388" spans="1:23" s="22" customFormat="1" ht="12.5" x14ac:dyDescent="0.25">
      <c r="A388" s="19">
        <v>2024</v>
      </c>
      <c r="B388" s="20">
        <v>45383</v>
      </c>
      <c r="C388" s="20">
        <v>45473</v>
      </c>
      <c r="D388" s="22" t="s">
        <v>63</v>
      </c>
      <c r="E388" s="22" t="s">
        <v>66</v>
      </c>
      <c r="F388" s="19" t="s">
        <v>437</v>
      </c>
      <c r="G388" s="19" t="s">
        <v>199</v>
      </c>
      <c r="H388" s="19" t="s">
        <v>351</v>
      </c>
      <c r="I388" s="2" t="s">
        <v>64</v>
      </c>
      <c r="L388" s="3">
        <v>45292</v>
      </c>
      <c r="M388" s="3">
        <v>45473</v>
      </c>
      <c r="N388" s="2" t="s">
        <v>70</v>
      </c>
      <c r="O388" s="2">
        <v>12000</v>
      </c>
      <c r="P388" s="5">
        <v>10830</v>
      </c>
      <c r="R388" s="5">
        <v>10830</v>
      </c>
      <c r="S388" s="22">
        <v>0</v>
      </c>
      <c r="T388" s="6" t="s">
        <v>71</v>
      </c>
      <c r="U388" s="19" t="s">
        <v>72</v>
      </c>
      <c r="V388" s="20">
        <v>45374</v>
      </c>
      <c r="W388" s="7" t="s">
        <v>73</v>
      </c>
    </row>
    <row r="389" spans="1:23" s="22" customFormat="1" ht="12.5" x14ac:dyDescent="0.25">
      <c r="A389" s="19">
        <v>2024</v>
      </c>
      <c r="B389" s="20">
        <v>45383</v>
      </c>
      <c r="C389" s="20">
        <v>45473</v>
      </c>
      <c r="D389" s="22" t="s">
        <v>63</v>
      </c>
      <c r="E389" s="22" t="s">
        <v>66</v>
      </c>
      <c r="F389" s="19" t="s">
        <v>438</v>
      </c>
      <c r="G389" s="19" t="s">
        <v>439</v>
      </c>
      <c r="H389" s="19" t="s">
        <v>440</v>
      </c>
      <c r="I389" s="2" t="s">
        <v>64</v>
      </c>
      <c r="L389" s="3">
        <v>45292</v>
      </c>
      <c r="M389" s="3">
        <v>45473</v>
      </c>
      <c r="N389" s="2" t="s">
        <v>157</v>
      </c>
      <c r="O389" s="4">
        <v>9875</v>
      </c>
      <c r="P389" s="5">
        <v>9113.56</v>
      </c>
      <c r="R389" s="5">
        <v>9113.56</v>
      </c>
      <c r="S389" s="22">
        <v>0</v>
      </c>
      <c r="T389" s="6" t="s">
        <v>71</v>
      </c>
      <c r="U389" s="19" t="s">
        <v>72</v>
      </c>
      <c r="V389" s="20">
        <v>45374</v>
      </c>
      <c r="W389" s="7" t="s">
        <v>73</v>
      </c>
    </row>
    <row r="390" spans="1:23" s="22" customFormat="1" ht="12.5" x14ac:dyDescent="0.25">
      <c r="A390" s="19">
        <v>2024</v>
      </c>
      <c r="B390" s="20">
        <v>45383</v>
      </c>
      <c r="C390" s="20">
        <v>45473</v>
      </c>
      <c r="D390" s="22" t="s">
        <v>63</v>
      </c>
      <c r="E390" s="22" t="s">
        <v>66</v>
      </c>
      <c r="F390" s="19" t="s">
        <v>125</v>
      </c>
      <c r="G390" s="19" t="s">
        <v>380</v>
      </c>
      <c r="H390" s="19" t="s">
        <v>205</v>
      </c>
      <c r="I390" s="2" t="s">
        <v>64</v>
      </c>
      <c r="L390" s="3">
        <v>45292</v>
      </c>
      <c r="M390" s="3">
        <v>45473</v>
      </c>
      <c r="N390" s="2" t="s">
        <v>70</v>
      </c>
      <c r="O390" s="4">
        <v>9875</v>
      </c>
      <c r="P390" s="5">
        <v>9113.56</v>
      </c>
      <c r="R390" s="5">
        <v>9113.56</v>
      </c>
      <c r="S390" s="22">
        <v>0</v>
      </c>
      <c r="T390" s="6" t="s">
        <v>71</v>
      </c>
      <c r="U390" s="19" t="s">
        <v>72</v>
      </c>
      <c r="V390" s="20">
        <v>45374</v>
      </c>
      <c r="W390" s="7" t="s">
        <v>73</v>
      </c>
    </row>
    <row r="391" spans="1:23" s="22" customFormat="1" ht="12.5" x14ac:dyDescent="0.25">
      <c r="A391" s="19">
        <v>2024</v>
      </c>
      <c r="B391" s="20">
        <v>45383</v>
      </c>
      <c r="C391" s="20">
        <v>45473</v>
      </c>
      <c r="D391" s="22" t="s">
        <v>63</v>
      </c>
      <c r="E391" s="22" t="s">
        <v>66</v>
      </c>
      <c r="F391" s="19" t="s">
        <v>441</v>
      </c>
      <c r="G391" s="19" t="s">
        <v>442</v>
      </c>
      <c r="H391" s="19" t="s">
        <v>282</v>
      </c>
      <c r="I391" s="2" t="s">
        <v>65</v>
      </c>
      <c r="L391" s="3">
        <v>45292</v>
      </c>
      <c r="M391" s="3">
        <v>45473</v>
      </c>
      <c r="N391" s="2" t="s">
        <v>119</v>
      </c>
      <c r="O391" s="5">
        <v>16250</v>
      </c>
      <c r="P391" s="5">
        <v>14425</v>
      </c>
      <c r="R391" s="5">
        <v>14425</v>
      </c>
      <c r="S391" s="22">
        <v>0</v>
      </c>
      <c r="T391" s="6" t="s">
        <v>71</v>
      </c>
      <c r="U391" s="19" t="s">
        <v>72</v>
      </c>
      <c r="V391" s="20">
        <v>45374</v>
      </c>
      <c r="W391" s="7" t="s">
        <v>73</v>
      </c>
    </row>
    <row r="392" spans="1:23" s="22" customFormat="1" ht="12.5" x14ac:dyDescent="0.25">
      <c r="A392" s="19">
        <v>2024</v>
      </c>
      <c r="B392" s="20">
        <v>45383</v>
      </c>
      <c r="C392" s="20">
        <v>45473</v>
      </c>
      <c r="D392" s="22" t="s">
        <v>63</v>
      </c>
      <c r="E392" s="22" t="s">
        <v>66</v>
      </c>
      <c r="F392" s="19" t="s">
        <v>443</v>
      </c>
      <c r="G392" s="19" t="s">
        <v>444</v>
      </c>
      <c r="H392" s="19" t="s">
        <v>445</v>
      </c>
      <c r="I392" s="2" t="s">
        <v>64</v>
      </c>
      <c r="L392" s="3">
        <v>45292</v>
      </c>
      <c r="M392" s="3">
        <v>45473</v>
      </c>
      <c r="N392" s="2" t="s">
        <v>70</v>
      </c>
      <c r="O392" s="5">
        <v>10200</v>
      </c>
      <c r="P392" s="5">
        <v>9403</v>
      </c>
      <c r="R392" s="5">
        <v>9403</v>
      </c>
      <c r="S392" s="22">
        <v>0</v>
      </c>
      <c r="T392" s="6" t="s">
        <v>71</v>
      </c>
      <c r="U392" s="19" t="s">
        <v>72</v>
      </c>
      <c r="V392" s="20">
        <v>45374</v>
      </c>
      <c r="W392" s="7" t="s">
        <v>73</v>
      </c>
    </row>
    <row r="393" spans="1:23" s="22" customFormat="1" ht="12.5" x14ac:dyDescent="0.25">
      <c r="A393" s="19">
        <v>2024</v>
      </c>
      <c r="B393" s="20">
        <v>45383</v>
      </c>
      <c r="C393" s="20">
        <v>45473</v>
      </c>
      <c r="D393" s="22" t="s">
        <v>63</v>
      </c>
      <c r="E393" s="22" t="s">
        <v>66</v>
      </c>
      <c r="F393" s="19" t="s">
        <v>446</v>
      </c>
      <c r="G393" s="19" t="s">
        <v>447</v>
      </c>
      <c r="H393" s="19" t="s">
        <v>448</v>
      </c>
      <c r="I393" s="2" t="s">
        <v>64</v>
      </c>
      <c r="L393" s="3">
        <v>45292</v>
      </c>
      <c r="M393" s="3">
        <v>45473</v>
      </c>
      <c r="N393" s="2" t="s">
        <v>157</v>
      </c>
      <c r="O393" s="4">
        <v>9875</v>
      </c>
      <c r="P393" s="5">
        <v>9113.56</v>
      </c>
      <c r="R393" s="5">
        <v>9113.56</v>
      </c>
      <c r="S393" s="22">
        <v>0</v>
      </c>
      <c r="T393" s="6" t="s">
        <v>71</v>
      </c>
      <c r="U393" s="19" t="s">
        <v>72</v>
      </c>
      <c r="V393" s="20">
        <v>45374</v>
      </c>
      <c r="W393" s="7" t="s">
        <v>73</v>
      </c>
    </row>
    <row r="394" spans="1:23" s="22" customFormat="1" ht="12.5" x14ac:dyDescent="0.25">
      <c r="A394" s="19">
        <v>2024</v>
      </c>
      <c r="B394" s="20">
        <v>45383</v>
      </c>
      <c r="C394" s="20">
        <v>45473</v>
      </c>
      <c r="D394" s="22" t="s">
        <v>63</v>
      </c>
      <c r="E394" s="22" t="s">
        <v>66</v>
      </c>
      <c r="F394" s="19" t="s">
        <v>449</v>
      </c>
      <c r="G394" s="19" t="s">
        <v>83</v>
      </c>
      <c r="H394" s="19" t="s">
        <v>290</v>
      </c>
      <c r="I394" s="2" t="s">
        <v>65</v>
      </c>
      <c r="L394" s="3">
        <v>45292</v>
      </c>
      <c r="M394" s="3">
        <v>45473</v>
      </c>
      <c r="N394" s="2" t="s">
        <v>119</v>
      </c>
      <c r="O394" s="4">
        <v>9875</v>
      </c>
      <c r="P394" s="5">
        <v>9113.56</v>
      </c>
      <c r="R394" s="5">
        <v>9113.56</v>
      </c>
      <c r="S394" s="22">
        <v>0</v>
      </c>
      <c r="T394" s="6" t="s">
        <v>71</v>
      </c>
      <c r="U394" s="19" t="s">
        <v>72</v>
      </c>
      <c r="V394" s="20">
        <v>45374</v>
      </c>
      <c r="W394" s="7" t="s">
        <v>73</v>
      </c>
    </row>
    <row r="395" spans="1:23" s="22" customFormat="1" ht="12.5" x14ac:dyDescent="0.25">
      <c r="A395" s="19">
        <v>2024</v>
      </c>
      <c r="B395" s="20">
        <v>45383</v>
      </c>
      <c r="C395" s="20">
        <v>45473</v>
      </c>
      <c r="D395" s="22" t="s">
        <v>63</v>
      </c>
      <c r="E395" s="22" t="s">
        <v>66</v>
      </c>
      <c r="F395" s="19" t="s">
        <v>450</v>
      </c>
      <c r="G395" s="19" t="s">
        <v>199</v>
      </c>
      <c r="H395" s="19" t="s">
        <v>418</v>
      </c>
      <c r="I395" s="2" t="s">
        <v>65</v>
      </c>
      <c r="L395" s="3">
        <v>45292</v>
      </c>
      <c r="M395" s="3">
        <v>45473</v>
      </c>
      <c r="N395" s="2" t="s">
        <v>84</v>
      </c>
      <c r="O395" s="2">
        <v>12000</v>
      </c>
      <c r="P395" s="5">
        <v>9166</v>
      </c>
      <c r="R395" s="5">
        <v>9166</v>
      </c>
      <c r="S395" s="22">
        <v>0</v>
      </c>
      <c r="T395" s="6" t="s">
        <v>71</v>
      </c>
      <c r="U395" s="19" t="s">
        <v>72</v>
      </c>
      <c r="V395" s="20">
        <v>45374</v>
      </c>
      <c r="W395" s="7" t="s">
        <v>73</v>
      </c>
    </row>
    <row r="396" spans="1:23" s="22" customFormat="1" ht="12.5" x14ac:dyDescent="0.25">
      <c r="A396" s="19">
        <v>2024</v>
      </c>
      <c r="B396" s="20">
        <v>45383</v>
      </c>
      <c r="C396" s="20">
        <v>45473</v>
      </c>
      <c r="D396" s="22" t="s">
        <v>63</v>
      </c>
      <c r="E396" s="22" t="s">
        <v>66</v>
      </c>
      <c r="F396" s="19" t="s">
        <v>451</v>
      </c>
      <c r="G396" s="19" t="s">
        <v>328</v>
      </c>
      <c r="H396" s="19" t="s">
        <v>292</v>
      </c>
      <c r="I396" s="2" t="s">
        <v>64</v>
      </c>
      <c r="L396" s="3">
        <v>45292</v>
      </c>
      <c r="M396" s="3">
        <v>45473</v>
      </c>
      <c r="N396" s="2" t="s">
        <v>128</v>
      </c>
      <c r="O396" s="5">
        <v>10200</v>
      </c>
      <c r="P396" s="5">
        <v>9403</v>
      </c>
      <c r="R396" s="5">
        <v>9403</v>
      </c>
      <c r="S396" s="22">
        <v>0</v>
      </c>
      <c r="T396" s="6" t="s">
        <v>71</v>
      </c>
      <c r="U396" s="19" t="s">
        <v>72</v>
      </c>
      <c r="V396" s="20">
        <v>45374</v>
      </c>
      <c r="W396" s="7" t="s">
        <v>73</v>
      </c>
    </row>
    <row r="397" spans="1:23" s="22" customFormat="1" ht="12.5" x14ac:dyDescent="0.25">
      <c r="A397" s="19">
        <v>2024</v>
      </c>
      <c r="B397" s="20">
        <v>45383</v>
      </c>
      <c r="C397" s="20">
        <v>45473</v>
      </c>
      <c r="D397" s="22" t="s">
        <v>63</v>
      </c>
      <c r="E397" s="22" t="s">
        <v>66</v>
      </c>
      <c r="F397" s="19" t="s">
        <v>452</v>
      </c>
      <c r="G397" s="19" t="s">
        <v>178</v>
      </c>
      <c r="H397" s="19" t="s">
        <v>222</v>
      </c>
      <c r="I397" s="2" t="s">
        <v>64</v>
      </c>
      <c r="L397" s="3">
        <v>45292</v>
      </c>
      <c r="M397" s="3">
        <v>45473</v>
      </c>
      <c r="N397" s="2" t="s">
        <v>128</v>
      </c>
      <c r="O397" s="5">
        <v>10200</v>
      </c>
      <c r="P397" s="5">
        <v>9403</v>
      </c>
      <c r="R397" s="5">
        <v>9403</v>
      </c>
      <c r="S397" s="22">
        <v>0</v>
      </c>
      <c r="T397" s="6" t="s">
        <v>71</v>
      </c>
      <c r="U397" s="19" t="s">
        <v>72</v>
      </c>
      <c r="V397" s="20">
        <v>45374</v>
      </c>
      <c r="W397" s="7" t="s">
        <v>73</v>
      </c>
    </row>
    <row r="398" spans="1:23" s="22" customFormat="1" ht="12.5" x14ac:dyDescent="0.25">
      <c r="A398" s="19">
        <v>2024</v>
      </c>
      <c r="B398" s="20">
        <v>45383</v>
      </c>
      <c r="C398" s="20">
        <v>45473</v>
      </c>
      <c r="D398" s="22" t="s">
        <v>63</v>
      </c>
      <c r="E398" s="22" t="s">
        <v>66</v>
      </c>
      <c r="F398" s="19" t="s">
        <v>145</v>
      </c>
      <c r="G398" s="19" t="s">
        <v>166</v>
      </c>
      <c r="H398" s="19" t="s">
        <v>95</v>
      </c>
      <c r="I398" s="2" t="s">
        <v>64</v>
      </c>
      <c r="L398" s="3">
        <v>45292</v>
      </c>
      <c r="M398" s="3">
        <v>45473</v>
      </c>
      <c r="N398" s="2" t="s">
        <v>105</v>
      </c>
      <c r="O398" s="2">
        <v>14000</v>
      </c>
      <c r="P398" s="5">
        <v>12450</v>
      </c>
      <c r="R398" s="5">
        <v>12450</v>
      </c>
      <c r="S398" s="22">
        <v>0</v>
      </c>
      <c r="T398" s="6" t="s">
        <v>71</v>
      </c>
      <c r="U398" s="19" t="s">
        <v>72</v>
      </c>
      <c r="V398" s="20">
        <v>45374</v>
      </c>
      <c r="W398" s="7" t="s">
        <v>73</v>
      </c>
    </row>
    <row r="399" spans="1:23" s="22" customFormat="1" ht="12.5" x14ac:dyDescent="0.25">
      <c r="A399" s="19">
        <v>2024</v>
      </c>
      <c r="B399" s="20">
        <v>45383</v>
      </c>
      <c r="C399" s="20">
        <v>45473</v>
      </c>
      <c r="D399" s="22" t="s">
        <v>63</v>
      </c>
      <c r="E399" s="22" t="s">
        <v>66</v>
      </c>
      <c r="F399" s="19" t="s">
        <v>453</v>
      </c>
      <c r="G399" s="19" t="s">
        <v>454</v>
      </c>
      <c r="H399" s="19" t="s">
        <v>455</v>
      </c>
      <c r="I399" s="2" t="s">
        <v>65</v>
      </c>
      <c r="L399" s="3">
        <v>45292</v>
      </c>
      <c r="M399" s="3">
        <v>45473</v>
      </c>
      <c r="N399" s="2" t="s">
        <v>84</v>
      </c>
      <c r="O399" s="4">
        <v>12000</v>
      </c>
      <c r="P399" s="5">
        <v>10955</v>
      </c>
      <c r="R399" s="5">
        <v>10955</v>
      </c>
      <c r="S399" s="22">
        <v>0</v>
      </c>
      <c r="T399" s="6" t="s">
        <v>71</v>
      </c>
      <c r="U399" s="19" t="s">
        <v>72</v>
      </c>
      <c r="V399" s="20">
        <v>45374</v>
      </c>
      <c r="W399" s="7" t="s">
        <v>73</v>
      </c>
    </row>
    <row r="400" spans="1:23" s="22" customFormat="1" ht="12.5" x14ac:dyDescent="0.25">
      <c r="A400" s="19">
        <v>2024</v>
      </c>
      <c r="B400" s="20">
        <v>45383</v>
      </c>
      <c r="C400" s="20">
        <v>45473</v>
      </c>
      <c r="D400" s="22" t="s">
        <v>63</v>
      </c>
      <c r="E400" s="22" t="s">
        <v>66</v>
      </c>
      <c r="F400" s="19" t="s">
        <v>456</v>
      </c>
      <c r="G400" s="19" t="s">
        <v>86</v>
      </c>
      <c r="H400" s="19" t="s">
        <v>457</v>
      </c>
      <c r="I400" s="2" t="s">
        <v>65</v>
      </c>
      <c r="L400" s="3">
        <v>45292</v>
      </c>
      <c r="M400" s="3">
        <v>45473</v>
      </c>
      <c r="N400" s="2" t="s">
        <v>157</v>
      </c>
      <c r="O400" s="4">
        <v>9875</v>
      </c>
      <c r="P400" s="5">
        <v>9113.56</v>
      </c>
      <c r="R400" s="5">
        <v>9113.56</v>
      </c>
      <c r="S400" s="22">
        <v>0</v>
      </c>
      <c r="T400" s="6" t="s">
        <v>71</v>
      </c>
      <c r="U400" s="19" t="s">
        <v>72</v>
      </c>
      <c r="V400" s="20">
        <v>45374</v>
      </c>
      <c r="W400" s="7" t="s">
        <v>73</v>
      </c>
    </row>
    <row r="401" spans="1:23" s="22" customFormat="1" ht="12.5" x14ac:dyDescent="0.25">
      <c r="A401" s="19">
        <v>2024</v>
      </c>
      <c r="B401" s="20">
        <v>45383</v>
      </c>
      <c r="C401" s="20">
        <v>45473</v>
      </c>
      <c r="D401" s="22" t="s">
        <v>63</v>
      </c>
      <c r="E401" s="22" t="s">
        <v>66</v>
      </c>
      <c r="F401" s="19" t="s">
        <v>458</v>
      </c>
      <c r="G401" s="19" t="s">
        <v>459</v>
      </c>
      <c r="H401" s="19" t="s">
        <v>460</v>
      </c>
      <c r="I401" s="2" t="s">
        <v>65</v>
      </c>
      <c r="L401" s="3">
        <v>45292</v>
      </c>
      <c r="M401" s="3">
        <v>45473</v>
      </c>
      <c r="N401" s="2" t="s">
        <v>119</v>
      </c>
      <c r="O401" s="4">
        <v>9875</v>
      </c>
      <c r="P401" s="5">
        <v>9113.56</v>
      </c>
      <c r="R401" s="5">
        <v>9113.56</v>
      </c>
      <c r="S401" s="22">
        <v>0</v>
      </c>
      <c r="T401" s="6" t="s">
        <v>71</v>
      </c>
      <c r="U401" s="19" t="s">
        <v>72</v>
      </c>
      <c r="V401" s="20">
        <v>45374</v>
      </c>
      <c r="W401" s="7" t="s">
        <v>73</v>
      </c>
    </row>
    <row r="402" spans="1:23" s="22" customFormat="1" ht="12.5" x14ac:dyDescent="0.25">
      <c r="A402" s="19">
        <v>2024</v>
      </c>
      <c r="B402" s="20">
        <v>45383</v>
      </c>
      <c r="C402" s="20">
        <v>45473</v>
      </c>
      <c r="D402" s="22" t="s">
        <v>63</v>
      </c>
      <c r="E402" s="22" t="s">
        <v>66</v>
      </c>
      <c r="F402" s="19" t="s">
        <v>164</v>
      </c>
      <c r="G402" s="19" t="s">
        <v>197</v>
      </c>
      <c r="H402" s="19" t="s">
        <v>461</v>
      </c>
      <c r="I402" s="2" t="s">
        <v>64</v>
      </c>
      <c r="L402" s="3">
        <v>45292</v>
      </c>
      <c r="M402" s="3">
        <v>45473</v>
      </c>
      <c r="N402" s="2" t="s">
        <v>84</v>
      </c>
      <c r="O402" s="4">
        <v>12000</v>
      </c>
      <c r="P402" s="5">
        <v>10955</v>
      </c>
      <c r="R402" s="5">
        <v>10955</v>
      </c>
      <c r="S402" s="22">
        <v>0</v>
      </c>
      <c r="T402" s="6" t="s">
        <v>71</v>
      </c>
      <c r="U402" s="19" t="s">
        <v>72</v>
      </c>
      <c r="V402" s="20">
        <v>45374</v>
      </c>
      <c r="W402" s="7" t="s">
        <v>73</v>
      </c>
    </row>
    <row r="403" spans="1:23" s="22" customFormat="1" ht="12.5" x14ac:dyDescent="0.25">
      <c r="A403" s="19">
        <v>2024</v>
      </c>
      <c r="B403" s="20">
        <v>45383</v>
      </c>
      <c r="C403" s="20">
        <v>45473</v>
      </c>
      <c r="D403" s="22" t="s">
        <v>63</v>
      </c>
      <c r="E403" s="22" t="s">
        <v>66</v>
      </c>
      <c r="F403" s="19" t="s">
        <v>462</v>
      </c>
      <c r="G403" s="19" t="s">
        <v>102</v>
      </c>
      <c r="H403" s="19" t="s">
        <v>463</v>
      </c>
      <c r="I403" s="2" t="s">
        <v>65</v>
      </c>
      <c r="L403" s="3">
        <v>45292</v>
      </c>
      <c r="M403" s="3">
        <v>45473</v>
      </c>
      <c r="N403" s="2" t="s">
        <v>151</v>
      </c>
      <c r="O403" s="5">
        <v>15500</v>
      </c>
      <c r="P403" s="5">
        <v>13630</v>
      </c>
      <c r="R403" s="5">
        <v>13630</v>
      </c>
      <c r="S403" s="22">
        <v>0</v>
      </c>
      <c r="T403" s="6" t="s">
        <v>71</v>
      </c>
      <c r="U403" s="19" t="s">
        <v>72</v>
      </c>
      <c r="V403" s="20">
        <v>45374</v>
      </c>
      <c r="W403" s="7" t="s">
        <v>73</v>
      </c>
    </row>
    <row r="404" spans="1:23" s="22" customFormat="1" ht="12.5" x14ac:dyDescent="0.25">
      <c r="A404" s="19">
        <v>2024</v>
      </c>
      <c r="B404" s="20">
        <v>45383</v>
      </c>
      <c r="C404" s="20">
        <v>45473</v>
      </c>
      <c r="D404" s="22" t="s">
        <v>63</v>
      </c>
      <c r="E404" s="22" t="s">
        <v>66</v>
      </c>
      <c r="F404" s="19" t="s">
        <v>464</v>
      </c>
      <c r="G404" s="19" t="s">
        <v>187</v>
      </c>
      <c r="H404" s="19" t="s">
        <v>465</v>
      </c>
      <c r="I404" s="2" t="s">
        <v>64</v>
      </c>
      <c r="L404" s="3">
        <v>45292</v>
      </c>
      <c r="M404" s="3">
        <v>45473</v>
      </c>
      <c r="N404" s="2" t="s">
        <v>70</v>
      </c>
      <c r="O404" s="4">
        <v>9875</v>
      </c>
      <c r="P404" s="5">
        <v>9113.56</v>
      </c>
      <c r="R404" s="5">
        <v>9113.56</v>
      </c>
      <c r="S404" s="22">
        <v>0</v>
      </c>
      <c r="T404" s="6" t="s">
        <v>71</v>
      </c>
      <c r="U404" s="19" t="s">
        <v>72</v>
      </c>
      <c r="V404" s="20">
        <v>45374</v>
      </c>
      <c r="W404" s="7" t="s">
        <v>73</v>
      </c>
    </row>
    <row r="405" spans="1:23" s="22" customFormat="1" ht="12.5" x14ac:dyDescent="0.25">
      <c r="A405" s="19">
        <v>2024</v>
      </c>
      <c r="B405" s="20">
        <v>45383</v>
      </c>
      <c r="C405" s="20">
        <v>45473</v>
      </c>
      <c r="D405" s="22" t="s">
        <v>63</v>
      </c>
      <c r="E405" s="22" t="s">
        <v>66</v>
      </c>
      <c r="F405" s="19" t="s">
        <v>466</v>
      </c>
      <c r="G405" s="19" t="s">
        <v>333</v>
      </c>
      <c r="H405" s="19" t="s">
        <v>82</v>
      </c>
      <c r="I405" s="2" t="s">
        <v>64</v>
      </c>
      <c r="L405" s="3">
        <v>45292</v>
      </c>
      <c r="M405" s="3">
        <v>45473</v>
      </c>
      <c r="N405" s="8" t="s">
        <v>467</v>
      </c>
      <c r="O405" s="2">
        <v>12500</v>
      </c>
      <c r="P405" s="5">
        <v>11240</v>
      </c>
      <c r="R405" s="5">
        <v>11240</v>
      </c>
      <c r="S405" s="22">
        <v>0</v>
      </c>
      <c r="T405" s="6" t="s">
        <v>71</v>
      </c>
      <c r="U405" s="19" t="s">
        <v>72</v>
      </c>
      <c r="V405" s="20">
        <v>45374</v>
      </c>
      <c r="W405" s="7" t="s">
        <v>73</v>
      </c>
    </row>
    <row r="406" spans="1:23" s="22" customFormat="1" ht="12.5" x14ac:dyDescent="0.25">
      <c r="A406" s="19">
        <v>2024</v>
      </c>
      <c r="B406" s="20">
        <v>45383</v>
      </c>
      <c r="C406" s="20">
        <v>45473</v>
      </c>
      <c r="D406" s="22" t="s">
        <v>63</v>
      </c>
      <c r="E406" s="22" t="s">
        <v>66</v>
      </c>
      <c r="F406" s="19" t="s">
        <v>468</v>
      </c>
      <c r="G406" s="19" t="s">
        <v>469</v>
      </c>
      <c r="H406" s="19" t="s">
        <v>470</v>
      </c>
      <c r="I406" s="2" t="s">
        <v>64</v>
      </c>
      <c r="L406" s="3">
        <v>45292</v>
      </c>
      <c r="M406" s="3">
        <v>45473</v>
      </c>
      <c r="N406" s="8" t="s">
        <v>471</v>
      </c>
      <c r="O406" s="5">
        <v>10200</v>
      </c>
      <c r="P406" s="5">
        <v>9403</v>
      </c>
      <c r="R406" s="5">
        <v>9403</v>
      </c>
      <c r="S406" s="22">
        <v>0</v>
      </c>
      <c r="T406" s="6" t="s">
        <v>71</v>
      </c>
      <c r="U406" s="19" t="s">
        <v>72</v>
      </c>
      <c r="V406" s="20">
        <v>45374</v>
      </c>
      <c r="W406" s="7" t="s">
        <v>73</v>
      </c>
    </row>
    <row r="407" spans="1:23" s="22" customFormat="1" ht="12.5" x14ac:dyDescent="0.25">
      <c r="A407" s="19">
        <v>2024</v>
      </c>
      <c r="B407" s="20">
        <v>45383</v>
      </c>
      <c r="C407" s="20">
        <v>45473</v>
      </c>
      <c r="D407" s="22" t="s">
        <v>63</v>
      </c>
      <c r="E407" s="22" t="s">
        <v>66</v>
      </c>
      <c r="F407" s="19" t="s">
        <v>472</v>
      </c>
      <c r="G407" s="19" t="s">
        <v>473</v>
      </c>
      <c r="H407" s="19" t="s">
        <v>474</v>
      </c>
      <c r="I407" s="2" t="s">
        <v>64</v>
      </c>
      <c r="L407" s="3">
        <v>45292</v>
      </c>
      <c r="M407" s="3">
        <v>45473</v>
      </c>
      <c r="N407" s="8" t="s">
        <v>471</v>
      </c>
      <c r="O407" s="5">
        <v>10200</v>
      </c>
      <c r="P407" s="5">
        <v>9403</v>
      </c>
      <c r="R407" s="5">
        <v>9403</v>
      </c>
      <c r="S407" s="22">
        <v>0</v>
      </c>
      <c r="T407" s="6" t="s">
        <v>71</v>
      </c>
      <c r="U407" s="19" t="s">
        <v>72</v>
      </c>
      <c r="V407" s="20">
        <v>45374</v>
      </c>
      <c r="W407" s="7" t="s">
        <v>73</v>
      </c>
    </row>
    <row r="408" spans="1:23" s="22" customFormat="1" ht="12.5" x14ac:dyDescent="0.25">
      <c r="A408" s="19">
        <v>2024</v>
      </c>
      <c r="B408" s="20">
        <v>45383</v>
      </c>
      <c r="C408" s="20">
        <v>45473</v>
      </c>
      <c r="D408" s="22" t="s">
        <v>63</v>
      </c>
      <c r="E408" s="22" t="s">
        <v>66</v>
      </c>
      <c r="F408" s="19" t="s">
        <v>475</v>
      </c>
      <c r="G408" s="19" t="s">
        <v>476</v>
      </c>
      <c r="H408" s="19" t="s">
        <v>396</v>
      </c>
      <c r="I408" s="2" t="s">
        <v>65</v>
      </c>
      <c r="L408" s="3">
        <v>45292</v>
      </c>
      <c r="M408" s="3">
        <v>45473</v>
      </c>
      <c r="N408" s="2" t="s">
        <v>70</v>
      </c>
      <c r="O408" s="4">
        <v>9875</v>
      </c>
      <c r="P408" s="5">
        <v>9113.56</v>
      </c>
      <c r="R408" s="5">
        <v>9113.56</v>
      </c>
      <c r="S408" s="22">
        <v>0</v>
      </c>
      <c r="T408" s="6" t="s">
        <v>71</v>
      </c>
      <c r="U408" s="19" t="s">
        <v>72</v>
      </c>
      <c r="V408" s="20">
        <v>45374</v>
      </c>
      <c r="W408" s="7" t="s">
        <v>73</v>
      </c>
    </row>
    <row r="409" spans="1:23" s="22" customFormat="1" ht="12.5" x14ac:dyDescent="0.25">
      <c r="A409" s="19">
        <v>2024</v>
      </c>
      <c r="B409" s="20">
        <v>45383</v>
      </c>
      <c r="C409" s="20">
        <v>45473</v>
      </c>
      <c r="D409" s="22" t="s">
        <v>63</v>
      </c>
      <c r="E409" s="22" t="s">
        <v>66</v>
      </c>
      <c r="F409" s="19" t="s">
        <v>477</v>
      </c>
      <c r="G409" s="19" t="s">
        <v>478</v>
      </c>
      <c r="H409" s="19" t="s">
        <v>82</v>
      </c>
      <c r="I409" s="2" t="s">
        <v>65</v>
      </c>
      <c r="L409" s="3">
        <v>45292</v>
      </c>
      <c r="M409" s="3">
        <v>45473</v>
      </c>
      <c r="N409" s="8" t="s">
        <v>151</v>
      </c>
      <c r="O409" s="2">
        <v>15500</v>
      </c>
      <c r="P409" s="5">
        <v>13630</v>
      </c>
      <c r="R409" s="5">
        <v>13630</v>
      </c>
      <c r="S409" s="22">
        <v>0</v>
      </c>
      <c r="T409" s="6" t="s">
        <v>71</v>
      </c>
      <c r="U409" s="19" t="s">
        <v>72</v>
      </c>
      <c r="V409" s="20">
        <v>45374</v>
      </c>
      <c r="W409" s="7" t="s">
        <v>73</v>
      </c>
    </row>
    <row r="410" spans="1:23" s="22" customFormat="1" ht="12.5" x14ac:dyDescent="0.25">
      <c r="A410" s="19">
        <v>2024</v>
      </c>
      <c r="B410" s="20">
        <v>45383</v>
      </c>
      <c r="C410" s="20">
        <v>45473</v>
      </c>
      <c r="D410" s="22" t="s">
        <v>63</v>
      </c>
      <c r="E410" s="22" t="s">
        <v>66</v>
      </c>
      <c r="F410" s="19" t="s">
        <v>230</v>
      </c>
      <c r="G410" s="19" t="s">
        <v>479</v>
      </c>
      <c r="H410" s="19" t="s">
        <v>480</v>
      </c>
      <c r="I410" s="2" t="s">
        <v>64</v>
      </c>
      <c r="L410" s="3">
        <v>45292</v>
      </c>
      <c r="M410" s="3">
        <v>45473</v>
      </c>
      <c r="N410" s="8" t="s">
        <v>84</v>
      </c>
      <c r="O410" s="4">
        <v>12000</v>
      </c>
      <c r="P410" s="5">
        <v>10955</v>
      </c>
      <c r="R410" s="5">
        <v>10955</v>
      </c>
      <c r="S410" s="22">
        <v>0</v>
      </c>
      <c r="T410" s="6" t="s">
        <v>71</v>
      </c>
      <c r="U410" s="19" t="s">
        <v>72</v>
      </c>
      <c r="V410" s="20">
        <v>45374</v>
      </c>
      <c r="W410" s="7" t="s">
        <v>73</v>
      </c>
    </row>
    <row r="411" spans="1:23" s="22" customFormat="1" ht="12.5" x14ac:dyDescent="0.25">
      <c r="A411" s="19">
        <v>2024</v>
      </c>
      <c r="B411" s="20">
        <v>45383</v>
      </c>
      <c r="C411" s="20">
        <v>45473</v>
      </c>
      <c r="D411" s="22" t="s">
        <v>63</v>
      </c>
      <c r="E411" s="22" t="s">
        <v>66</v>
      </c>
      <c r="F411" s="19" t="s">
        <v>481</v>
      </c>
      <c r="G411" s="19" t="s">
        <v>482</v>
      </c>
      <c r="H411" s="19" t="s">
        <v>483</v>
      </c>
      <c r="I411" s="2" t="s">
        <v>65</v>
      </c>
      <c r="L411" s="3">
        <v>45292</v>
      </c>
      <c r="M411" s="3">
        <v>45473</v>
      </c>
      <c r="N411" s="2" t="s">
        <v>70</v>
      </c>
      <c r="O411" s="4">
        <v>9875</v>
      </c>
      <c r="P411" s="5">
        <v>9113.56</v>
      </c>
      <c r="R411" s="5">
        <v>9113.56</v>
      </c>
      <c r="S411" s="22">
        <v>0</v>
      </c>
      <c r="T411" s="6" t="s">
        <v>71</v>
      </c>
      <c r="U411" s="19" t="s">
        <v>72</v>
      </c>
      <c r="V411" s="20">
        <v>45374</v>
      </c>
      <c r="W411" s="7" t="s">
        <v>73</v>
      </c>
    </row>
    <row r="412" spans="1:23" s="22" customFormat="1" ht="12.5" x14ac:dyDescent="0.25">
      <c r="A412" s="19">
        <v>2024</v>
      </c>
      <c r="B412" s="20">
        <v>45383</v>
      </c>
      <c r="C412" s="20">
        <v>45473</v>
      </c>
      <c r="D412" s="22" t="s">
        <v>63</v>
      </c>
      <c r="E412" s="22" t="s">
        <v>66</v>
      </c>
      <c r="F412" s="19" t="s">
        <v>484</v>
      </c>
      <c r="G412" s="19" t="s">
        <v>328</v>
      </c>
      <c r="H412" s="19" t="s">
        <v>485</v>
      </c>
      <c r="I412" s="2" t="s">
        <v>64</v>
      </c>
      <c r="L412" s="3">
        <v>45292</v>
      </c>
      <c r="M412" s="3">
        <v>45473</v>
      </c>
      <c r="N412" s="2" t="s">
        <v>70</v>
      </c>
      <c r="O412" s="2">
        <v>12000</v>
      </c>
      <c r="P412" s="2">
        <v>10830</v>
      </c>
      <c r="R412" s="2">
        <v>10830</v>
      </c>
      <c r="S412" s="22">
        <v>0</v>
      </c>
      <c r="T412" s="6" t="s">
        <v>71</v>
      </c>
      <c r="U412" s="19" t="s">
        <v>72</v>
      </c>
      <c r="V412" s="20">
        <v>45374</v>
      </c>
      <c r="W412" s="7" t="s">
        <v>73</v>
      </c>
    </row>
    <row r="413" spans="1:23" s="22" customFormat="1" ht="12.5" x14ac:dyDescent="0.25">
      <c r="A413" s="19">
        <v>2024</v>
      </c>
      <c r="B413" s="20">
        <v>45383</v>
      </c>
      <c r="C413" s="20">
        <v>45473</v>
      </c>
      <c r="D413" s="22" t="s">
        <v>63</v>
      </c>
      <c r="E413" s="22" t="s">
        <v>66</v>
      </c>
      <c r="F413" s="19" t="s">
        <v>158</v>
      </c>
      <c r="G413" s="19" t="s">
        <v>486</v>
      </c>
      <c r="H413" s="19" t="s">
        <v>487</v>
      </c>
      <c r="I413" s="2" t="s">
        <v>64</v>
      </c>
      <c r="L413" s="3">
        <v>45292</v>
      </c>
      <c r="M413" s="3">
        <v>45473</v>
      </c>
      <c r="N413" s="2" t="s">
        <v>84</v>
      </c>
      <c r="O413" s="4">
        <v>12000</v>
      </c>
      <c r="P413" s="5">
        <v>10955</v>
      </c>
      <c r="R413" s="5">
        <v>10955</v>
      </c>
      <c r="S413" s="22">
        <v>0</v>
      </c>
      <c r="T413" s="6" t="s">
        <v>71</v>
      </c>
      <c r="U413" s="19" t="s">
        <v>72</v>
      </c>
      <c r="V413" s="20">
        <v>45374</v>
      </c>
      <c r="W413" s="7" t="s">
        <v>73</v>
      </c>
    </row>
    <row r="414" spans="1:23" s="22" customFormat="1" ht="12.5" x14ac:dyDescent="0.25">
      <c r="A414" s="19">
        <v>2024</v>
      </c>
      <c r="B414" s="20">
        <v>45383</v>
      </c>
      <c r="C414" s="20">
        <v>45473</v>
      </c>
      <c r="D414" s="22" t="s">
        <v>63</v>
      </c>
      <c r="E414" s="22" t="s">
        <v>66</v>
      </c>
      <c r="F414" s="19" t="s">
        <v>488</v>
      </c>
      <c r="G414" s="19" t="s">
        <v>489</v>
      </c>
      <c r="H414" s="19" t="s">
        <v>490</v>
      </c>
      <c r="I414" s="2" t="s">
        <v>64</v>
      </c>
      <c r="L414" s="3">
        <v>45292</v>
      </c>
      <c r="M414" s="3">
        <v>45473</v>
      </c>
      <c r="N414" s="2" t="s">
        <v>128</v>
      </c>
      <c r="O414" s="5">
        <v>10200</v>
      </c>
      <c r="P414" s="5">
        <v>9403</v>
      </c>
      <c r="R414" s="5">
        <v>9403</v>
      </c>
      <c r="S414" s="22">
        <v>0</v>
      </c>
      <c r="T414" s="6" t="s">
        <v>71</v>
      </c>
      <c r="U414" s="19" t="s">
        <v>72</v>
      </c>
      <c r="V414" s="20">
        <v>45374</v>
      </c>
      <c r="W414" s="7" t="s">
        <v>73</v>
      </c>
    </row>
    <row r="415" spans="1:23" s="22" customFormat="1" ht="12.5" x14ac:dyDescent="0.25">
      <c r="A415" s="19">
        <v>2024</v>
      </c>
      <c r="B415" s="20">
        <v>45383</v>
      </c>
      <c r="C415" s="20">
        <v>45473</v>
      </c>
      <c r="D415" s="22" t="s">
        <v>63</v>
      </c>
      <c r="E415" s="22" t="s">
        <v>66</v>
      </c>
      <c r="F415" s="19" t="s">
        <v>491</v>
      </c>
      <c r="G415" s="19" t="s">
        <v>360</v>
      </c>
      <c r="H415" s="19" t="s">
        <v>378</v>
      </c>
      <c r="I415" s="2" t="s">
        <v>64</v>
      </c>
      <c r="L415" s="3">
        <v>45292</v>
      </c>
      <c r="M415" s="3">
        <v>45473</v>
      </c>
      <c r="N415" s="19" t="s">
        <v>492</v>
      </c>
      <c r="O415" s="4">
        <v>12000</v>
      </c>
      <c r="P415" s="5">
        <v>10955</v>
      </c>
      <c r="R415" s="5">
        <v>10955</v>
      </c>
      <c r="S415" s="22">
        <v>0</v>
      </c>
      <c r="T415" s="6" t="s">
        <v>71</v>
      </c>
      <c r="U415" s="19" t="s">
        <v>72</v>
      </c>
      <c r="V415" s="20">
        <v>45374</v>
      </c>
      <c r="W415" s="7" t="s">
        <v>73</v>
      </c>
    </row>
    <row r="416" spans="1:23" s="22" customFormat="1" ht="12.5" x14ac:dyDescent="0.25">
      <c r="A416" s="19">
        <v>2024</v>
      </c>
      <c r="B416" s="20">
        <v>45383</v>
      </c>
      <c r="C416" s="20">
        <v>45473</v>
      </c>
      <c r="D416" s="22" t="s">
        <v>63</v>
      </c>
      <c r="E416" s="22" t="s">
        <v>66</v>
      </c>
      <c r="F416" s="19" t="s">
        <v>493</v>
      </c>
      <c r="G416" s="19" t="s">
        <v>197</v>
      </c>
      <c r="H416" s="19" t="s">
        <v>465</v>
      </c>
      <c r="I416" s="2" t="s">
        <v>65</v>
      </c>
      <c r="L416" s="3">
        <v>45292</v>
      </c>
      <c r="M416" s="3">
        <v>45473</v>
      </c>
      <c r="N416" s="19" t="s">
        <v>70</v>
      </c>
      <c r="O416" s="19">
        <v>10500</v>
      </c>
      <c r="P416" s="19">
        <v>9586</v>
      </c>
      <c r="R416" s="19">
        <v>9586</v>
      </c>
      <c r="S416" s="22">
        <v>0</v>
      </c>
      <c r="T416" s="6" t="s">
        <v>71</v>
      </c>
      <c r="U416" s="19" t="s">
        <v>72</v>
      </c>
      <c r="V416" s="20">
        <v>45374</v>
      </c>
      <c r="W416" s="7" t="s">
        <v>73</v>
      </c>
    </row>
    <row r="417" spans="1:23" s="22" customFormat="1" ht="12.5" x14ac:dyDescent="0.25">
      <c r="A417" s="19">
        <v>2024</v>
      </c>
      <c r="B417" s="20">
        <v>45383</v>
      </c>
      <c r="C417" s="20">
        <v>45473</v>
      </c>
      <c r="D417" s="22" t="s">
        <v>63</v>
      </c>
      <c r="E417" s="22" t="s">
        <v>66</v>
      </c>
      <c r="F417" s="19" t="s">
        <v>494</v>
      </c>
      <c r="G417" s="19" t="s">
        <v>495</v>
      </c>
      <c r="H417" s="19" t="s">
        <v>496</v>
      </c>
      <c r="I417" s="2" t="s">
        <v>65</v>
      </c>
      <c r="L417" s="3">
        <v>45292</v>
      </c>
      <c r="M417" s="3">
        <v>45473</v>
      </c>
      <c r="N417" s="19" t="s">
        <v>70</v>
      </c>
      <c r="O417" s="5">
        <v>10200</v>
      </c>
      <c r="P417" s="5">
        <v>9403</v>
      </c>
      <c r="R417" s="5">
        <v>9403</v>
      </c>
      <c r="S417" s="22">
        <v>0</v>
      </c>
      <c r="T417" s="6" t="s">
        <v>71</v>
      </c>
      <c r="U417" s="19" t="s">
        <v>72</v>
      </c>
      <c r="V417" s="20">
        <v>45374</v>
      </c>
      <c r="W417" s="7" t="s">
        <v>73</v>
      </c>
    </row>
    <row r="418" spans="1:23" s="22" customFormat="1" ht="12.5" x14ac:dyDescent="0.25">
      <c r="A418" s="19">
        <v>2024</v>
      </c>
      <c r="B418" s="20">
        <v>45383</v>
      </c>
      <c r="C418" s="20">
        <v>45473</v>
      </c>
      <c r="D418" s="22" t="s">
        <v>63</v>
      </c>
      <c r="E418" s="22" t="s">
        <v>66</v>
      </c>
      <c r="F418" s="19" t="s">
        <v>497</v>
      </c>
      <c r="G418" s="19" t="s">
        <v>445</v>
      </c>
      <c r="H418" s="19" t="s">
        <v>89</v>
      </c>
      <c r="I418" s="2" t="s">
        <v>64</v>
      </c>
      <c r="L418" s="3">
        <v>45292</v>
      </c>
      <c r="M418" s="3">
        <v>45473</v>
      </c>
      <c r="N418" s="19" t="s">
        <v>492</v>
      </c>
      <c r="O418" s="4">
        <v>12000</v>
      </c>
      <c r="P418" s="5">
        <v>10955</v>
      </c>
      <c r="R418" s="5">
        <v>10955</v>
      </c>
      <c r="S418" s="22">
        <v>0</v>
      </c>
      <c r="T418" s="6" t="s">
        <v>71</v>
      </c>
      <c r="U418" s="19" t="s">
        <v>72</v>
      </c>
      <c r="V418" s="20">
        <v>45374</v>
      </c>
      <c r="W418" s="7" t="s">
        <v>73</v>
      </c>
    </row>
    <row r="419" spans="1:23" s="22" customFormat="1" ht="12.5" x14ac:dyDescent="0.25">
      <c r="A419" s="19">
        <v>2024</v>
      </c>
      <c r="B419" s="20">
        <v>45383</v>
      </c>
      <c r="C419" s="20">
        <v>45473</v>
      </c>
      <c r="D419" s="22" t="s">
        <v>63</v>
      </c>
      <c r="E419" s="22" t="s">
        <v>66</v>
      </c>
      <c r="F419" s="10" t="s">
        <v>498</v>
      </c>
      <c r="G419" s="19" t="s">
        <v>86</v>
      </c>
      <c r="H419" s="19" t="s">
        <v>499</v>
      </c>
      <c r="I419" s="2" t="s">
        <v>64</v>
      </c>
      <c r="L419" s="3">
        <v>45292</v>
      </c>
      <c r="M419" s="3">
        <v>45473</v>
      </c>
      <c r="N419" s="19" t="s">
        <v>492</v>
      </c>
      <c r="O419" s="4">
        <v>12000</v>
      </c>
      <c r="P419" s="5">
        <v>10955</v>
      </c>
      <c r="R419" s="5">
        <v>10955</v>
      </c>
      <c r="S419" s="22">
        <v>0</v>
      </c>
      <c r="T419" s="6" t="s">
        <v>71</v>
      </c>
      <c r="U419" s="19" t="s">
        <v>72</v>
      </c>
      <c r="V419" s="20">
        <v>45374</v>
      </c>
      <c r="W419" s="7" t="s">
        <v>73</v>
      </c>
    </row>
    <row r="420" spans="1:23" s="22" customFormat="1" ht="12.5" x14ac:dyDescent="0.25">
      <c r="A420" s="19">
        <v>2024</v>
      </c>
      <c r="B420" s="20">
        <v>45383</v>
      </c>
      <c r="C420" s="20">
        <v>45473</v>
      </c>
      <c r="D420" s="22" t="s">
        <v>63</v>
      </c>
      <c r="E420" s="22" t="s">
        <v>66</v>
      </c>
      <c r="F420" s="10" t="s">
        <v>500</v>
      </c>
      <c r="G420" s="19" t="s">
        <v>501</v>
      </c>
      <c r="H420" s="19" t="s">
        <v>409</v>
      </c>
      <c r="I420" s="2" t="s">
        <v>65</v>
      </c>
      <c r="L420" s="3">
        <v>45292</v>
      </c>
      <c r="M420" s="3">
        <v>45473</v>
      </c>
      <c r="N420" s="19" t="s">
        <v>492</v>
      </c>
      <c r="O420" s="4">
        <v>12000</v>
      </c>
      <c r="P420" s="5">
        <v>10955</v>
      </c>
      <c r="R420" s="5">
        <v>10955</v>
      </c>
      <c r="S420" s="22">
        <v>0</v>
      </c>
      <c r="T420" s="6" t="s">
        <v>71</v>
      </c>
      <c r="U420" s="19" t="s">
        <v>72</v>
      </c>
      <c r="V420" s="20">
        <v>45374</v>
      </c>
      <c r="W420" s="7" t="s">
        <v>73</v>
      </c>
    </row>
    <row r="421" spans="1:23" s="22" customFormat="1" ht="12.5" x14ac:dyDescent="0.25">
      <c r="A421" s="19">
        <v>2024</v>
      </c>
      <c r="B421" s="20">
        <v>45383</v>
      </c>
      <c r="C421" s="20">
        <v>45473</v>
      </c>
      <c r="D421" s="22" t="s">
        <v>63</v>
      </c>
      <c r="E421" s="22" t="s">
        <v>66</v>
      </c>
      <c r="F421" s="10" t="s">
        <v>502</v>
      </c>
      <c r="G421" s="19" t="s">
        <v>503</v>
      </c>
      <c r="H421" s="19" t="s">
        <v>86</v>
      </c>
      <c r="I421" s="2" t="s">
        <v>65</v>
      </c>
      <c r="L421" s="3">
        <v>45292</v>
      </c>
      <c r="M421" s="3">
        <v>45473</v>
      </c>
      <c r="N421" s="19" t="s">
        <v>492</v>
      </c>
      <c r="O421" s="4">
        <v>12000</v>
      </c>
      <c r="P421" s="5">
        <v>10955</v>
      </c>
      <c r="R421" s="5">
        <v>10955</v>
      </c>
      <c r="S421" s="22">
        <v>0</v>
      </c>
      <c r="T421" s="6" t="s">
        <v>71</v>
      </c>
      <c r="U421" s="19" t="s">
        <v>72</v>
      </c>
      <c r="V421" s="20">
        <v>45374</v>
      </c>
      <c r="W421" s="7" t="s">
        <v>73</v>
      </c>
    </row>
    <row r="422" spans="1:23" s="22" customFormat="1" ht="12.5" x14ac:dyDescent="0.25">
      <c r="A422" s="19">
        <v>2024</v>
      </c>
      <c r="B422" s="20">
        <v>45383</v>
      </c>
      <c r="C422" s="20">
        <v>45473</v>
      </c>
      <c r="D422" s="22" t="s">
        <v>63</v>
      </c>
      <c r="E422" s="22" t="s">
        <v>66</v>
      </c>
      <c r="F422" s="10" t="s">
        <v>179</v>
      </c>
      <c r="G422" s="19" t="s">
        <v>504</v>
      </c>
      <c r="H422" s="19" t="s">
        <v>505</v>
      </c>
      <c r="I422" s="2" t="s">
        <v>64</v>
      </c>
      <c r="L422" s="3">
        <v>45292</v>
      </c>
      <c r="M422" s="3">
        <v>45473</v>
      </c>
      <c r="N422" s="19" t="s">
        <v>107</v>
      </c>
      <c r="O422" s="4">
        <v>9875</v>
      </c>
      <c r="P422" s="5">
        <v>9113.56</v>
      </c>
      <c r="R422" s="5">
        <v>9113.56</v>
      </c>
      <c r="S422" s="22">
        <v>0</v>
      </c>
      <c r="T422" s="6" t="s">
        <v>71</v>
      </c>
      <c r="U422" s="19" t="s">
        <v>72</v>
      </c>
      <c r="V422" s="20">
        <v>45374</v>
      </c>
      <c r="W422" s="7" t="s">
        <v>73</v>
      </c>
    </row>
    <row r="423" spans="1:23" s="22" customFormat="1" ht="12.5" x14ac:dyDescent="0.25">
      <c r="A423" s="19">
        <v>2024</v>
      </c>
      <c r="B423" s="20">
        <v>45383</v>
      </c>
      <c r="C423" s="20">
        <v>45473</v>
      </c>
      <c r="D423" s="22" t="s">
        <v>63</v>
      </c>
      <c r="E423" s="22" t="s">
        <v>66</v>
      </c>
      <c r="F423" s="10" t="s">
        <v>506</v>
      </c>
      <c r="G423" s="19" t="s">
        <v>328</v>
      </c>
      <c r="H423" s="19" t="s">
        <v>507</v>
      </c>
      <c r="I423" s="2" t="s">
        <v>65</v>
      </c>
      <c r="L423" s="3">
        <v>45292</v>
      </c>
      <c r="M423" s="3">
        <v>45473</v>
      </c>
      <c r="N423" s="19" t="s">
        <v>508</v>
      </c>
      <c r="O423" s="19">
        <v>17400</v>
      </c>
      <c r="P423" s="19">
        <v>15124</v>
      </c>
      <c r="R423" s="19">
        <v>15124</v>
      </c>
      <c r="S423" s="22">
        <v>0</v>
      </c>
      <c r="T423" s="6" t="s">
        <v>71</v>
      </c>
      <c r="U423" s="19" t="s">
        <v>72</v>
      </c>
      <c r="V423" s="20">
        <v>45374</v>
      </c>
      <c r="W423" s="7" t="s">
        <v>73</v>
      </c>
    </row>
    <row r="424" spans="1:23" s="22" customFormat="1" ht="12.5" x14ac:dyDescent="0.25">
      <c r="A424" s="19">
        <v>2024</v>
      </c>
      <c r="B424" s="20">
        <v>45383</v>
      </c>
      <c r="C424" s="20">
        <v>45473</v>
      </c>
      <c r="D424" s="22" t="s">
        <v>63</v>
      </c>
      <c r="E424" s="22" t="s">
        <v>66</v>
      </c>
      <c r="F424" s="10" t="s">
        <v>509</v>
      </c>
      <c r="G424" s="19" t="s">
        <v>76</v>
      </c>
      <c r="H424" s="19" t="s">
        <v>510</v>
      </c>
      <c r="I424" s="2" t="s">
        <v>65</v>
      </c>
      <c r="L424" s="3">
        <v>45292</v>
      </c>
      <c r="M424" s="3">
        <v>45473</v>
      </c>
      <c r="N424" s="19" t="s">
        <v>508</v>
      </c>
      <c r="O424" s="19">
        <v>17400</v>
      </c>
      <c r="P424" s="19">
        <v>15124</v>
      </c>
      <c r="R424" s="19">
        <v>15124</v>
      </c>
      <c r="S424" s="22">
        <v>0</v>
      </c>
      <c r="T424" s="6" t="s">
        <v>71</v>
      </c>
      <c r="U424" s="19" t="s">
        <v>72</v>
      </c>
      <c r="V424" s="20">
        <v>45374</v>
      </c>
      <c r="W424" s="7" t="s">
        <v>73</v>
      </c>
    </row>
    <row r="425" spans="1:23" s="22" customFormat="1" ht="12.5" x14ac:dyDescent="0.25">
      <c r="A425" s="19">
        <v>2024</v>
      </c>
      <c r="B425" s="20">
        <v>45383</v>
      </c>
      <c r="C425" s="20">
        <v>45473</v>
      </c>
      <c r="D425" s="22" t="s">
        <v>63</v>
      </c>
      <c r="E425" s="22" t="s">
        <v>66</v>
      </c>
      <c r="F425" s="10" t="s">
        <v>511</v>
      </c>
      <c r="G425" s="19" t="s">
        <v>400</v>
      </c>
      <c r="H425" s="19" t="s">
        <v>365</v>
      </c>
      <c r="I425" s="2" t="s">
        <v>64</v>
      </c>
      <c r="L425" s="3">
        <v>45292</v>
      </c>
      <c r="M425" s="3">
        <v>45473</v>
      </c>
      <c r="N425" s="19" t="s">
        <v>508</v>
      </c>
      <c r="O425" s="19">
        <v>17400</v>
      </c>
      <c r="P425" s="19">
        <v>15124</v>
      </c>
      <c r="R425" s="19">
        <v>15124</v>
      </c>
      <c r="S425" s="22">
        <v>0</v>
      </c>
      <c r="T425" s="6" t="s">
        <v>71</v>
      </c>
      <c r="U425" s="19" t="s">
        <v>72</v>
      </c>
      <c r="V425" s="20">
        <v>45374</v>
      </c>
      <c r="W425" s="7" t="s">
        <v>73</v>
      </c>
    </row>
    <row r="426" spans="1:23" s="22" customFormat="1" ht="12.5" x14ac:dyDescent="0.25">
      <c r="A426" s="19">
        <v>2024</v>
      </c>
      <c r="B426" s="20">
        <v>45383</v>
      </c>
      <c r="C426" s="20">
        <v>45473</v>
      </c>
      <c r="D426" s="22" t="s">
        <v>63</v>
      </c>
      <c r="E426" s="22" t="s">
        <v>66</v>
      </c>
      <c r="F426" s="10" t="s">
        <v>512</v>
      </c>
      <c r="G426" s="19" t="s">
        <v>513</v>
      </c>
      <c r="H426" s="19" t="s">
        <v>365</v>
      </c>
      <c r="I426" s="2" t="s">
        <v>64</v>
      </c>
      <c r="L426" s="3">
        <v>45292</v>
      </c>
      <c r="M426" s="3">
        <v>45473</v>
      </c>
      <c r="N426" s="19" t="s">
        <v>508</v>
      </c>
      <c r="O426" s="19">
        <v>17400</v>
      </c>
      <c r="P426" s="19">
        <v>15124</v>
      </c>
      <c r="R426" s="19">
        <v>15124</v>
      </c>
      <c r="S426" s="22">
        <v>0</v>
      </c>
      <c r="T426" s="6" t="s">
        <v>71</v>
      </c>
      <c r="U426" s="19" t="s">
        <v>72</v>
      </c>
      <c r="V426" s="20">
        <v>45374</v>
      </c>
      <c r="W426" s="7" t="s">
        <v>73</v>
      </c>
    </row>
    <row r="427" spans="1:23" s="22" customFormat="1" ht="12.5" x14ac:dyDescent="0.25">
      <c r="A427" s="19">
        <v>2024</v>
      </c>
      <c r="B427" s="20">
        <v>45383</v>
      </c>
      <c r="C427" s="20">
        <v>45473</v>
      </c>
      <c r="D427" s="22" t="s">
        <v>63</v>
      </c>
      <c r="E427" s="22" t="s">
        <v>66</v>
      </c>
      <c r="F427" s="10" t="s">
        <v>514</v>
      </c>
      <c r="G427" s="19" t="s">
        <v>367</v>
      </c>
      <c r="H427" s="19" t="s">
        <v>515</v>
      </c>
      <c r="I427" s="2" t="s">
        <v>65</v>
      </c>
      <c r="L427" s="3">
        <v>45292</v>
      </c>
      <c r="M427" s="3">
        <v>45473</v>
      </c>
      <c r="N427" s="19" t="s">
        <v>492</v>
      </c>
      <c r="O427" s="4">
        <v>12000</v>
      </c>
      <c r="P427" s="5">
        <v>10955</v>
      </c>
      <c r="R427" s="5">
        <v>10955</v>
      </c>
      <c r="S427" s="22">
        <v>0</v>
      </c>
      <c r="T427" s="6" t="s">
        <v>71</v>
      </c>
      <c r="U427" s="19" t="s">
        <v>72</v>
      </c>
      <c r="V427" s="20">
        <v>45374</v>
      </c>
      <c r="W427" s="7" t="s">
        <v>73</v>
      </c>
    </row>
    <row r="428" spans="1:23" s="22" customFormat="1" ht="12.5" x14ac:dyDescent="0.25">
      <c r="A428" s="19">
        <v>2024</v>
      </c>
      <c r="B428" s="20">
        <v>45383</v>
      </c>
      <c r="C428" s="20">
        <v>45473</v>
      </c>
      <c r="D428" s="22" t="s">
        <v>63</v>
      </c>
      <c r="E428" s="22" t="s">
        <v>66</v>
      </c>
      <c r="F428" s="10" t="s">
        <v>516</v>
      </c>
      <c r="G428" s="19" t="s">
        <v>517</v>
      </c>
      <c r="H428" s="19" t="s">
        <v>518</v>
      </c>
      <c r="I428" s="2" t="s">
        <v>64</v>
      </c>
      <c r="L428" s="3">
        <v>45292</v>
      </c>
      <c r="M428" s="3">
        <v>45473</v>
      </c>
      <c r="N428" s="19" t="s">
        <v>519</v>
      </c>
      <c r="O428" s="19">
        <v>9000</v>
      </c>
      <c r="P428" s="19">
        <v>8294</v>
      </c>
      <c r="R428" s="19">
        <v>8294</v>
      </c>
      <c r="S428" s="22">
        <v>0</v>
      </c>
      <c r="T428" s="6" t="s">
        <v>71</v>
      </c>
      <c r="U428" s="19" t="s">
        <v>72</v>
      </c>
      <c r="V428" s="20">
        <v>45374</v>
      </c>
      <c r="W428" s="7" t="s">
        <v>73</v>
      </c>
    </row>
    <row r="429" spans="1:23" s="22" customFormat="1" ht="12.5" x14ac:dyDescent="0.25">
      <c r="A429" s="19">
        <v>2024</v>
      </c>
      <c r="B429" s="20">
        <v>45383</v>
      </c>
      <c r="C429" s="20">
        <v>45473</v>
      </c>
      <c r="D429" s="22" t="s">
        <v>63</v>
      </c>
      <c r="E429" s="22" t="s">
        <v>66</v>
      </c>
      <c r="F429" s="10" t="s">
        <v>520</v>
      </c>
      <c r="G429" s="19" t="s">
        <v>521</v>
      </c>
      <c r="H429" s="19" t="s">
        <v>116</v>
      </c>
      <c r="I429" s="2" t="s">
        <v>65</v>
      </c>
      <c r="L429" s="3">
        <v>45292</v>
      </c>
      <c r="M429" s="3">
        <v>45473</v>
      </c>
      <c r="N429" s="19" t="s">
        <v>151</v>
      </c>
      <c r="O429" s="19">
        <v>15500</v>
      </c>
      <c r="P429" s="19">
        <v>13630</v>
      </c>
      <c r="R429" s="19">
        <v>13630</v>
      </c>
      <c r="S429" s="22">
        <v>0</v>
      </c>
      <c r="T429" s="6" t="s">
        <v>71</v>
      </c>
      <c r="U429" s="19" t="s">
        <v>72</v>
      </c>
      <c r="V429" s="20">
        <v>45374</v>
      </c>
      <c r="W429" s="7" t="s">
        <v>73</v>
      </c>
    </row>
    <row r="430" spans="1:23" s="22" customFormat="1" ht="12.5" x14ac:dyDescent="0.25">
      <c r="A430" s="19">
        <v>2024</v>
      </c>
      <c r="B430" s="20">
        <v>45383</v>
      </c>
      <c r="C430" s="20">
        <v>45473</v>
      </c>
      <c r="D430" s="22" t="s">
        <v>63</v>
      </c>
      <c r="E430" s="22" t="s">
        <v>66</v>
      </c>
      <c r="F430" s="21" t="s">
        <v>522</v>
      </c>
      <c r="G430" s="21" t="s">
        <v>75</v>
      </c>
      <c r="H430" s="21" t="s">
        <v>76</v>
      </c>
      <c r="I430" s="2" t="s">
        <v>64</v>
      </c>
      <c r="L430" s="3">
        <v>45292</v>
      </c>
      <c r="M430" s="3">
        <v>45473</v>
      </c>
      <c r="N430" s="19" t="s">
        <v>492</v>
      </c>
      <c r="O430" s="4">
        <v>12000</v>
      </c>
      <c r="P430" s="5">
        <v>10955</v>
      </c>
      <c r="R430" s="5">
        <v>10955</v>
      </c>
      <c r="S430" s="22">
        <v>0</v>
      </c>
      <c r="T430" s="6" t="s">
        <v>71</v>
      </c>
      <c r="U430" s="19" t="s">
        <v>72</v>
      </c>
      <c r="V430" s="20">
        <v>45374</v>
      </c>
      <c r="W430" s="7" t="s">
        <v>73</v>
      </c>
    </row>
    <row r="431" spans="1:23" s="22" customFormat="1" ht="12.5" x14ac:dyDescent="0.25">
      <c r="A431" s="19">
        <v>2024</v>
      </c>
      <c r="B431" s="20">
        <v>45383</v>
      </c>
      <c r="C431" s="20">
        <v>45473</v>
      </c>
      <c r="D431" s="22" t="s">
        <v>63</v>
      </c>
      <c r="E431" s="22" t="s">
        <v>66</v>
      </c>
      <c r="F431" s="21" t="s">
        <v>523</v>
      </c>
      <c r="G431" s="21" t="s">
        <v>524</v>
      </c>
      <c r="H431" s="21" t="s">
        <v>282</v>
      </c>
      <c r="I431" s="2" t="s">
        <v>65</v>
      </c>
      <c r="L431" s="3">
        <v>45292</v>
      </c>
      <c r="M431" s="3">
        <v>45473</v>
      </c>
      <c r="N431" s="19" t="s">
        <v>492</v>
      </c>
      <c r="O431" s="4">
        <v>12000</v>
      </c>
      <c r="P431" s="5">
        <v>10955</v>
      </c>
      <c r="R431" s="5">
        <v>10955</v>
      </c>
      <c r="S431" s="22">
        <v>0</v>
      </c>
      <c r="T431" s="6" t="s">
        <v>71</v>
      </c>
      <c r="U431" s="19" t="s">
        <v>72</v>
      </c>
      <c r="V431" s="20">
        <v>45374</v>
      </c>
      <c r="W431" s="7" t="s">
        <v>73</v>
      </c>
    </row>
    <row r="432" spans="1:23" s="22" customFormat="1" ht="12.5" x14ac:dyDescent="0.25">
      <c r="A432" s="19">
        <v>2024</v>
      </c>
      <c r="B432" s="20">
        <v>45383</v>
      </c>
      <c r="C432" s="20">
        <v>45473</v>
      </c>
      <c r="D432" s="22" t="s">
        <v>63</v>
      </c>
      <c r="E432" s="22" t="s">
        <v>66</v>
      </c>
      <c r="F432" s="21" t="s">
        <v>525</v>
      </c>
      <c r="G432" s="21" t="s">
        <v>199</v>
      </c>
      <c r="H432" s="21" t="s">
        <v>474</v>
      </c>
      <c r="I432" s="2" t="s">
        <v>65</v>
      </c>
      <c r="L432" s="3">
        <v>45292</v>
      </c>
      <c r="M432" s="3">
        <v>45473</v>
      </c>
      <c r="N432" s="19" t="s">
        <v>492</v>
      </c>
      <c r="O432" s="4">
        <v>12000</v>
      </c>
      <c r="P432" s="5">
        <v>10955</v>
      </c>
      <c r="R432" s="5">
        <v>10955</v>
      </c>
      <c r="S432" s="22">
        <v>0</v>
      </c>
      <c r="T432" s="6" t="s">
        <v>71</v>
      </c>
      <c r="U432" s="19" t="s">
        <v>72</v>
      </c>
      <c r="V432" s="20">
        <v>45374</v>
      </c>
      <c r="W432" s="7" t="s">
        <v>73</v>
      </c>
    </row>
    <row r="433" spans="1:23" s="22" customFormat="1" ht="12.5" x14ac:dyDescent="0.25">
      <c r="A433" s="19">
        <v>2024</v>
      </c>
      <c r="B433" s="20">
        <v>45383</v>
      </c>
      <c r="C433" s="20">
        <v>45473</v>
      </c>
      <c r="D433" s="22" t="s">
        <v>63</v>
      </c>
      <c r="E433" s="22" t="s">
        <v>66</v>
      </c>
      <c r="F433" s="21" t="s">
        <v>526</v>
      </c>
      <c r="G433" s="21" t="s">
        <v>527</v>
      </c>
      <c r="H433" s="21" t="s">
        <v>447</v>
      </c>
      <c r="I433" s="2" t="s">
        <v>64</v>
      </c>
      <c r="L433" s="3">
        <v>45292</v>
      </c>
      <c r="M433" s="3">
        <v>45473</v>
      </c>
      <c r="N433" s="19" t="s">
        <v>492</v>
      </c>
      <c r="O433" s="4">
        <v>12000</v>
      </c>
      <c r="P433" s="5">
        <v>10955</v>
      </c>
      <c r="R433" s="5">
        <v>10955</v>
      </c>
      <c r="S433" s="22">
        <v>0</v>
      </c>
      <c r="T433" s="6" t="s">
        <v>71</v>
      </c>
      <c r="U433" s="19" t="s">
        <v>72</v>
      </c>
      <c r="V433" s="20">
        <v>45374</v>
      </c>
      <c r="W433" s="7" t="s">
        <v>73</v>
      </c>
    </row>
    <row r="434" spans="1:23" s="22" customFormat="1" ht="12.5" x14ac:dyDescent="0.25">
      <c r="A434" s="19">
        <v>2024</v>
      </c>
      <c r="B434" s="20">
        <v>45383</v>
      </c>
      <c r="C434" s="20">
        <v>45473</v>
      </c>
      <c r="D434" s="22" t="s">
        <v>63</v>
      </c>
      <c r="E434" s="22" t="s">
        <v>66</v>
      </c>
      <c r="F434" s="21" t="s">
        <v>528</v>
      </c>
      <c r="G434" s="21" t="s">
        <v>529</v>
      </c>
      <c r="H434" s="21" t="s">
        <v>530</v>
      </c>
      <c r="I434" s="2" t="s">
        <v>64</v>
      </c>
      <c r="L434" s="3">
        <v>45292</v>
      </c>
      <c r="M434" s="3">
        <v>45473</v>
      </c>
      <c r="N434" s="19" t="s">
        <v>107</v>
      </c>
      <c r="O434" s="4">
        <v>9875</v>
      </c>
      <c r="P434" s="5">
        <v>9113.56</v>
      </c>
      <c r="R434" s="5">
        <v>9113.56</v>
      </c>
      <c r="S434" s="22">
        <v>0</v>
      </c>
      <c r="T434" s="6" t="s">
        <v>71</v>
      </c>
      <c r="U434" s="19" t="s">
        <v>72</v>
      </c>
      <c r="V434" s="20">
        <v>45374</v>
      </c>
      <c r="W434" s="7" t="s">
        <v>73</v>
      </c>
    </row>
    <row r="435" spans="1:23" s="22" customFormat="1" ht="12.5" x14ac:dyDescent="0.25">
      <c r="A435" s="19">
        <v>2024</v>
      </c>
      <c r="B435" s="20">
        <v>45383</v>
      </c>
      <c r="C435" s="20">
        <v>45473</v>
      </c>
      <c r="D435" s="22" t="s">
        <v>63</v>
      </c>
      <c r="E435" s="22" t="s">
        <v>66</v>
      </c>
      <c r="F435" s="21" t="s">
        <v>531</v>
      </c>
      <c r="G435" s="21" t="s">
        <v>222</v>
      </c>
      <c r="H435" s="21" t="s">
        <v>409</v>
      </c>
      <c r="I435" s="2" t="s">
        <v>65</v>
      </c>
      <c r="L435" s="3">
        <v>45292</v>
      </c>
      <c r="M435" s="3">
        <v>45473</v>
      </c>
      <c r="N435" s="19" t="s">
        <v>151</v>
      </c>
      <c r="O435" s="19">
        <v>21000</v>
      </c>
      <c r="P435" s="19">
        <v>19500</v>
      </c>
      <c r="R435" s="19">
        <v>19500</v>
      </c>
      <c r="S435" s="22">
        <v>0</v>
      </c>
      <c r="T435" s="6" t="s">
        <v>71</v>
      </c>
      <c r="U435" s="19" t="s">
        <v>72</v>
      </c>
      <c r="V435" s="20">
        <v>45374</v>
      </c>
      <c r="W435" s="7" t="s">
        <v>73</v>
      </c>
    </row>
    <row r="436" spans="1:23" s="22" customFormat="1" ht="12.5" x14ac:dyDescent="0.25">
      <c r="A436" s="19">
        <v>2024</v>
      </c>
      <c r="B436" s="20">
        <v>45383</v>
      </c>
      <c r="C436" s="20">
        <v>45473</v>
      </c>
      <c r="D436" s="22" t="s">
        <v>63</v>
      </c>
      <c r="E436" s="22" t="s">
        <v>66</v>
      </c>
      <c r="F436" s="21" t="s">
        <v>532</v>
      </c>
      <c r="G436" s="21" t="s">
        <v>268</v>
      </c>
      <c r="H436" s="21" t="s">
        <v>292</v>
      </c>
      <c r="I436" s="2" t="s">
        <v>65</v>
      </c>
      <c r="L436" s="3">
        <v>45292</v>
      </c>
      <c r="M436" s="3">
        <v>45473</v>
      </c>
      <c r="N436" s="21" t="s">
        <v>151</v>
      </c>
      <c r="O436" s="19">
        <v>15500</v>
      </c>
      <c r="P436" s="19">
        <v>13630</v>
      </c>
      <c r="R436" s="19">
        <v>13630</v>
      </c>
      <c r="S436" s="22">
        <v>0</v>
      </c>
      <c r="T436" s="6" t="s">
        <v>71</v>
      </c>
      <c r="U436" s="19" t="s">
        <v>72</v>
      </c>
      <c r="V436" s="20">
        <v>45374</v>
      </c>
      <c r="W436" s="7" t="s">
        <v>73</v>
      </c>
    </row>
    <row r="437" spans="1:23" s="22" customFormat="1" ht="12.5" x14ac:dyDescent="0.25">
      <c r="A437" s="19">
        <v>2024</v>
      </c>
      <c r="B437" s="20">
        <v>45383</v>
      </c>
      <c r="C437" s="20">
        <v>45473</v>
      </c>
      <c r="D437" s="22" t="s">
        <v>63</v>
      </c>
      <c r="E437" s="22" t="s">
        <v>66</v>
      </c>
      <c r="F437" s="21" t="s">
        <v>533</v>
      </c>
      <c r="G437" s="21" t="s">
        <v>324</v>
      </c>
      <c r="H437" s="21" t="s">
        <v>212</v>
      </c>
      <c r="I437" s="2" t="s">
        <v>65</v>
      </c>
      <c r="L437" s="3">
        <v>45292</v>
      </c>
      <c r="M437" s="3">
        <v>45473</v>
      </c>
      <c r="N437" s="19" t="s">
        <v>70</v>
      </c>
      <c r="O437" s="4">
        <v>9875</v>
      </c>
      <c r="P437" s="5">
        <v>9113.56</v>
      </c>
      <c r="R437" s="5">
        <v>9113.56</v>
      </c>
      <c r="S437" s="22">
        <v>0</v>
      </c>
      <c r="T437" s="6" t="s">
        <v>71</v>
      </c>
      <c r="U437" s="19" t="s">
        <v>72</v>
      </c>
      <c r="V437" s="20">
        <v>45374</v>
      </c>
      <c r="W437" s="7" t="s">
        <v>73</v>
      </c>
    </row>
    <row r="438" spans="1:23" s="22" customFormat="1" ht="12.5" x14ac:dyDescent="0.25">
      <c r="A438" s="19">
        <v>2024</v>
      </c>
      <c r="B438" s="20">
        <v>45383</v>
      </c>
      <c r="C438" s="20">
        <v>45473</v>
      </c>
      <c r="D438" s="22" t="s">
        <v>63</v>
      </c>
      <c r="E438" s="22" t="s">
        <v>66</v>
      </c>
      <c r="F438" s="21" t="s">
        <v>534</v>
      </c>
      <c r="G438" s="21" t="s">
        <v>535</v>
      </c>
      <c r="H438" s="21" t="s">
        <v>444</v>
      </c>
      <c r="I438" s="2" t="s">
        <v>64</v>
      </c>
      <c r="L438" s="3">
        <v>45292</v>
      </c>
      <c r="M438" s="3">
        <v>45473</v>
      </c>
      <c r="N438" s="19" t="s">
        <v>519</v>
      </c>
      <c r="O438" s="19">
        <v>9000</v>
      </c>
      <c r="P438" s="19">
        <v>8294</v>
      </c>
      <c r="R438" s="19">
        <v>8294</v>
      </c>
      <c r="S438" s="22">
        <v>0</v>
      </c>
      <c r="T438" s="6" t="s">
        <v>71</v>
      </c>
      <c r="U438" s="19" t="s">
        <v>72</v>
      </c>
      <c r="V438" s="20">
        <v>45374</v>
      </c>
      <c r="W438" s="7" t="s">
        <v>73</v>
      </c>
    </row>
    <row r="439" spans="1:23" s="22" customFormat="1" ht="12.5" x14ac:dyDescent="0.25">
      <c r="A439" s="19">
        <v>2024</v>
      </c>
      <c r="B439" s="20">
        <v>45383</v>
      </c>
      <c r="C439" s="20">
        <v>45473</v>
      </c>
      <c r="D439" s="22" t="s">
        <v>63</v>
      </c>
      <c r="E439" s="22" t="s">
        <v>66</v>
      </c>
      <c r="F439" s="10" t="s">
        <v>536</v>
      </c>
      <c r="G439" s="19" t="s">
        <v>253</v>
      </c>
      <c r="H439" s="19" t="s">
        <v>537</v>
      </c>
      <c r="I439" s="2" t="s">
        <v>65</v>
      </c>
      <c r="L439" s="3">
        <v>45292</v>
      </c>
      <c r="M439" s="3">
        <v>45473</v>
      </c>
      <c r="N439" s="19" t="s">
        <v>107</v>
      </c>
      <c r="O439" s="4">
        <v>9875</v>
      </c>
      <c r="P439" s="5">
        <v>9113.56</v>
      </c>
      <c r="R439" s="5">
        <v>9113.56</v>
      </c>
      <c r="S439" s="22">
        <v>0</v>
      </c>
      <c r="T439" s="6" t="s">
        <v>71</v>
      </c>
      <c r="U439" s="19" t="s">
        <v>72</v>
      </c>
      <c r="V439" s="20">
        <v>45374</v>
      </c>
      <c r="W439" s="7" t="s">
        <v>73</v>
      </c>
    </row>
    <row r="440" spans="1:23" s="22" customFormat="1" ht="12.5" x14ac:dyDescent="0.25">
      <c r="A440" s="19">
        <v>2024</v>
      </c>
      <c r="B440" s="20">
        <v>45383</v>
      </c>
      <c r="C440" s="20">
        <v>45473</v>
      </c>
      <c r="D440" s="22" t="s">
        <v>63</v>
      </c>
      <c r="E440" s="22" t="s">
        <v>66</v>
      </c>
      <c r="F440" s="10" t="s">
        <v>538</v>
      </c>
      <c r="G440" s="19" t="s">
        <v>328</v>
      </c>
      <c r="H440" s="19" t="s">
        <v>205</v>
      </c>
      <c r="I440" s="2" t="s">
        <v>65</v>
      </c>
      <c r="L440" s="3">
        <v>45292</v>
      </c>
      <c r="M440" s="3">
        <v>45473</v>
      </c>
      <c r="N440" s="19" t="s">
        <v>107</v>
      </c>
      <c r="O440" s="4">
        <v>9875</v>
      </c>
      <c r="P440" s="5">
        <v>9113.56</v>
      </c>
      <c r="R440" s="5">
        <v>9113.56</v>
      </c>
      <c r="S440" s="22">
        <v>0</v>
      </c>
      <c r="T440" s="6" t="s">
        <v>71</v>
      </c>
      <c r="U440" s="19" t="s">
        <v>72</v>
      </c>
      <c r="V440" s="20">
        <v>45374</v>
      </c>
      <c r="W440" s="7" t="s">
        <v>73</v>
      </c>
    </row>
    <row r="441" spans="1:23" s="22" customFormat="1" ht="12.5" x14ac:dyDescent="0.25">
      <c r="A441" s="19">
        <v>2024</v>
      </c>
      <c r="B441" s="20">
        <v>45383</v>
      </c>
      <c r="C441" s="20">
        <v>45473</v>
      </c>
      <c r="D441" s="22" t="s">
        <v>63</v>
      </c>
      <c r="E441" s="22" t="s">
        <v>66</v>
      </c>
      <c r="F441" s="10" t="s">
        <v>539</v>
      </c>
      <c r="G441" s="19" t="s">
        <v>465</v>
      </c>
      <c r="H441" s="19" t="s">
        <v>540</v>
      </c>
      <c r="I441" s="2" t="s">
        <v>64</v>
      </c>
      <c r="L441" s="3">
        <v>45292</v>
      </c>
      <c r="M441" s="3">
        <v>45473</v>
      </c>
      <c r="N441" s="2" t="s">
        <v>119</v>
      </c>
      <c r="O441" s="4">
        <v>9875</v>
      </c>
      <c r="P441" s="5">
        <v>9113.56</v>
      </c>
      <c r="R441" s="5">
        <v>9113.56</v>
      </c>
      <c r="S441" s="22">
        <v>0</v>
      </c>
      <c r="T441" s="6" t="s">
        <v>71</v>
      </c>
      <c r="U441" s="19" t="s">
        <v>72</v>
      </c>
      <c r="V441" s="20">
        <v>45374</v>
      </c>
      <c r="W441" s="7" t="s">
        <v>73</v>
      </c>
    </row>
    <row r="442" spans="1:23" s="22" customFormat="1" ht="12.5" x14ac:dyDescent="0.25">
      <c r="A442" s="19">
        <v>2024</v>
      </c>
      <c r="B442" s="20">
        <v>45383</v>
      </c>
      <c r="C442" s="20">
        <v>45473</v>
      </c>
      <c r="D442" s="22" t="s">
        <v>63</v>
      </c>
      <c r="E442" s="22" t="s">
        <v>66</v>
      </c>
      <c r="F442" s="10" t="s">
        <v>541</v>
      </c>
      <c r="G442" s="19" t="s">
        <v>542</v>
      </c>
      <c r="H442" s="19" t="s">
        <v>336</v>
      </c>
      <c r="I442" s="2" t="s">
        <v>65</v>
      </c>
      <c r="L442" s="3">
        <v>45292</v>
      </c>
      <c r="M442" s="3">
        <v>45473</v>
      </c>
      <c r="N442" s="19" t="s">
        <v>519</v>
      </c>
      <c r="O442" s="19">
        <v>9000</v>
      </c>
      <c r="P442" s="19">
        <v>8294</v>
      </c>
      <c r="R442" s="19">
        <v>8294</v>
      </c>
      <c r="S442" s="22">
        <v>0</v>
      </c>
      <c r="T442" s="6" t="s">
        <v>71</v>
      </c>
      <c r="U442" s="19" t="s">
        <v>72</v>
      </c>
      <c r="V442" s="20">
        <v>45374</v>
      </c>
      <c r="W442" s="7" t="s">
        <v>73</v>
      </c>
    </row>
    <row r="443" spans="1:23" s="22" customFormat="1" ht="12.5" x14ac:dyDescent="0.25">
      <c r="A443" s="19">
        <v>2024</v>
      </c>
      <c r="B443" s="20">
        <v>45383</v>
      </c>
      <c r="C443" s="20">
        <v>45473</v>
      </c>
      <c r="D443" s="22" t="s">
        <v>63</v>
      </c>
      <c r="E443" s="22" t="s">
        <v>66</v>
      </c>
      <c r="F443" s="10" t="s">
        <v>488</v>
      </c>
      <c r="G443" s="19" t="s">
        <v>543</v>
      </c>
      <c r="H443" s="19" t="s">
        <v>166</v>
      </c>
      <c r="I443" s="2" t="s">
        <v>64</v>
      </c>
      <c r="L443" s="3">
        <v>45292</v>
      </c>
      <c r="M443" s="3">
        <v>45473</v>
      </c>
      <c r="N443" s="19" t="s">
        <v>107</v>
      </c>
      <c r="O443" s="4">
        <v>9875</v>
      </c>
      <c r="P443" s="5">
        <v>9113.56</v>
      </c>
      <c r="R443" s="5">
        <v>9113.56</v>
      </c>
      <c r="S443" s="22">
        <v>0</v>
      </c>
      <c r="T443" s="6" t="s">
        <v>71</v>
      </c>
      <c r="U443" s="19" t="s">
        <v>72</v>
      </c>
      <c r="V443" s="20">
        <v>45374</v>
      </c>
      <c r="W443" s="7" t="s">
        <v>73</v>
      </c>
    </row>
    <row r="444" spans="1:23" s="22" customFormat="1" ht="12.5" x14ac:dyDescent="0.25">
      <c r="A444" s="19">
        <v>2024</v>
      </c>
      <c r="B444" s="20">
        <v>45383</v>
      </c>
      <c r="C444" s="20">
        <v>45473</v>
      </c>
      <c r="D444" s="22" t="s">
        <v>63</v>
      </c>
      <c r="E444" s="22" t="s">
        <v>66</v>
      </c>
      <c r="F444" s="10" t="s">
        <v>544</v>
      </c>
      <c r="G444" s="19" t="s">
        <v>545</v>
      </c>
      <c r="H444" s="19" t="s">
        <v>166</v>
      </c>
      <c r="I444" s="2" t="s">
        <v>64</v>
      </c>
      <c r="L444" s="3">
        <v>45292</v>
      </c>
      <c r="M444" s="3">
        <v>45473</v>
      </c>
      <c r="N444" s="19" t="s">
        <v>70</v>
      </c>
      <c r="O444" s="19">
        <v>10500</v>
      </c>
      <c r="P444" s="19">
        <v>9586</v>
      </c>
      <c r="R444" s="19">
        <v>9586</v>
      </c>
      <c r="S444" s="22">
        <v>0</v>
      </c>
      <c r="T444" s="6" t="s">
        <v>71</v>
      </c>
      <c r="U444" s="19" t="s">
        <v>72</v>
      </c>
      <c r="V444" s="20">
        <v>45374</v>
      </c>
      <c r="W444" s="7" t="s">
        <v>73</v>
      </c>
    </row>
    <row r="445" spans="1:23" s="22" customFormat="1" ht="12.5" x14ac:dyDescent="0.25">
      <c r="A445" s="19">
        <v>2024</v>
      </c>
      <c r="B445" s="20">
        <v>45383</v>
      </c>
      <c r="C445" s="20">
        <v>45473</v>
      </c>
      <c r="D445" s="22" t="s">
        <v>63</v>
      </c>
      <c r="E445" s="22" t="s">
        <v>66</v>
      </c>
      <c r="F445" s="10" t="s">
        <v>546</v>
      </c>
      <c r="G445" s="19" t="s">
        <v>199</v>
      </c>
      <c r="H445" s="19" t="s">
        <v>547</v>
      </c>
      <c r="I445" s="2" t="s">
        <v>65</v>
      </c>
      <c r="L445" s="3">
        <v>45292</v>
      </c>
      <c r="M445" s="3">
        <v>45473</v>
      </c>
      <c r="N445" s="19" t="s">
        <v>151</v>
      </c>
      <c r="O445" s="19">
        <v>15500</v>
      </c>
      <c r="P445" s="19">
        <v>13630</v>
      </c>
      <c r="R445" s="19">
        <v>13630</v>
      </c>
      <c r="S445" s="22">
        <v>0</v>
      </c>
      <c r="T445" s="6" t="s">
        <v>71</v>
      </c>
      <c r="U445" s="19" t="s">
        <v>72</v>
      </c>
      <c r="V445" s="20">
        <v>45374</v>
      </c>
      <c r="W445" s="7" t="s">
        <v>73</v>
      </c>
    </row>
    <row r="446" spans="1:23" s="22" customFormat="1" ht="12.5" x14ac:dyDescent="0.25">
      <c r="A446" s="19">
        <v>2024</v>
      </c>
      <c r="B446" s="20">
        <v>45383</v>
      </c>
      <c r="C446" s="20">
        <v>45473</v>
      </c>
      <c r="D446" s="22" t="s">
        <v>63</v>
      </c>
      <c r="E446" s="22" t="s">
        <v>66</v>
      </c>
      <c r="F446" s="10" t="s">
        <v>548</v>
      </c>
      <c r="G446" s="19" t="s">
        <v>317</v>
      </c>
      <c r="H446" s="19" t="s">
        <v>549</v>
      </c>
      <c r="I446" s="2" t="s">
        <v>64</v>
      </c>
      <c r="L446" s="3">
        <v>45292</v>
      </c>
      <c r="M446" s="3">
        <v>45473</v>
      </c>
      <c r="N446" s="19" t="s">
        <v>70</v>
      </c>
      <c r="O446" s="4">
        <v>9875</v>
      </c>
      <c r="P446" s="5">
        <v>9113.56</v>
      </c>
      <c r="R446" s="5">
        <v>9113.56</v>
      </c>
      <c r="S446" s="22">
        <v>0</v>
      </c>
      <c r="T446" s="6" t="s">
        <v>71</v>
      </c>
      <c r="U446" s="19" t="s">
        <v>72</v>
      </c>
      <c r="V446" s="20">
        <v>45374</v>
      </c>
      <c r="W446" s="7" t="s">
        <v>73</v>
      </c>
    </row>
    <row r="447" spans="1:23" s="22" customFormat="1" ht="12.5" x14ac:dyDescent="0.25">
      <c r="A447" s="19">
        <v>2024</v>
      </c>
      <c r="B447" s="20">
        <v>45383</v>
      </c>
      <c r="C447" s="20">
        <v>45473</v>
      </c>
      <c r="D447" s="22" t="s">
        <v>63</v>
      </c>
      <c r="E447" s="22" t="s">
        <v>66</v>
      </c>
      <c r="F447" s="10" t="s">
        <v>550</v>
      </c>
      <c r="G447" s="19" t="s">
        <v>551</v>
      </c>
      <c r="H447" s="19" t="s">
        <v>552</v>
      </c>
      <c r="I447" s="2" t="s">
        <v>65</v>
      </c>
      <c r="L447" s="3">
        <v>45292</v>
      </c>
      <c r="M447" s="3">
        <v>45473</v>
      </c>
      <c r="N447" s="19" t="s">
        <v>70</v>
      </c>
      <c r="O447" s="4">
        <v>9875</v>
      </c>
      <c r="P447" s="5">
        <v>9113.56</v>
      </c>
      <c r="R447" s="5">
        <v>9113.56</v>
      </c>
      <c r="S447" s="22">
        <v>0</v>
      </c>
      <c r="T447" s="6" t="s">
        <v>71</v>
      </c>
      <c r="U447" s="19" t="s">
        <v>72</v>
      </c>
      <c r="V447" s="20">
        <v>45374</v>
      </c>
      <c r="W447" s="7" t="s">
        <v>73</v>
      </c>
    </row>
    <row r="448" spans="1:23" s="22" customFormat="1" ht="12.5" x14ac:dyDescent="0.25">
      <c r="A448" s="19">
        <v>2024</v>
      </c>
      <c r="B448" s="20">
        <v>45383</v>
      </c>
      <c r="C448" s="20">
        <v>45473</v>
      </c>
      <c r="D448" s="22" t="s">
        <v>63</v>
      </c>
      <c r="E448" s="22" t="s">
        <v>66</v>
      </c>
      <c r="F448" s="10" t="s">
        <v>553</v>
      </c>
      <c r="G448" s="19" t="s">
        <v>335</v>
      </c>
      <c r="H448" s="19" t="s">
        <v>396</v>
      </c>
      <c r="I448" s="2" t="s">
        <v>64</v>
      </c>
      <c r="L448" s="3">
        <v>45292</v>
      </c>
      <c r="M448" s="3">
        <v>45473</v>
      </c>
      <c r="N448" s="19" t="s">
        <v>70</v>
      </c>
      <c r="O448" s="4">
        <v>9875</v>
      </c>
      <c r="P448" s="5">
        <v>9113.56</v>
      </c>
      <c r="R448" s="5">
        <v>9113.56</v>
      </c>
      <c r="S448" s="22">
        <v>0</v>
      </c>
      <c r="T448" s="6" t="s">
        <v>71</v>
      </c>
      <c r="U448" s="19" t="s">
        <v>72</v>
      </c>
      <c r="V448" s="20">
        <v>45374</v>
      </c>
      <c r="W448" s="7" t="s">
        <v>73</v>
      </c>
    </row>
    <row r="449" spans="1:23" s="22" customFormat="1" ht="12.5" x14ac:dyDescent="0.25">
      <c r="A449" s="19">
        <v>2024</v>
      </c>
      <c r="B449" s="20">
        <v>45383</v>
      </c>
      <c r="C449" s="20">
        <v>45473</v>
      </c>
      <c r="D449" s="22" t="s">
        <v>63</v>
      </c>
      <c r="E449" s="22" t="s">
        <v>66</v>
      </c>
      <c r="F449" s="21" t="s">
        <v>554</v>
      </c>
      <c r="G449" s="21" t="s">
        <v>130</v>
      </c>
      <c r="H449" s="21" t="s">
        <v>555</v>
      </c>
      <c r="I449" s="2" t="s">
        <v>65</v>
      </c>
      <c r="L449" s="3">
        <v>45292</v>
      </c>
      <c r="M449" s="3">
        <v>45473</v>
      </c>
      <c r="N449" s="19" t="s">
        <v>70</v>
      </c>
      <c r="O449" s="4">
        <v>9875</v>
      </c>
      <c r="P449" s="5">
        <v>9113.56</v>
      </c>
      <c r="R449" s="5">
        <v>9113.56</v>
      </c>
      <c r="S449" s="22">
        <v>0</v>
      </c>
      <c r="T449" s="6" t="s">
        <v>71</v>
      </c>
      <c r="U449" s="19" t="s">
        <v>72</v>
      </c>
      <c r="V449" s="20">
        <v>45374</v>
      </c>
      <c r="W449" s="7" t="s">
        <v>73</v>
      </c>
    </row>
    <row r="450" spans="1:23" s="22" customFormat="1" ht="12.5" x14ac:dyDescent="0.25">
      <c r="A450" s="19">
        <v>2024</v>
      </c>
      <c r="B450" s="20">
        <v>45383</v>
      </c>
      <c r="C450" s="20">
        <v>45473</v>
      </c>
      <c r="D450" s="22" t="s">
        <v>63</v>
      </c>
      <c r="E450" s="22" t="s">
        <v>66</v>
      </c>
      <c r="F450" s="21" t="s">
        <v>385</v>
      </c>
      <c r="G450" s="21" t="s">
        <v>556</v>
      </c>
      <c r="H450" s="21" t="s">
        <v>226</v>
      </c>
      <c r="I450" s="2" t="s">
        <v>65</v>
      </c>
      <c r="L450" s="3">
        <v>45292</v>
      </c>
      <c r="M450" s="3">
        <v>45473</v>
      </c>
      <c r="N450" s="19" t="s">
        <v>70</v>
      </c>
      <c r="O450" s="5">
        <v>10200</v>
      </c>
      <c r="P450" s="5">
        <v>9403</v>
      </c>
      <c r="R450" s="5">
        <v>9403</v>
      </c>
      <c r="S450" s="22">
        <v>0</v>
      </c>
      <c r="T450" s="6" t="s">
        <v>71</v>
      </c>
      <c r="U450" s="19" t="s">
        <v>72</v>
      </c>
      <c r="V450" s="20">
        <v>45374</v>
      </c>
      <c r="W450" s="7" t="s">
        <v>73</v>
      </c>
    </row>
    <row r="451" spans="1:23" s="22" customFormat="1" ht="12.5" x14ac:dyDescent="0.25">
      <c r="A451" s="19">
        <v>2024</v>
      </c>
      <c r="B451" s="20">
        <v>45383</v>
      </c>
      <c r="C451" s="20">
        <v>45473</v>
      </c>
      <c r="D451" s="22" t="s">
        <v>63</v>
      </c>
      <c r="E451" s="22" t="s">
        <v>66</v>
      </c>
      <c r="F451" s="21" t="s">
        <v>557</v>
      </c>
      <c r="G451" s="21" t="s">
        <v>558</v>
      </c>
      <c r="H451" s="21" t="s">
        <v>559</v>
      </c>
      <c r="I451" s="2" t="s">
        <v>65</v>
      </c>
      <c r="L451" s="3">
        <v>45292</v>
      </c>
      <c r="M451" s="3">
        <v>45473</v>
      </c>
      <c r="N451" s="21" t="s">
        <v>151</v>
      </c>
      <c r="O451" s="19">
        <v>15500</v>
      </c>
      <c r="P451" s="19">
        <v>13630</v>
      </c>
      <c r="R451" s="19">
        <v>13630</v>
      </c>
      <c r="S451" s="22">
        <v>0</v>
      </c>
      <c r="T451" s="6" t="s">
        <v>71</v>
      </c>
      <c r="U451" s="19" t="s">
        <v>72</v>
      </c>
      <c r="V451" s="20">
        <v>45374</v>
      </c>
      <c r="W451" s="7" t="s">
        <v>73</v>
      </c>
    </row>
    <row r="452" spans="1:23" s="22" customFormat="1" ht="12.5" x14ac:dyDescent="0.25">
      <c r="A452" s="19">
        <v>2024</v>
      </c>
      <c r="B452" s="20">
        <v>45383</v>
      </c>
      <c r="C452" s="20">
        <v>45473</v>
      </c>
      <c r="D452" s="22" t="s">
        <v>63</v>
      </c>
      <c r="E452" s="22" t="s">
        <v>66</v>
      </c>
      <c r="F452" s="21" t="s">
        <v>560</v>
      </c>
      <c r="G452" s="21" t="s">
        <v>561</v>
      </c>
      <c r="H452" s="21" t="s">
        <v>282</v>
      </c>
      <c r="I452" s="2" t="s">
        <v>65</v>
      </c>
      <c r="L452" s="3">
        <v>45292</v>
      </c>
      <c r="M452" s="3">
        <v>45473</v>
      </c>
      <c r="N452" s="21" t="s">
        <v>151</v>
      </c>
      <c r="O452" s="19">
        <v>15500</v>
      </c>
      <c r="P452" s="19">
        <v>13630</v>
      </c>
      <c r="R452" s="19">
        <v>13630</v>
      </c>
      <c r="S452" s="22">
        <v>0</v>
      </c>
      <c r="T452" s="6" t="s">
        <v>71</v>
      </c>
      <c r="U452" s="19" t="s">
        <v>72</v>
      </c>
      <c r="V452" s="20">
        <v>45374</v>
      </c>
      <c r="W452" s="7" t="s">
        <v>73</v>
      </c>
    </row>
    <row r="453" spans="1:23" s="22" customFormat="1" ht="12.5" x14ac:dyDescent="0.25">
      <c r="A453" s="19">
        <v>2024</v>
      </c>
      <c r="B453" s="20">
        <v>45383</v>
      </c>
      <c r="C453" s="20">
        <v>45473</v>
      </c>
      <c r="D453" s="22" t="s">
        <v>63</v>
      </c>
      <c r="E453" s="22" t="s">
        <v>66</v>
      </c>
      <c r="F453" s="21" t="s">
        <v>562</v>
      </c>
      <c r="G453" s="21" t="s">
        <v>168</v>
      </c>
      <c r="H453" s="21" t="s">
        <v>563</v>
      </c>
      <c r="I453" s="2" t="s">
        <v>65</v>
      </c>
      <c r="L453" s="3">
        <v>45292</v>
      </c>
      <c r="M453" s="3">
        <v>45473</v>
      </c>
      <c r="N453" s="21" t="s">
        <v>564</v>
      </c>
      <c r="O453" s="4">
        <v>12000</v>
      </c>
      <c r="P453" s="5">
        <v>10955</v>
      </c>
      <c r="R453" s="5">
        <v>10955</v>
      </c>
      <c r="S453" s="22">
        <v>0</v>
      </c>
      <c r="T453" s="6" t="s">
        <v>71</v>
      </c>
      <c r="U453" s="19" t="s">
        <v>72</v>
      </c>
      <c r="V453" s="20">
        <v>45374</v>
      </c>
      <c r="W453" s="7" t="s">
        <v>73</v>
      </c>
    </row>
    <row r="454" spans="1:23" s="22" customFormat="1" ht="12.5" x14ac:dyDescent="0.25">
      <c r="A454" s="19">
        <v>2024</v>
      </c>
      <c r="B454" s="20">
        <v>45383</v>
      </c>
      <c r="C454" s="20">
        <v>45473</v>
      </c>
      <c r="D454" s="22" t="s">
        <v>63</v>
      </c>
      <c r="E454" s="22" t="s">
        <v>66</v>
      </c>
      <c r="F454" s="21" t="s">
        <v>250</v>
      </c>
      <c r="G454" s="21" t="s">
        <v>565</v>
      </c>
      <c r="H454" s="21" t="s">
        <v>566</v>
      </c>
      <c r="I454" s="2" t="s">
        <v>64</v>
      </c>
      <c r="L454" s="3">
        <v>45292</v>
      </c>
      <c r="M454" s="3">
        <v>45473</v>
      </c>
      <c r="N454" s="19" t="s">
        <v>70</v>
      </c>
      <c r="O454" s="4">
        <v>9875</v>
      </c>
      <c r="P454" s="5">
        <v>9113.56</v>
      </c>
      <c r="R454" s="5">
        <v>9113.56</v>
      </c>
      <c r="S454" s="22">
        <v>0</v>
      </c>
      <c r="T454" s="6" t="s">
        <v>71</v>
      </c>
      <c r="U454" s="19" t="s">
        <v>72</v>
      </c>
      <c r="V454" s="20">
        <v>45374</v>
      </c>
      <c r="W454" s="7" t="s">
        <v>73</v>
      </c>
    </row>
    <row r="455" spans="1:23" s="22" customFormat="1" ht="12.5" x14ac:dyDescent="0.25">
      <c r="A455" s="19">
        <v>2024</v>
      </c>
      <c r="B455" s="20">
        <v>45383</v>
      </c>
      <c r="C455" s="20">
        <v>45473</v>
      </c>
      <c r="D455" s="22" t="s">
        <v>63</v>
      </c>
      <c r="E455" s="22" t="s">
        <v>66</v>
      </c>
      <c r="F455" s="21" t="s">
        <v>567</v>
      </c>
      <c r="G455" s="21" t="s">
        <v>568</v>
      </c>
      <c r="H455" s="21" t="s">
        <v>445</v>
      </c>
      <c r="I455" s="2" t="s">
        <v>65</v>
      </c>
      <c r="L455" s="3">
        <v>45292</v>
      </c>
      <c r="M455" s="3">
        <v>45473</v>
      </c>
      <c r="N455" s="21" t="s">
        <v>151</v>
      </c>
      <c r="O455" s="19">
        <v>15500</v>
      </c>
      <c r="P455" s="19">
        <v>13630</v>
      </c>
      <c r="R455" s="19">
        <v>13630</v>
      </c>
      <c r="S455" s="22">
        <v>0</v>
      </c>
      <c r="T455" s="6" t="s">
        <v>71</v>
      </c>
      <c r="U455" s="19" t="s">
        <v>72</v>
      </c>
      <c r="V455" s="20">
        <v>45374</v>
      </c>
      <c r="W455" s="7" t="s">
        <v>73</v>
      </c>
    </row>
    <row r="456" spans="1:23" s="22" customFormat="1" ht="12.5" x14ac:dyDescent="0.25">
      <c r="A456" s="19">
        <v>2024</v>
      </c>
      <c r="B456" s="20">
        <v>45383</v>
      </c>
      <c r="C456" s="20">
        <v>45473</v>
      </c>
      <c r="D456" s="22" t="s">
        <v>63</v>
      </c>
      <c r="E456" s="22" t="s">
        <v>66</v>
      </c>
      <c r="F456" s="21" t="s">
        <v>569</v>
      </c>
      <c r="G456" s="21" t="s">
        <v>217</v>
      </c>
      <c r="H456" s="21" t="s">
        <v>378</v>
      </c>
      <c r="I456" s="2" t="s">
        <v>64</v>
      </c>
      <c r="L456" s="3">
        <v>45292</v>
      </c>
      <c r="M456" s="3">
        <v>45473</v>
      </c>
      <c r="N456" s="21" t="s">
        <v>471</v>
      </c>
      <c r="O456" s="5">
        <v>10200</v>
      </c>
      <c r="P456" s="5">
        <v>9403</v>
      </c>
      <c r="R456" s="5">
        <v>9403</v>
      </c>
      <c r="S456" s="22">
        <v>0</v>
      </c>
      <c r="T456" s="6" t="s">
        <v>71</v>
      </c>
      <c r="U456" s="19" t="s">
        <v>72</v>
      </c>
      <c r="V456" s="20">
        <v>45374</v>
      </c>
      <c r="W456" s="7" t="s">
        <v>73</v>
      </c>
    </row>
    <row r="457" spans="1:23" s="22" customFormat="1" ht="12.5" x14ac:dyDescent="0.25">
      <c r="A457" s="19">
        <v>2024</v>
      </c>
      <c r="B457" s="20">
        <v>45383</v>
      </c>
      <c r="C457" s="20">
        <v>45473</v>
      </c>
      <c r="D457" s="22" t="s">
        <v>63</v>
      </c>
      <c r="E457" s="22" t="s">
        <v>66</v>
      </c>
      <c r="F457" s="21" t="s">
        <v>570</v>
      </c>
      <c r="G457" s="21" t="s">
        <v>191</v>
      </c>
      <c r="H457" s="21" t="s">
        <v>339</v>
      </c>
      <c r="I457" s="2" t="s">
        <v>64</v>
      </c>
      <c r="L457" s="3">
        <v>45292</v>
      </c>
      <c r="M457" s="3">
        <v>45473</v>
      </c>
      <c r="N457" s="2" t="s">
        <v>128</v>
      </c>
      <c r="O457" s="5">
        <v>10200</v>
      </c>
      <c r="P457" s="5">
        <v>9403</v>
      </c>
      <c r="R457" s="5">
        <v>9403</v>
      </c>
      <c r="S457" s="22">
        <v>0</v>
      </c>
      <c r="T457" s="6" t="s">
        <v>71</v>
      </c>
      <c r="U457" s="19" t="s">
        <v>72</v>
      </c>
      <c r="V457" s="20">
        <v>45374</v>
      </c>
      <c r="W457" s="7" t="s">
        <v>73</v>
      </c>
    </row>
    <row r="458" spans="1:23" s="22" customFormat="1" ht="12.5" x14ac:dyDescent="0.25">
      <c r="A458" s="19">
        <v>2024</v>
      </c>
      <c r="B458" s="20">
        <v>45383</v>
      </c>
      <c r="C458" s="20">
        <v>45473</v>
      </c>
      <c r="D458" s="22" t="s">
        <v>63</v>
      </c>
      <c r="E458" s="22" t="s">
        <v>66</v>
      </c>
      <c r="F458" s="21" t="s">
        <v>571</v>
      </c>
      <c r="G458" s="21" t="s">
        <v>396</v>
      </c>
      <c r="H458" s="21" t="s">
        <v>191</v>
      </c>
      <c r="I458" s="2" t="s">
        <v>65</v>
      </c>
      <c r="L458" s="3">
        <v>45292</v>
      </c>
      <c r="M458" s="3">
        <v>45473</v>
      </c>
      <c r="N458" s="19" t="s">
        <v>70</v>
      </c>
      <c r="O458" s="4">
        <v>9875</v>
      </c>
      <c r="P458" s="5">
        <v>9113.56</v>
      </c>
      <c r="R458" s="5">
        <v>9113.56</v>
      </c>
      <c r="S458" s="22">
        <v>0</v>
      </c>
      <c r="T458" s="6" t="s">
        <v>71</v>
      </c>
      <c r="U458" s="19" t="s">
        <v>72</v>
      </c>
      <c r="V458" s="20">
        <v>45374</v>
      </c>
      <c r="W458" s="7" t="s">
        <v>73</v>
      </c>
    </row>
    <row r="459" spans="1:23" s="22" customFormat="1" ht="12.5" x14ac:dyDescent="0.25">
      <c r="A459" s="19">
        <v>2024</v>
      </c>
      <c r="B459" s="20">
        <v>45383</v>
      </c>
      <c r="C459" s="20">
        <v>45473</v>
      </c>
      <c r="D459" s="22" t="s">
        <v>63</v>
      </c>
      <c r="E459" s="22" t="s">
        <v>66</v>
      </c>
      <c r="F459" s="21" t="s">
        <v>572</v>
      </c>
      <c r="G459" s="21" t="s">
        <v>251</v>
      </c>
      <c r="H459" s="21" t="s">
        <v>325</v>
      </c>
      <c r="I459" s="2" t="s">
        <v>65</v>
      </c>
      <c r="L459" s="3">
        <v>45292</v>
      </c>
      <c r="M459" s="3">
        <v>45473</v>
      </c>
      <c r="N459" s="19" t="s">
        <v>492</v>
      </c>
      <c r="O459" s="4">
        <v>12000</v>
      </c>
      <c r="P459" s="5">
        <v>10955</v>
      </c>
      <c r="R459" s="5">
        <v>10955</v>
      </c>
      <c r="S459" s="22">
        <v>0</v>
      </c>
      <c r="T459" s="6" t="s">
        <v>71</v>
      </c>
      <c r="U459" s="19" t="s">
        <v>72</v>
      </c>
      <c r="V459" s="20">
        <v>45374</v>
      </c>
      <c r="W459" s="7" t="s">
        <v>73</v>
      </c>
    </row>
    <row r="460" spans="1:23" s="22" customFormat="1" ht="12.5" x14ac:dyDescent="0.25">
      <c r="A460" s="19">
        <v>2024</v>
      </c>
      <c r="B460" s="20">
        <v>45383</v>
      </c>
      <c r="C460" s="20">
        <v>45473</v>
      </c>
      <c r="D460" s="22" t="s">
        <v>63</v>
      </c>
      <c r="E460" s="22" t="s">
        <v>66</v>
      </c>
      <c r="F460" s="19" t="s">
        <v>573</v>
      </c>
      <c r="G460" s="19" t="s">
        <v>574</v>
      </c>
      <c r="H460" s="19" t="s">
        <v>322</v>
      </c>
      <c r="I460" s="2" t="s">
        <v>64</v>
      </c>
      <c r="L460" s="3">
        <v>45292</v>
      </c>
      <c r="M460" s="3">
        <v>45473</v>
      </c>
      <c r="N460" s="2" t="s">
        <v>70</v>
      </c>
      <c r="O460" s="5">
        <v>10200</v>
      </c>
      <c r="P460" s="5">
        <v>9403</v>
      </c>
      <c r="R460" s="5">
        <v>9403</v>
      </c>
      <c r="S460" s="22">
        <v>0</v>
      </c>
      <c r="T460" s="6" t="s">
        <v>71</v>
      </c>
      <c r="U460" s="19" t="s">
        <v>72</v>
      </c>
      <c r="V460" s="20">
        <v>45374</v>
      </c>
      <c r="W460" s="7" t="s">
        <v>73</v>
      </c>
    </row>
    <row r="461" spans="1:23" s="22" customFormat="1" ht="12.5" x14ac:dyDescent="0.25">
      <c r="A461" s="19">
        <v>2024</v>
      </c>
      <c r="B461" s="20">
        <v>45383</v>
      </c>
      <c r="C461" s="20">
        <v>45473</v>
      </c>
      <c r="D461" s="22" t="s">
        <v>63</v>
      </c>
      <c r="E461" s="22" t="s">
        <v>66</v>
      </c>
      <c r="F461" s="19" t="s">
        <v>575</v>
      </c>
      <c r="G461" s="19" t="s">
        <v>576</v>
      </c>
      <c r="H461" s="19" t="s">
        <v>577</v>
      </c>
      <c r="I461" s="2" t="s">
        <v>65</v>
      </c>
      <c r="L461" s="3">
        <v>45292</v>
      </c>
      <c r="M461" s="3">
        <v>45473</v>
      </c>
      <c r="N461" s="2" t="s">
        <v>70</v>
      </c>
      <c r="O461" s="4">
        <v>9875</v>
      </c>
      <c r="P461" s="5">
        <v>9113.56</v>
      </c>
      <c r="R461" s="5">
        <v>9113.56</v>
      </c>
      <c r="S461" s="22">
        <v>0</v>
      </c>
      <c r="T461" s="6" t="s">
        <v>71</v>
      </c>
      <c r="U461" s="19" t="s">
        <v>72</v>
      </c>
      <c r="V461" s="20">
        <v>45374</v>
      </c>
      <c r="W461" s="7" t="s">
        <v>73</v>
      </c>
    </row>
    <row r="462" spans="1:23" s="22" customFormat="1" ht="12.5" x14ac:dyDescent="0.25">
      <c r="A462" s="19">
        <v>2024</v>
      </c>
      <c r="B462" s="20">
        <v>45383</v>
      </c>
      <c r="C462" s="20">
        <v>45473</v>
      </c>
      <c r="D462" s="22" t="s">
        <v>63</v>
      </c>
      <c r="E462" s="22" t="s">
        <v>66</v>
      </c>
      <c r="F462" s="19" t="s">
        <v>578</v>
      </c>
      <c r="G462" s="19" t="s">
        <v>162</v>
      </c>
      <c r="H462" s="19" t="s">
        <v>579</v>
      </c>
      <c r="I462" s="2" t="s">
        <v>65</v>
      </c>
      <c r="L462" s="3">
        <v>45292</v>
      </c>
      <c r="M462" s="3">
        <v>45473</v>
      </c>
      <c r="N462" s="2" t="s">
        <v>70</v>
      </c>
      <c r="O462" s="4">
        <v>9875</v>
      </c>
      <c r="P462" s="5">
        <v>9113.56</v>
      </c>
      <c r="R462" s="5">
        <v>9113.56</v>
      </c>
      <c r="S462" s="22">
        <v>0</v>
      </c>
      <c r="T462" s="6" t="s">
        <v>71</v>
      </c>
      <c r="U462" s="19" t="s">
        <v>72</v>
      </c>
      <c r="V462" s="20">
        <v>45374</v>
      </c>
      <c r="W462" s="7" t="s">
        <v>73</v>
      </c>
    </row>
    <row r="463" spans="1:23" s="22" customFormat="1" ht="12.5" x14ac:dyDescent="0.25">
      <c r="A463" s="19">
        <v>2024</v>
      </c>
      <c r="B463" s="20">
        <v>45383</v>
      </c>
      <c r="C463" s="20">
        <v>45473</v>
      </c>
      <c r="D463" s="22" t="s">
        <v>63</v>
      </c>
      <c r="E463" s="22" t="s">
        <v>66</v>
      </c>
      <c r="F463" s="19" t="s">
        <v>580</v>
      </c>
      <c r="G463" s="19" t="s">
        <v>581</v>
      </c>
      <c r="H463" s="19" t="s">
        <v>582</v>
      </c>
      <c r="I463" s="2" t="s">
        <v>65</v>
      </c>
      <c r="L463" s="3">
        <v>45292</v>
      </c>
      <c r="M463" s="3">
        <v>45473</v>
      </c>
      <c r="N463" s="2" t="s">
        <v>151</v>
      </c>
      <c r="O463" s="19">
        <v>15500</v>
      </c>
      <c r="P463" s="19">
        <v>13630</v>
      </c>
      <c r="R463" s="19">
        <v>13630</v>
      </c>
      <c r="S463" s="22">
        <v>0</v>
      </c>
      <c r="T463" s="6" t="s">
        <v>71</v>
      </c>
      <c r="U463" s="19" t="s">
        <v>72</v>
      </c>
      <c r="V463" s="20">
        <v>45374</v>
      </c>
      <c r="W463" s="7" t="s">
        <v>73</v>
      </c>
    </row>
    <row r="464" spans="1:23" s="22" customFormat="1" ht="12.5" x14ac:dyDescent="0.25">
      <c r="A464" s="19">
        <v>2024</v>
      </c>
      <c r="B464" s="20">
        <v>45383</v>
      </c>
      <c r="C464" s="20">
        <v>45473</v>
      </c>
      <c r="D464" s="22" t="s">
        <v>63</v>
      </c>
      <c r="E464" s="22" t="s">
        <v>66</v>
      </c>
      <c r="F464" s="19" t="s">
        <v>583</v>
      </c>
      <c r="G464" s="19" t="s">
        <v>584</v>
      </c>
      <c r="H464" s="19" t="s">
        <v>226</v>
      </c>
      <c r="I464" s="2" t="s">
        <v>64</v>
      </c>
      <c r="L464" s="3">
        <v>45292</v>
      </c>
      <c r="M464" s="3">
        <v>45473</v>
      </c>
      <c r="N464" s="2" t="s">
        <v>119</v>
      </c>
      <c r="O464" s="4">
        <v>9875</v>
      </c>
      <c r="P464" s="5">
        <v>9113.56</v>
      </c>
      <c r="R464" s="5">
        <v>9113.56</v>
      </c>
      <c r="S464" s="22">
        <v>0</v>
      </c>
      <c r="T464" s="6" t="s">
        <v>71</v>
      </c>
      <c r="U464" s="19" t="s">
        <v>72</v>
      </c>
      <c r="V464" s="20">
        <v>45374</v>
      </c>
      <c r="W464" s="7" t="s">
        <v>73</v>
      </c>
    </row>
    <row r="465" spans="1:23" s="22" customFormat="1" ht="12.5" x14ac:dyDescent="0.25">
      <c r="A465" s="19">
        <v>2024</v>
      </c>
      <c r="B465" s="20">
        <v>45383</v>
      </c>
      <c r="C465" s="20">
        <v>45473</v>
      </c>
      <c r="D465" s="22" t="s">
        <v>63</v>
      </c>
      <c r="E465" s="22" t="s">
        <v>66</v>
      </c>
      <c r="F465" s="19" t="s">
        <v>585</v>
      </c>
      <c r="G465" s="19" t="s">
        <v>586</v>
      </c>
      <c r="H465" s="19" t="s">
        <v>587</v>
      </c>
      <c r="I465" s="2" t="s">
        <v>64</v>
      </c>
      <c r="L465" s="3">
        <v>45292</v>
      </c>
      <c r="M465" s="3">
        <v>45473</v>
      </c>
      <c r="N465" s="2" t="s">
        <v>70</v>
      </c>
      <c r="O465" s="4">
        <v>9875</v>
      </c>
      <c r="P465" s="5">
        <v>9113.56</v>
      </c>
      <c r="R465" s="5">
        <v>9113.56</v>
      </c>
      <c r="S465" s="22">
        <v>0</v>
      </c>
      <c r="T465" s="6" t="s">
        <v>71</v>
      </c>
      <c r="U465" s="19" t="s">
        <v>72</v>
      </c>
      <c r="V465" s="20">
        <v>45374</v>
      </c>
      <c r="W465" s="7" t="s">
        <v>73</v>
      </c>
    </row>
    <row r="466" spans="1:23" s="22" customFormat="1" ht="12.5" x14ac:dyDescent="0.25">
      <c r="A466" s="19">
        <v>2024</v>
      </c>
      <c r="B466" s="20">
        <v>45383</v>
      </c>
      <c r="C466" s="20">
        <v>45473</v>
      </c>
      <c r="D466" s="22" t="s">
        <v>63</v>
      </c>
      <c r="E466" s="22" t="s">
        <v>66</v>
      </c>
      <c r="F466" s="19" t="s">
        <v>588</v>
      </c>
      <c r="G466" s="19" t="s">
        <v>187</v>
      </c>
      <c r="H466" s="19" t="s">
        <v>161</v>
      </c>
      <c r="I466" s="2" t="s">
        <v>65</v>
      </c>
      <c r="L466" s="3">
        <v>45292</v>
      </c>
      <c r="M466" s="3">
        <v>45473</v>
      </c>
      <c r="N466" s="2" t="s">
        <v>70</v>
      </c>
      <c r="O466" s="19">
        <v>15500</v>
      </c>
      <c r="P466" s="19">
        <v>13630</v>
      </c>
      <c r="R466" s="19">
        <v>13630</v>
      </c>
      <c r="S466" s="22">
        <v>0</v>
      </c>
      <c r="T466" s="6" t="s">
        <v>71</v>
      </c>
      <c r="U466" s="19" t="s">
        <v>72</v>
      </c>
      <c r="V466" s="20">
        <v>45374</v>
      </c>
      <c r="W466" s="7" t="s">
        <v>73</v>
      </c>
    </row>
    <row r="467" spans="1:23" s="22" customFormat="1" ht="12.5" x14ac:dyDescent="0.25">
      <c r="A467" s="19">
        <v>2024</v>
      </c>
      <c r="B467" s="20">
        <v>45383</v>
      </c>
      <c r="C467" s="20">
        <v>45473</v>
      </c>
      <c r="D467" s="22" t="s">
        <v>63</v>
      </c>
      <c r="E467" s="22" t="s">
        <v>66</v>
      </c>
      <c r="F467" s="19" t="s">
        <v>589</v>
      </c>
      <c r="G467" s="19" t="s">
        <v>590</v>
      </c>
      <c r="H467" s="19" t="s">
        <v>591</v>
      </c>
      <c r="I467" s="2" t="s">
        <v>65</v>
      </c>
      <c r="L467" s="3">
        <v>45292</v>
      </c>
      <c r="M467" s="3">
        <v>45473</v>
      </c>
      <c r="N467" s="2" t="s">
        <v>70</v>
      </c>
      <c r="O467" s="19">
        <v>15500</v>
      </c>
      <c r="P467" s="19">
        <v>13630</v>
      </c>
      <c r="R467" s="19">
        <v>13630</v>
      </c>
      <c r="S467" s="22">
        <v>0</v>
      </c>
      <c r="T467" s="6" t="s">
        <v>71</v>
      </c>
      <c r="U467" s="19" t="s">
        <v>72</v>
      </c>
      <c r="V467" s="20">
        <v>45374</v>
      </c>
      <c r="W467" s="7" t="s">
        <v>73</v>
      </c>
    </row>
    <row r="468" spans="1:23" s="22" customFormat="1" ht="12.5" x14ac:dyDescent="0.25">
      <c r="A468" s="19">
        <v>2024</v>
      </c>
      <c r="B468" s="20">
        <v>45383</v>
      </c>
      <c r="C468" s="20">
        <v>45473</v>
      </c>
      <c r="D468" s="22" t="s">
        <v>63</v>
      </c>
      <c r="E468" s="22" t="s">
        <v>66</v>
      </c>
      <c r="F468" s="19" t="s">
        <v>592</v>
      </c>
      <c r="G468" s="19" t="s">
        <v>187</v>
      </c>
      <c r="H468" s="19" t="s">
        <v>365</v>
      </c>
      <c r="I468" s="2" t="s">
        <v>65</v>
      </c>
      <c r="L468" s="3">
        <v>45292</v>
      </c>
      <c r="M468" s="3">
        <v>45473</v>
      </c>
      <c r="N468" s="2" t="s">
        <v>119</v>
      </c>
      <c r="O468" s="4">
        <v>9875</v>
      </c>
      <c r="P468" s="5">
        <v>9113.56</v>
      </c>
      <c r="R468" s="5">
        <v>9113.56</v>
      </c>
      <c r="S468" s="22">
        <v>0</v>
      </c>
      <c r="T468" s="6" t="s">
        <v>71</v>
      </c>
      <c r="U468" s="19" t="s">
        <v>72</v>
      </c>
      <c r="V468" s="20">
        <v>45374</v>
      </c>
      <c r="W468" s="7" t="s">
        <v>73</v>
      </c>
    </row>
    <row r="469" spans="1:23" s="22" customFormat="1" ht="12.5" x14ac:dyDescent="0.25">
      <c r="A469" s="19">
        <v>2024</v>
      </c>
      <c r="B469" s="20">
        <v>45292</v>
      </c>
      <c r="C469" s="20">
        <v>45382</v>
      </c>
      <c r="D469" s="22" t="s">
        <v>63</v>
      </c>
      <c r="E469" s="22" t="s">
        <v>66</v>
      </c>
      <c r="F469" s="2" t="s">
        <v>67</v>
      </c>
      <c r="G469" s="2" t="s">
        <v>68</v>
      </c>
      <c r="H469" s="2" t="s">
        <v>69</v>
      </c>
      <c r="I469" s="22" t="s">
        <v>65</v>
      </c>
      <c r="L469" s="3">
        <v>45108</v>
      </c>
      <c r="M469" s="3">
        <v>45291</v>
      </c>
      <c r="N469" s="2" t="s">
        <v>70</v>
      </c>
      <c r="O469" s="4">
        <v>7500</v>
      </c>
      <c r="P469" s="5">
        <v>6957</v>
      </c>
      <c r="R469" s="5">
        <v>6957</v>
      </c>
      <c r="T469" s="6" t="s">
        <v>71</v>
      </c>
      <c r="U469" s="19" t="s">
        <v>72</v>
      </c>
      <c r="V469" s="20">
        <v>45405</v>
      </c>
      <c r="W469" s="7" t="s">
        <v>73</v>
      </c>
    </row>
    <row r="470" spans="1:23" s="22" customFormat="1" ht="12.5" x14ac:dyDescent="0.25">
      <c r="A470" s="19">
        <v>2024</v>
      </c>
      <c r="B470" s="20">
        <v>45292</v>
      </c>
      <c r="C470" s="20">
        <v>45382</v>
      </c>
      <c r="D470" s="22" t="s">
        <v>63</v>
      </c>
      <c r="E470" s="22" t="s">
        <v>66</v>
      </c>
      <c r="F470" s="2" t="s">
        <v>74</v>
      </c>
      <c r="G470" s="2" t="s">
        <v>75</v>
      </c>
      <c r="H470" s="2" t="s">
        <v>76</v>
      </c>
      <c r="I470" s="22" t="s">
        <v>64</v>
      </c>
      <c r="L470" s="3">
        <v>45108</v>
      </c>
      <c r="M470" s="3">
        <v>45291</v>
      </c>
      <c r="N470" s="2" t="s">
        <v>70</v>
      </c>
      <c r="O470" s="4">
        <v>7500</v>
      </c>
      <c r="P470" s="5">
        <v>6957</v>
      </c>
      <c r="R470" s="5">
        <v>6957</v>
      </c>
      <c r="T470" s="6" t="s">
        <v>71</v>
      </c>
      <c r="U470" s="19" t="s">
        <v>72</v>
      </c>
      <c r="V470" s="20">
        <v>45405</v>
      </c>
      <c r="W470" s="7" t="s">
        <v>73</v>
      </c>
    </row>
    <row r="471" spans="1:23" s="22" customFormat="1" ht="12.5" x14ac:dyDescent="0.25">
      <c r="A471" s="19">
        <v>2024</v>
      </c>
      <c r="B471" s="20">
        <v>45292</v>
      </c>
      <c r="C471" s="20">
        <v>45382</v>
      </c>
      <c r="D471" s="22" t="s">
        <v>63</v>
      </c>
      <c r="E471" s="22" t="s">
        <v>66</v>
      </c>
      <c r="F471" s="8" t="s">
        <v>77</v>
      </c>
      <c r="G471" s="2" t="s">
        <v>78</v>
      </c>
      <c r="H471" s="2" t="s">
        <v>79</v>
      </c>
      <c r="I471" s="22" t="s">
        <v>65</v>
      </c>
      <c r="L471" s="3">
        <v>45108</v>
      </c>
      <c r="M471" s="3">
        <v>45291</v>
      </c>
      <c r="N471" s="2" t="s">
        <v>80</v>
      </c>
      <c r="O471" s="4">
        <v>10000</v>
      </c>
      <c r="P471" s="5">
        <v>9166</v>
      </c>
      <c r="R471" s="5">
        <v>9166</v>
      </c>
      <c r="T471" s="6" t="s">
        <v>71</v>
      </c>
      <c r="U471" s="19" t="s">
        <v>72</v>
      </c>
      <c r="V471" s="20">
        <v>45405</v>
      </c>
      <c r="W471" s="7" t="s">
        <v>73</v>
      </c>
    </row>
    <row r="472" spans="1:23" s="22" customFormat="1" ht="12.5" x14ac:dyDescent="0.25">
      <c r="A472" s="19">
        <v>2024</v>
      </c>
      <c r="B472" s="20">
        <v>45292</v>
      </c>
      <c r="C472" s="20">
        <v>45382</v>
      </c>
      <c r="D472" s="22" t="s">
        <v>63</v>
      </c>
      <c r="E472" s="22" t="s">
        <v>66</v>
      </c>
      <c r="F472" s="9" t="s">
        <v>81</v>
      </c>
      <c r="G472" s="2" t="s">
        <v>82</v>
      </c>
      <c r="H472" s="2" t="s">
        <v>83</v>
      </c>
      <c r="I472" s="22" t="s">
        <v>64</v>
      </c>
      <c r="L472" s="3">
        <v>45108</v>
      </c>
      <c r="M472" s="3">
        <v>45291</v>
      </c>
      <c r="N472" s="2" t="s">
        <v>84</v>
      </c>
      <c r="O472" s="4">
        <v>10000</v>
      </c>
      <c r="P472" s="5">
        <v>9166</v>
      </c>
      <c r="R472" s="5">
        <v>9166</v>
      </c>
      <c r="T472" s="6" t="s">
        <v>71</v>
      </c>
      <c r="U472" s="19" t="s">
        <v>72</v>
      </c>
      <c r="V472" s="20">
        <v>45405</v>
      </c>
      <c r="W472" s="7" t="s">
        <v>73</v>
      </c>
    </row>
    <row r="473" spans="1:23" s="22" customFormat="1" ht="12.5" x14ac:dyDescent="0.25">
      <c r="A473" s="19">
        <v>2024</v>
      </c>
      <c r="B473" s="20">
        <v>45292</v>
      </c>
      <c r="C473" s="20">
        <v>45382</v>
      </c>
      <c r="D473" s="22" t="s">
        <v>63</v>
      </c>
      <c r="E473" s="22" t="s">
        <v>66</v>
      </c>
      <c r="F473" s="8" t="s">
        <v>85</v>
      </c>
      <c r="G473" s="2" t="s">
        <v>82</v>
      </c>
      <c r="H473" s="2" t="s">
        <v>86</v>
      </c>
      <c r="I473" s="22" t="s">
        <v>64</v>
      </c>
      <c r="L473" s="3">
        <v>45108</v>
      </c>
      <c r="M473" s="3">
        <v>45291</v>
      </c>
      <c r="N473" s="2" t="s">
        <v>70</v>
      </c>
      <c r="O473" s="4">
        <v>7500</v>
      </c>
      <c r="P473" s="5">
        <v>6957</v>
      </c>
      <c r="R473" s="5">
        <v>6957</v>
      </c>
      <c r="T473" s="6" t="s">
        <v>71</v>
      </c>
      <c r="U473" s="19" t="s">
        <v>72</v>
      </c>
      <c r="V473" s="20">
        <v>45405</v>
      </c>
      <c r="W473" s="7" t="s">
        <v>73</v>
      </c>
    </row>
    <row r="474" spans="1:23" s="22" customFormat="1" ht="12.5" x14ac:dyDescent="0.25">
      <c r="A474" s="19">
        <v>2024</v>
      </c>
      <c r="B474" s="20">
        <v>45292</v>
      </c>
      <c r="C474" s="20">
        <v>45382</v>
      </c>
      <c r="D474" s="22" t="s">
        <v>63</v>
      </c>
      <c r="E474" s="22" t="s">
        <v>66</v>
      </c>
      <c r="F474" s="2" t="s">
        <v>87</v>
      </c>
      <c r="G474" s="2" t="s">
        <v>88</v>
      </c>
      <c r="H474" s="2" t="s">
        <v>89</v>
      </c>
      <c r="I474" s="2" t="s">
        <v>65</v>
      </c>
      <c r="L474" s="3">
        <v>45108</v>
      </c>
      <c r="M474" s="3">
        <v>45291</v>
      </c>
      <c r="N474" s="2" t="s">
        <v>70</v>
      </c>
      <c r="O474" s="5">
        <v>10500</v>
      </c>
      <c r="P474" s="5">
        <v>9586</v>
      </c>
      <c r="R474" s="5">
        <v>9586</v>
      </c>
      <c r="T474" s="6" t="s">
        <v>71</v>
      </c>
      <c r="U474" s="19" t="s">
        <v>72</v>
      </c>
      <c r="V474" s="20">
        <v>45405</v>
      </c>
      <c r="W474" s="7" t="s">
        <v>73</v>
      </c>
    </row>
    <row r="475" spans="1:23" s="22" customFormat="1" ht="12.5" x14ac:dyDescent="0.25">
      <c r="A475" s="19">
        <v>2024</v>
      </c>
      <c r="B475" s="20">
        <v>45292</v>
      </c>
      <c r="C475" s="20">
        <v>45382</v>
      </c>
      <c r="D475" s="22" t="s">
        <v>63</v>
      </c>
      <c r="E475" s="22" t="s">
        <v>66</v>
      </c>
      <c r="F475" s="9" t="s">
        <v>90</v>
      </c>
      <c r="G475" s="2" t="s">
        <v>91</v>
      </c>
      <c r="H475" s="2" t="s">
        <v>92</v>
      </c>
      <c r="I475" s="22" t="s">
        <v>65</v>
      </c>
      <c r="L475" s="3">
        <v>45108</v>
      </c>
      <c r="M475" s="3">
        <v>45291</v>
      </c>
      <c r="N475" s="2" t="s">
        <v>84</v>
      </c>
      <c r="O475" s="4">
        <v>10000</v>
      </c>
      <c r="P475" s="5">
        <v>9166</v>
      </c>
      <c r="R475" s="5">
        <v>9166</v>
      </c>
      <c r="T475" s="6" t="s">
        <v>71</v>
      </c>
      <c r="U475" s="19" t="s">
        <v>72</v>
      </c>
      <c r="V475" s="20">
        <v>45405</v>
      </c>
      <c r="W475" s="7" t="s">
        <v>73</v>
      </c>
    </row>
    <row r="476" spans="1:23" s="22" customFormat="1" ht="12.5" x14ac:dyDescent="0.25">
      <c r="A476" s="19">
        <v>2024</v>
      </c>
      <c r="B476" s="20">
        <v>45292</v>
      </c>
      <c r="C476" s="20">
        <v>45382</v>
      </c>
      <c r="D476" s="22" t="s">
        <v>63</v>
      </c>
      <c r="E476" s="22" t="s">
        <v>66</v>
      </c>
      <c r="F476" s="2" t="s">
        <v>93</v>
      </c>
      <c r="G476" s="2" t="s">
        <v>94</v>
      </c>
      <c r="H476" s="2" t="s">
        <v>95</v>
      </c>
      <c r="I476" s="2" t="s">
        <v>65</v>
      </c>
      <c r="L476" s="3">
        <v>45108</v>
      </c>
      <c r="M476" s="3">
        <v>45291</v>
      </c>
      <c r="N476" s="2" t="s">
        <v>70</v>
      </c>
      <c r="O476" s="5">
        <v>8500</v>
      </c>
      <c r="P476" s="5">
        <v>7849</v>
      </c>
      <c r="R476" s="5">
        <v>7849</v>
      </c>
      <c r="T476" s="6" t="s">
        <v>71</v>
      </c>
      <c r="U476" s="19" t="s">
        <v>72</v>
      </c>
      <c r="V476" s="20">
        <v>45405</v>
      </c>
      <c r="W476" s="7" t="s">
        <v>73</v>
      </c>
    </row>
    <row r="477" spans="1:23" s="22" customFormat="1" ht="12.5" x14ac:dyDescent="0.25">
      <c r="A477" s="19">
        <v>2024</v>
      </c>
      <c r="B477" s="20">
        <v>45292</v>
      </c>
      <c r="C477" s="20">
        <v>45382</v>
      </c>
      <c r="D477" s="22" t="s">
        <v>63</v>
      </c>
      <c r="E477" s="22" t="s">
        <v>66</v>
      </c>
      <c r="F477" s="8" t="s">
        <v>96</v>
      </c>
      <c r="G477" s="2" t="s">
        <v>97</v>
      </c>
      <c r="H477" s="2" t="s">
        <v>98</v>
      </c>
      <c r="I477" s="22" t="s">
        <v>64</v>
      </c>
      <c r="L477" s="3">
        <v>45108</v>
      </c>
      <c r="M477" s="3">
        <v>45291</v>
      </c>
      <c r="N477" s="2" t="s">
        <v>99</v>
      </c>
      <c r="O477" s="4">
        <v>7500</v>
      </c>
      <c r="P477" s="5">
        <v>6957</v>
      </c>
      <c r="R477" s="5">
        <v>6957</v>
      </c>
      <c r="T477" s="6" t="s">
        <v>71</v>
      </c>
      <c r="U477" s="19" t="s">
        <v>72</v>
      </c>
      <c r="V477" s="20">
        <v>45405</v>
      </c>
      <c r="W477" s="7" t="s">
        <v>73</v>
      </c>
    </row>
    <row r="478" spans="1:23" s="22" customFormat="1" ht="12.5" x14ac:dyDescent="0.25">
      <c r="A478" s="19">
        <v>2024</v>
      </c>
      <c r="B478" s="20">
        <v>45292</v>
      </c>
      <c r="C478" s="20">
        <v>45382</v>
      </c>
      <c r="D478" s="22" t="s">
        <v>63</v>
      </c>
      <c r="E478" s="22" t="s">
        <v>66</v>
      </c>
      <c r="F478" s="8" t="s">
        <v>100</v>
      </c>
      <c r="G478" s="2" t="s">
        <v>101</v>
      </c>
      <c r="H478" s="2" t="s">
        <v>102</v>
      </c>
      <c r="I478" s="2" t="s">
        <v>65</v>
      </c>
      <c r="L478" s="3">
        <v>45108</v>
      </c>
      <c r="M478" s="3">
        <v>45291</v>
      </c>
      <c r="N478" s="2" t="s">
        <v>70</v>
      </c>
      <c r="O478" s="4">
        <v>10500</v>
      </c>
      <c r="P478" s="5">
        <v>9586</v>
      </c>
      <c r="R478" s="5">
        <v>9586</v>
      </c>
      <c r="T478" s="6" t="s">
        <v>71</v>
      </c>
      <c r="U478" s="19" t="s">
        <v>72</v>
      </c>
      <c r="V478" s="20">
        <v>45405</v>
      </c>
      <c r="W478" s="7" t="s">
        <v>73</v>
      </c>
    </row>
    <row r="479" spans="1:23" s="22" customFormat="1" ht="12.5" x14ac:dyDescent="0.25">
      <c r="A479" s="19">
        <v>2024</v>
      </c>
      <c r="B479" s="20">
        <v>45292</v>
      </c>
      <c r="C479" s="20">
        <v>45382</v>
      </c>
      <c r="D479" s="22" t="s">
        <v>63</v>
      </c>
      <c r="E479" s="22" t="s">
        <v>66</v>
      </c>
      <c r="F479" s="2" t="s">
        <v>103</v>
      </c>
      <c r="G479" s="2" t="s">
        <v>104</v>
      </c>
      <c r="H479" s="2" t="s">
        <v>86</v>
      </c>
      <c r="I479" s="2" t="s">
        <v>64</v>
      </c>
      <c r="L479" s="3">
        <v>45108</v>
      </c>
      <c r="M479" s="3">
        <v>45291</v>
      </c>
      <c r="N479" s="2" t="s">
        <v>105</v>
      </c>
      <c r="O479" s="5">
        <v>9000</v>
      </c>
      <c r="P479" s="5">
        <v>8294</v>
      </c>
      <c r="R479" s="5">
        <v>8294</v>
      </c>
      <c r="T479" s="6" t="s">
        <v>71</v>
      </c>
      <c r="U479" s="19" t="s">
        <v>72</v>
      </c>
      <c r="V479" s="20">
        <v>45405</v>
      </c>
      <c r="W479" s="7" t="s">
        <v>73</v>
      </c>
    </row>
    <row r="480" spans="1:23" s="22" customFormat="1" ht="12.5" x14ac:dyDescent="0.25">
      <c r="A480" s="19">
        <v>2024</v>
      </c>
      <c r="B480" s="20">
        <v>45292</v>
      </c>
      <c r="C480" s="20">
        <v>45382</v>
      </c>
      <c r="D480" s="22" t="s">
        <v>63</v>
      </c>
      <c r="E480" s="22" t="s">
        <v>66</v>
      </c>
      <c r="F480" s="2" t="s">
        <v>106</v>
      </c>
      <c r="G480" s="2" t="s">
        <v>104</v>
      </c>
      <c r="H480" s="2" t="s">
        <v>86</v>
      </c>
      <c r="I480" s="2" t="s">
        <v>64</v>
      </c>
      <c r="L480" s="3">
        <v>45108</v>
      </c>
      <c r="M480" s="3">
        <v>45291</v>
      </c>
      <c r="N480" s="2" t="s">
        <v>107</v>
      </c>
      <c r="O480" s="4">
        <v>7500</v>
      </c>
      <c r="P480" s="5">
        <v>6957</v>
      </c>
      <c r="R480" s="5">
        <v>6957</v>
      </c>
      <c r="T480" s="6" t="s">
        <v>71</v>
      </c>
      <c r="U480" s="19" t="s">
        <v>72</v>
      </c>
      <c r="V480" s="20">
        <v>45405</v>
      </c>
      <c r="W480" s="7" t="s">
        <v>73</v>
      </c>
    </row>
    <row r="481" spans="1:23" s="22" customFormat="1" ht="12.5" x14ac:dyDescent="0.25">
      <c r="A481" s="19">
        <v>2024</v>
      </c>
      <c r="B481" s="20">
        <v>45292</v>
      </c>
      <c r="C481" s="20">
        <v>45382</v>
      </c>
      <c r="D481" s="22" t="s">
        <v>63</v>
      </c>
      <c r="E481" s="22" t="s">
        <v>66</v>
      </c>
      <c r="F481" s="8" t="s">
        <v>108</v>
      </c>
      <c r="G481" s="2" t="s">
        <v>109</v>
      </c>
      <c r="H481" s="2" t="s">
        <v>110</v>
      </c>
      <c r="I481" s="2" t="s">
        <v>65</v>
      </c>
      <c r="L481" s="3">
        <v>45108</v>
      </c>
      <c r="M481" s="3">
        <v>45291</v>
      </c>
      <c r="N481" s="2" t="s">
        <v>70</v>
      </c>
      <c r="O481" s="4">
        <v>8500</v>
      </c>
      <c r="P481" s="5">
        <v>7849</v>
      </c>
      <c r="R481" s="5">
        <v>7849</v>
      </c>
      <c r="T481" s="6" t="s">
        <v>71</v>
      </c>
      <c r="U481" s="19" t="s">
        <v>72</v>
      </c>
      <c r="V481" s="20">
        <v>45405</v>
      </c>
      <c r="W481" s="7" t="s">
        <v>73</v>
      </c>
    </row>
    <row r="482" spans="1:23" s="22" customFormat="1" ht="12.5" x14ac:dyDescent="0.25">
      <c r="A482" s="19">
        <v>2024</v>
      </c>
      <c r="B482" s="20">
        <v>45292</v>
      </c>
      <c r="C482" s="20">
        <v>45382</v>
      </c>
      <c r="D482" s="22" t="s">
        <v>63</v>
      </c>
      <c r="E482" s="22" t="s">
        <v>66</v>
      </c>
      <c r="F482" s="2" t="s">
        <v>111</v>
      </c>
      <c r="G482" s="2" t="s">
        <v>112</v>
      </c>
      <c r="H482" s="2" t="s">
        <v>113</v>
      </c>
      <c r="I482" s="2" t="s">
        <v>64</v>
      </c>
      <c r="L482" s="3">
        <v>45108</v>
      </c>
      <c r="M482" s="3">
        <v>45291</v>
      </c>
      <c r="N482" s="2" t="s">
        <v>107</v>
      </c>
      <c r="O482" s="4">
        <v>7500</v>
      </c>
      <c r="P482" s="5">
        <v>6957</v>
      </c>
      <c r="R482" s="5">
        <v>6957</v>
      </c>
      <c r="T482" s="6" t="s">
        <v>71</v>
      </c>
      <c r="U482" s="19" t="s">
        <v>72</v>
      </c>
      <c r="V482" s="20">
        <v>45405</v>
      </c>
      <c r="W482" s="7" t="s">
        <v>73</v>
      </c>
    </row>
    <row r="483" spans="1:23" s="22" customFormat="1" ht="12.5" x14ac:dyDescent="0.25">
      <c r="A483" s="19">
        <v>2024</v>
      </c>
      <c r="B483" s="20">
        <v>45292</v>
      </c>
      <c r="C483" s="20">
        <v>45382</v>
      </c>
      <c r="D483" s="22" t="s">
        <v>63</v>
      </c>
      <c r="E483" s="22" t="s">
        <v>66</v>
      </c>
      <c r="F483" s="2" t="s">
        <v>114</v>
      </c>
      <c r="G483" s="2" t="s">
        <v>115</v>
      </c>
      <c r="H483" s="2" t="s">
        <v>116</v>
      </c>
      <c r="I483" s="2" t="s">
        <v>65</v>
      </c>
      <c r="L483" s="3">
        <v>45108</v>
      </c>
      <c r="M483" s="3">
        <v>45291</v>
      </c>
      <c r="N483" s="2" t="s">
        <v>84</v>
      </c>
      <c r="O483" s="5">
        <v>10000</v>
      </c>
      <c r="P483" s="5">
        <v>9166</v>
      </c>
      <c r="R483" s="5">
        <v>9166</v>
      </c>
      <c r="T483" s="6" t="s">
        <v>71</v>
      </c>
      <c r="U483" s="19" t="s">
        <v>72</v>
      </c>
      <c r="V483" s="20">
        <v>45405</v>
      </c>
      <c r="W483" s="7" t="s">
        <v>73</v>
      </c>
    </row>
    <row r="484" spans="1:23" s="22" customFormat="1" ht="12.5" x14ac:dyDescent="0.25">
      <c r="A484" s="19">
        <v>2024</v>
      </c>
      <c r="B484" s="20">
        <v>45292</v>
      </c>
      <c r="C484" s="20">
        <v>45382</v>
      </c>
      <c r="D484" s="22" t="s">
        <v>63</v>
      </c>
      <c r="E484" s="22" t="s">
        <v>66</v>
      </c>
      <c r="F484" s="2" t="s">
        <v>117</v>
      </c>
      <c r="G484" s="2" t="s">
        <v>115</v>
      </c>
      <c r="H484" s="2" t="s">
        <v>118</v>
      </c>
      <c r="I484" s="2" t="s">
        <v>65</v>
      </c>
      <c r="L484" s="3">
        <v>45108</v>
      </c>
      <c r="M484" s="3">
        <v>45291</v>
      </c>
      <c r="N484" s="2" t="s">
        <v>119</v>
      </c>
      <c r="O484" s="5">
        <v>15000</v>
      </c>
      <c r="P484" s="5">
        <v>13237</v>
      </c>
      <c r="R484" s="5">
        <v>13237</v>
      </c>
      <c r="T484" s="6" t="s">
        <v>71</v>
      </c>
      <c r="U484" s="19" t="s">
        <v>72</v>
      </c>
      <c r="V484" s="20">
        <v>45405</v>
      </c>
      <c r="W484" s="7" t="s">
        <v>73</v>
      </c>
    </row>
    <row r="485" spans="1:23" s="22" customFormat="1" ht="12.5" x14ac:dyDescent="0.25">
      <c r="A485" s="19">
        <v>2024</v>
      </c>
      <c r="B485" s="20">
        <v>45292</v>
      </c>
      <c r="C485" s="20">
        <v>45382</v>
      </c>
      <c r="D485" s="22" t="s">
        <v>63</v>
      </c>
      <c r="E485" s="22" t="s">
        <v>66</v>
      </c>
      <c r="F485" s="8" t="s">
        <v>120</v>
      </c>
      <c r="G485" s="2" t="s">
        <v>121</v>
      </c>
      <c r="H485" s="2" t="s">
        <v>122</v>
      </c>
      <c r="I485" s="2" t="s">
        <v>65</v>
      </c>
      <c r="L485" s="3">
        <v>45108</v>
      </c>
      <c r="M485" s="3">
        <v>45291</v>
      </c>
      <c r="N485" s="2" t="s">
        <v>119</v>
      </c>
      <c r="O485" s="5">
        <v>15000</v>
      </c>
      <c r="P485" s="5">
        <v>13237</v>
      </c>
      <c r="R485" s="5">
        <v>13237</v>
      </c>
      <c r="T485" s="6" t="s">
        <v>71</v>
      </c>
      <c r="U485" s="19" t="s">
        <v>72</v>
      </c>
      <c r="V485" s="20">
        <v>45405</v>
      </c>
      <c r="W485" s="7" t="s">
        <v>73</v>
      </c>
    </row>
    <row r="486" spans="1:23" s="22" customFormat="1" ht="12.5" x14ac:dyDescent="0.25">
      <c r="A486" s="19">
        <v>2024</v>
      </c>
      <c r="B486" s="20">
        <v>45292</v>
      </c>
      <c r="C486" s="20">
        <v>45382</v>
      </c>
      <c r="D486" s="22" t="s">
        <v>63</v>
      </c>
      <c r="E486" s="22" t="s">
        <v>66</v>
      </c>
      <c r="F486" s="8" t="s">
        <v>123</v>
      </c>
      <c r="G486" s="2" t="s">
        <v>124</v>
      </c>
      <c r="H486" s="2" t="s">
        <v>86</v>
      </c>
      <c r="I486" s="2" t="s">
        <v>65</v>
      </c>
      <c r="L486" s="3">
        <v>45108</v>
      </c>
      <c r="M486" s="3">
        <v>45291</v>
      </c>
      <c r="N486" s="2" t="s">
        <v>70</v>
      </c>
      <c r="O486" s="4">
        <v>8500</v>
      </c>
      <c r="P486" s="5">
        <v>7849</v>
      </c>
      <c r="R486" s="5">
        <v>7849</v>
      </c>
      <c r="T486" s="6" t="s">
        <v>71</v>
      </c>
      <c r="U486" s="19" t="s">
        <v>72</v>
      </c>
      <c r="V486" s="20">
        <v>45405</v>
      </c>
      <c r="W486" s="7" t="s">
        <v>73</v>
      </c>
    </row>
    <row r="487" spans="1:23" s="22" customFormat="1" ht="12.5" x14ac:dyDescent="0.25">
      <c r="A487" s="19">
        <v>2024</v>
      </c>
      <c r="B487" s="20">
        <v>45292</v>
      </c>
      <c r="C487" s="20">
        <v>45382</v>
      </c>
      <c r="D487" s="22" t="s">
        <v>63</v>
      </c>
      <c r="E487" s="22" t="s">
        <v>66</v>
      </c>
      <c r="F487" s="2" t="s">
        <v>125</v>
      </c>
      <c r="G487" s="2" t="s">
        <v>126</v>
      </c>
      <c r="H487" s="2" t="s">
        <v>127</v>
      </c>
      <c r="I487" s="2" t="s">
        <v>64</v>
      </c>
      <c r="L487" s="3">
        <v>45108</v>
      </c>
      <c r="M487" s="3">
        <v>45291</v>
      </c>
      <c r="N487" s="2" t="s">
        <v>128</v>
      </c>
      <c r="O487" s="4">
        <v>8000</v>
      </c>
      <c r="P487" s="5">
        <v>7403</v>
      </c>
      <c r="R487" s="5">
        <v>7403</v>
      </c>
      <c r="T487" s="6" t="s">
        <v>71</v>
      </c>
      <c r="U487" s="19" t="s">
        <v>72</v>
      </c>
      <c r="V487" s="20">
        <v>45405</v>
      </c>
      <c r="W487" s="7" t="s">
        <v>73</v>
      </c>
    </row>
    <row r="488" spans="1:23" s="22" customFormat="1" ht="12.5" x14ac:dyDescent="0.25">
      <c r="A488" s="19">
        <v>2024</v>
      </c>
      <c r="B488" s="20">
        <v>45292</v>
      </c>
      <c r="C488" s="20">
        <v>45382</v>
      </c>
      <c r="D488" s="22" t="s">
        <v>63</v>
      </c>
      <c r="E488" s="22" t="s">
        <v>66</v>
      </c>
      <c r="F488" s="8" t="s">
        <v>129</v>
      </c>
      <c r="G488" s="2" t="s">
        <v>130</v>
      </c>
      <c r="H488" s="2" t="s">
        <v>131</v>
      </c>
      <c r="I488" s="2" t="s">
        <v>65</v>
      </c>
      <c r="L488" s="3">
        <v>45108</v>
      </c>
      <c r="M488" s="3">
        <v>45291</v>
      </c>
      <c r="N488" s="2" t="s">
        <v>132</v>
      </c>
      <c r="O488" s="4">
        <v>11000</v>
      </c>
      <c r="P488" s="5">
        <v>10006</v>
      </c>
      <c r="R488" s="5">
        <v>10006</v>
      </c>
      <c r="T488" s="6" t="s">
        <v>71</v>
      </c>
      <c r="U488" s="19" t="s">
        <v>72</v>
      </c>
      <c r="V488" s="20">
        <v>45405</v>
      </c>
      <c r="W488" s="7" t="s">
        <v>73</v>
      </c>
    </row>
    <row r="489" spans="1:23" s="22" customFormat="1" ht="12.5" x14ac:dyDescent="0.25">
      <c r="A489" s="19">
        <v>2024</v>
      </c>
      <c r="B489" s="20">
        <v>45292</v>
      </c>
      <c r="C489" s="20">
        <v>45382</v>
      </c>
      <c r="D489" s="22" t="s">
        <v>63</v>
      </c>
      <c r="E489" s="22" t="s">
        <v>66</v>
      </c>
      <c r="F489" s="8" t="s">
        <v>133</v>
      </c>
      <c r="G489" s="2" t="s">
        <v>130</v>
      </c>
      <c r="H489" s="2" t="s">
        <v>134</v>
      </c>
      <c r="I489" s="2" t="s">
        <v>65</v>
      </c>
      <c r="L489" s="3">
        <v>45108</v>
      </c>
      <c r="M489" s="3">
        <v>45291</v>
      </c>
      <c r="N489" s="2" t="s">
        <v>70</v>
      </c>
      <c r="O489" s="4">
        <v>7500</v>
      </c>
      <c r="P489" s="5">
        <v>6957</v>
      </c>
      <c r="R489" s="5">
        <v>6957</v>
      </c>
      <c r="T489" s="6" t="s">
        <v>71</v>
      </c>
      <c r="U489" s="19" t="s">
        <v>72</v>
      </c>
      <c r="V489" s="20">
        <v>45405</v>
      </c>
      <c r="W489" s="7" t="s">
        <v>73</v>
      </c>
    </row>
    <row r="490" spans="1:23" s="22" customFormat="1" ht="12.5" x14ac:dyDescent="0.25">
      <c r="A490" s="19">
        <v>2024</v>
      </c>
      <c r="B490" s="20">
        <v>45292</v>
      </c>
      <c r="C490" s="20">
        <v>45382</v>
      </c>
      <c r="D490" s="22" t="s">
        <v>63</v>
      </c>
      <c r="E490" s="22" t="s">
        <v>66</v>
      </c>
      <c r="F490" s="8" t="s">
        <v>135</v>
      </c>
      <c r="G490" s="2" t="s">
        <v>136</v>
      </c>
      <c r="H490" s="2" t="s">
        <v>137</v>
      </c>
      <c r="I490" s="2" t="s">
        <v>64</v>
      </c>
      <c r="L490" s="3">
        <v>45108</v>
      </c>
      <c r="M490" s="3">
        <v>45291</v>
      </c>
      <c r="N490" s="2" t="s">
        <v>132</v>
      </c>
      <c r="O490" s="4">
        <v>11000</v>
      </c>
      <c r="P490" s="5">
        <v>10006</v>
      </c>
      <c r="R490" s="5">
        <v>10006</v>
      </c>
      <c r="T490" s="6" t="s">
        <v>71</v>
      </c>
      <c r="U490" s="19" t="s">
        <v>72</v>
      </c>
      <c r="V490" s="20">
        <v>45405</v>
      </c>
      <c r="W490" s="7" t="s">
        <v>73</v>
      </c>
    </row>
    <row r="491" spans="1:23" s="22" customFormat="1" ht="12.5" x14ac:dyDescent="0.25">
      <c r="A491" s="19">
        <v>2024</v>
      </c>
      <c r="B491" s="20">
        <v>45292</v>
      </c>
      <c r="C491" s="20">
        <v>45382</v>
      </c>
      <c r="D491" s="22" t="s">
        <v>63</v>
      </c>
      <c r="E491" s="22" t="s">
        <v>66</v>
      </c>
      <c r="F491" s="2" t="s">
        <v>138</v>
      </c>
      <c r="G491" s="2" t="s">
        <v>139</v>
      </c>
      <c r="H491" s="2" t="s">
        <v>140</v>
      </c>
      <c r="I491" s="2" t="s">
        <v>64</v>
      </c>
      <c r="L491" s="3">
        <v>45108</v>
      </c>
      <c r="M491" s="3">
        <v>45291</v>
      </c>
      <c r="N491" s="2" t="s">
        <v>84</v>
      </c>
      <c r="O491" s="4">
        <v>10000</v>
      </c>
      <c r="P491" s="5">
        <v>9166</v>
      </c>
      <c r="R491" s="5">
        <v>9166</v>
      </c>
      <c r="T491" s="6" t="s">
        <v>71</v>
      </c>
      <c r="U491" s="19" t="s">
        <v>72</v>
      </c>
      <c r="V491" s="20">
        <v>45405</v>
      </c>
      <c r="W491" s="7" t="s">
        <v>73</v>
      </c>
    </row>
    <row r="492" spans="1:23" s="22" customFormat="1" ht="12.5" x14ac:dyDescent="0.25">
      <c r="A492" s="19">
        <v>2024</v>
      </c>
      <c r="B492" s="20">
        <v>45292</v>
      </c>
      <c r="C492" s="20">
        <v>45382</v>
      </c>
      <c r="D492" s="22" t="s">
        <v>63</v>
      </c>
      <c r="E492" s="22" t="s">
        <v>66</v>
      </c>
      <c r="F492" s="2" t="s">
        <v>141</v>
      </c>
      <c r="G492" s="2" t="s">
        <v>142</v>
      </c>
      <c r="H492" s="2" t="s">
        <v>143</v>
      </c>
      <c r="I492" s="2" t="s">
        <v>64</v>
      </c>
      <c r="L492" s="3">
        <v>45108</v>
      </c>
      <c r="M492" s="3">
        <v>45291</v>
      </c>
      <c r="N492" s="2" t="s">
        <v>144</v>
      </c>
      <c r="O492" s="4">
        <v>7500</v>
      </c>
      <c r="P492" s="5">
        <v>6957</v>
      </c>
      <c r="R492" s="5">
        <v>6957</v>
      </c>
      <c r="T492" s="6" t="s">
        <v>71</v>
      </c>
      <c r="U492" s="19" t="s">
        <v>72</v>
      </c>
      <c r="V492" s="20">
        <v>45405</v>
      </c>
      <c r="W492" s="7" t="s">
        <v>73</v>
      </c>
    </row>
    <row r="493" spans="1:23" s="22" customFormat="1" ht="12.5" x14ac:dyDescent="0.25">
      <c r="A493" s="19">
        <v>2024</v>
      </c>
      <c r="B493" s="20">
        <v>45292</v>
      </c>
      <c r="C493" s="20">
        <v>45382</v>
      </c>
      <c r="D493" s="22" t="s">
        <v>63</v>
      </c>
      <c r="E493" s="22" t="s">
        <v>66</v>
      </c>
      <c r="F493" s="2" t="s">
        <v>145</v>
      </c>
      <c r="G493" s="2" t="s">
        <v>146</v>
      </c>
      <c r="H493" s="2" t="s">
        <v>147</v>
      </c>
      <c r="I493" s="2" t="s">
        <v>64</v>
      </c>
      <c r="L493" s="3">
        <v>45108</v>
      </c>
      <c r="M493" s="3">
        <v>45291</v>
      </c>
      <c r="N493" s="2" t="s">
        <v>128</v>
      </c>
      <c r="O493" s="5">
        <v>8000</v>
      </c>
      <c r="P493" s="5">
        <v>7403</v>
      </c>
      <c r="R493" s="5">
        <v>7403</v>
      </c>
      <c r="T493" s="6" t="s">
        <v>71</v>
      </c>
      <c r="U493" s="19" t="s">
        <v>72</v>
      </c>
      <c r="V493" s="20">
        <v>45405</v>
      </c>
      <c r="W493" s="7" t="s">
        <v>73</v>
      </c>
    </row>
    <row r="494" spans="1:23" s="22" customFormat="1" ht="12.5" x14ac:dyDescent="0.25">
      <c r="A494" s="19">
        <v>2024</v>
      </c>
      <c r="B494" s="20">
        <v>45292</v>
      </c>
      <c r="C494" s="20">
        <v>45382</v>
      </c>
      <c r="D494" s="22" t="s">
        <v>63</v>
      </c>
      <c r="E494" s="22" t="s">
        <v>66</v>
      </c>
      <c r="F494" s="2" t="s">
        <v>623</v>
      </c>
      <c r="G494" s="2" t="s">
        <v>624</v>
      </c>
      <c r="H494" s="2" t="s">
        <v>86</v>
      </c>
      <c r="I494" s="2" t="s">
        <v>65</v>
      </c>
      <c r="L494" s="3">
        <v>45108</v>
      </c>
      <c r="M494" s="3">
        <v>45291</v>
      </c>
      <c r="N494" s="2" t="s">
        <v>84</v>
      </c>
      <c r="O494" s="4">
        <v>10000</v>
      </c>
      <c r="P494" s="5">
        <v>9166</v>
      </c>
      <c r="R494" s="5">
        <v>9166</v>
      </c>
      <c r="T494" s="6" t="s">
        <v>71</v>
      </c>
      <c r="U494" s="19" t="s">
        <v>72</v>
      </c>
      <c r="V494" s="20">
        <v>45405</v>
      </c>
      <c r="W494" s="7" t="s">
        <v>73</v>
      </c>
    </row>
    <row r="495" spans="1:23" s="22" customFormat="1" ht="12.5" x14ac:dyDescent="0.25">
      <c r="A495" s="19">
        <v>2024</v>
      </c>
      <c r="B495" s="20">
        <v>45292</v>
      </c>
      <c r="C495" s="20">
        <v>45382</v>
      </c>
      <c r="D495" s="22" t="s">
        <v>63</v>
      </c>
      <c r="E495" s="22" t="s">
        <v>66</v>
      </c>
      <c r="F495" s="8" t="s">
        <v>148</v>
      </c>
      <c r="G495" s="2" t="s">
        <v>149</v>
      </c>
      <c r="H495" s="2" t="s">
        <v>150</v>
      </c>
      <c r="I495" s="2" t="s">
        <v>65</v>
      </c>
      <c r="L495" s="3">
        <v>45108</v>
      </c>
      <c r="M495" s="3">
        <v>45291</v>
      </c>
      <c r="N495" s="2" t="s">
        <v>151</v>
      </c>
      <c r="O495" s="4">
        <v>15500</v>
      </c>
      <c r="P495" s="5">
        <v>13630</v>
      </c>
      <c r="R495" s="5">
        <v>13630</v>
      </c>
      <c r="T495" s="6" t="s">
        <v>71</v>
      </c>
      <c r="U495" s="19" t="s">
        <v>72</v>
      </c>
      <c r="V495" s="20">
        <v>45405</v>
      </c>
      <c r="W495" s="7" t="s">
        <v>73</v>
      </c>
    </row>
    <row r="496" spans="1:23" s="22" customFormat="1" ht="12.5" x14ac:dyDescent="0.25">
      <c r="A496" s="19">
        <v>2024</v>
      </c>
      <c r="B496" s="20">
        <v>45292</v>
      </c>
      <c r="C496" s="20">
        <v>45382</v>
      </c>
      <c r="D496" s="22" t="s">
        <v>63</v>
      </c>
      <c r="E496" s="22" t="s">
        <v>66</v>
      </c>
      <c r="F496" s="8" t="s">
        <v>152</v>
      </c>
      <c r="G496" s="2" t="s">
        <v>153</v>
      </c>
      <c r="H496" s="2" t="s">
        <v>154</v>
      </c>
      <c r="I496" s="2" t="s">
        <v>64</v>
      </c>
      <c r="L496" s="3">
        <v>45108</v>
      </c>
      <c r="M496" s="3">
        <v>45291</v>
      </c>
      <c r="N496" s="2" t="s">
        <v>128</v>
      </c>
      <c r="O496" s="4">
        <v>8000</v>
      </c>
      <c r="P496" s="5">
        <v>7403</v>
      </c>
      <c r="R496" s="5">
        <v>7403</v>
      </c>
      <c r="T496" s="6" t="s">
        <v>71</v>
      </c>
      <c r="U496" s="19" t="s">
        <v>72</v>
      </c>
      <c r="V496" s="20">
        <v>45405</v>
      </c>
      <c r="W496" s="7" t="s">
        <v>73</v>
      </c>
    </row>
    <row r="497" spans="1:23" s="22" customFormat="1" ht="12.5" x14ac:dyDescent="0.25">
      <c r="A497" s="19">
        <v>2024</v>
      </c>
      <c r="B497" s="20">
        <v>45292</v>
      </c>
      <c r="C497" s="20">
        <v>45382</v>
      </c>
      <c r="D497" s="22" t="s">
        <v>63</v>
      </c>
      <c r="E497" s="22" t="s">
        <v>66</v>
      </c>
      <c r="F497" s="8" t="s">
        <v>155</v>
      </c>
      <c r="G497" s="2" t="s">
        <v>153</v>
      </c>
      <c r="H497" s="2" t="s">
        <v>156</v>
      </c>
      <c r="I497" s="2" t="s">
        <v>65</v>
      </c>
      <c r="L497" s="3">
        <v>45108</v>
      </c>
      <c r="M497" s="3">
        <v>45291</v>
      </c>
      <c r="N497" s="2" t="s">
        <v>157</v>
      </c>
      <c r="O497" s="4">
        <v>7500</v>
      </c>
      <c r="P497" s="5">
        <v>6957</v>
      </c>
      <c r="R497" s="5">
        <v>6957</v>
      </c>
      <c r="T497" s="6" t="s">
        <v>71</v>
      </c>
      <c r="U497" s="19" t="s">
        <v>72</v>
      </c>
      <c r="V497" s="20">
        <v>45405</v>
      </c>
      <c r="W497" s="7" t="s">
        <v>73</v>
      </c>
    </row>
    <row r="498" spans="1:23" s="22" customFormat="1" ht="12.5" x14ac:dyDescent="0.25">
      <c r="A498" s="19">
        <v>2024</v>
      </c>
      <c r="B498" s="20">
        <v>45292</v>
      </c>
      <c r="C498" s="20">
        <v>45382</v>
      </c>
      <c r="D498" s="22" t="s">
        <v>63</v>
      </c>
      <c r="E498" s="22" t="s">
        <v>66</v>
      </c>
      <c r="F498" s="2" t="s">
        <v>158</v>
      </c>
      <c r="G498" s="2" t="s">
        <v>159</v>
      </c>
      <c r="H498" s="2" t="s">
        <v>160</v>
      </c>
      <c r="I498" s="2" t="s">
        <v>64</v>
      </c>
      <c r="L498" s="3">
        <v>45108</v>
      </c>
      <c r="M498" s="3">
        <v>45291</v>
      </c>
      <c r="N498" s="2" t="s">
        <v>151</v>
      </c>
      <c r="O498" s="5">
        <v>15500</v>
      </c>
      <c r="P498" s="5">
        <v>13630</v>
      </c>
      <c r="R498" s="5">
        <v>13630</v>
      </c>
      <c r="T498" s="6" t="s">
        <v>71</v>
      </c>
      <c r="U498" s="19" t="s">
        <v>72</v>
      </c>
      <c r="V498" s="20">
        <v>45405</v>
      </c>
      <c r="W498" s="7" t="s">
        <v>73</v>
      </c>
    </row>
    <row r="499" spans="1:23" s="22" customFormat="1" ht="12.5" x14ac:dyDescent="0.25">
      <c r="A499" s="19">
        <v>2024</v>
      </c>
      <c r="B499" s="20">
        <v>45292</v>
      </c>
      <c r="C499" s="20">
        <v>45382</v>
      </c>
      <c r="D499" s="22" t="s">
        <v>63</v>
      </c>
      <c r="E499" s="22" t="s">
        <v>66</v>
      </c>
      <c r="F499" s="8" t="s">
        <v>161</v>
      </c>
      <c r="G499" s="2" t="s">
        <v>162</v>
      </c>
      <c r="H499" s="2" t="s">
        <v>163</v>
      </c>
      <c r="I499" s="2" t="s">
        <v>65</v>
      </c>
      <c r="L499" s="3">
        <v>45108</v>
      </c>
      <c r="M499" s="3">
        <v>45291</v>
      </c>
      <c r="N499" s="2" t="s">
        <v>70</v>
      </c>
      <c r="O499" s="4">
        <v>12000</v>
      </c>
      <c r="P499" s="5">
        <v>10830</v>
      </c>
      <c r="R499" s="5">
        <v>10830</v>
      </c>
      <c r="T499" s="6" t="s">
        <v>71</v>
      </c>
      <c r="U499" s="19" t="s">
        <v>72</v>
      </c>
      <c r="V499" s="20">
        <v>45405</v>
      </c>
      <c r="W499" s="7" t="s">
        <v>73</v>
      </c>
    </row>
    <row r="500" spans="1:23" s="22" customFormat="1" ht="12.5" x14ac:dyDescent="0.25">
      <c r="A500" s="19">
        <v>2024</v>
      </c>
      <c r="B500" s="20">
        <v>45292</v>
      </c>
      <c r="C500" s="20">
        <v>45382</v>
      </c>
      <c r="D500" s="22" t="s">
        <v>63</v>
      </c>
      <c r="E500" s="22" t="s">
        <v>66</v>
      </c>
      <c r="F500" s="8" t="s">
        <v>164</v>
      </c>
      <c r="G500" s="2" t="s">
        <v>165</v>
      </c>
      <c r="H500" s="2" t="s">
        <v>166</v>
      </c>
      <c r="I500" s="2" t="s">
        <v>64</v>
      </c>
      <c r="L500" s="3">
        <v>45108</v>
      </c>
      <c r="M500" s="3">
        <v>45291</v>
      </c>
      <c r="N500" s="2" t="s">
        <v>84</v>
      </c>
      <c r="O500" s="4">
        <v>8000</v>
      </c>
      <c r="P500" s="5">
        <v>7403</v>
      </c>
      <c r="R500" s="5">
        <v>7403</v>
      </c>
      <c r="T500" s="6" t="s">
        <v>71</v>
      </c>
      <c r="U500" s="19" t="s">
        <v>72</v>
      </c>
      <c r="V500" s="20">
        <v>45405</v>
      </c>
      <c r="W500" s="7" t="s">
        <v>73</v>
      </c>
    </row>
    <row r="501" spans="1:23" s="22" customFormat="1" ht="12.5" x14ac:dyDescent="0.25">
      <c r="A501" s="19">
        <v>2024</v>
      </c>
      <c r="B501" s="20">
        <v>45292</v>
      </c>
      <c r="C501" s="20">
        <v>45382</v>
      </c>
      <c r="D501" s="22" t="s">
        <v>63</v>
      </c>
      <c r="E501" s="22" t="s">
        <v>66</v>
      </c>
      <c r="F501" s="2" t="s">
        <v>167</v>
      </c>
      <c r="G501" s="2" t="s">
        <v>168</v>
      </c>
      <c r="H501" s="2" t="s">
        <v>169</v>
      </c>
      <c r="I501" s="2" t="s">
        <v>64</v>
      </c>
      <c r="L501" s="3">
        <v>45108</v>
      </c>
      <c r="M501" s="3">
        <v>45291</v>
      </c>
      <c r="N501" s="2" t="s">
        <v>128</v>
      </c>
      <c r="O501" s="4">
        <v>8000</v>
      </c>
      <c r="P501" s="5">
        <v>7403</v>
      </c>
      <c r="R501" s="5">
        <v>7403</v>
      </c>
      <c r="T501" s="6" t="s">
        <v>71</v>
      </c>
      <c r="U501" s="19" t="s">
        <v>72</v>
      </c>
      <c r="V501" s="20">
        <v>45405</v>
      </c>
      <c r="W501" s="7" t="s">
        <v>73</v>
      </c>
    </row>
    <row r="502" spans="1:23" s="22" customFormat="1" ht="12.5" x14ac:dyDescent="0.25">
      <c r="A502" s="19">
        <v>2024</v>
      </c>
      <c r="B502" s="20">
        <v>45292</v>
      </c>
      <c r="C502" s="20">
        <v>45382</v>
      </c>
      <c r="D502" s="22" t="s">
        <v>63</v>
      </c>
      <c r="E502" s="22" t="s">
        <v>66</v>
      </c>
      <c r="F502" s="8" t="s">
        <v>170</v>
      </c>
      <c r="G502" s="2" t="s">
        <v>171</v>
      </c>
      <c r="H502" s="2" t="s">
        <v>172</v>
      </c>
      <c r="I502" s="2" t="s">
        <v>65</v>
      </c>
      <c r="L502" s="3">
        <v>45108</v>
      </c>
      <c r="M502" s="3">
        <v>45291</v>
      </c>
      <c r="N502" s="2" t="s">
        <v>157</v>
      </c>
      <c r="O502" s="4">
        <v>7500</v>
      </c>
      <c r="P502" s="5">
        <v>6957</v>
      </c>
      <c r="R502" s="5">
        <v>6957</v>
      </c>
      <c r="T502" s="6" t="s">
        <v>71</v>
      </c>
      <c r="U502" s="19" t="s">
        <v>72</v>
      </c>
      <c r="V502" s="20">
        <v>45405</v>
      </c>
      <c r="W502" s="7" t="s">
        <v>73</v>
      </c>
    </row>
    <row r="503" spans="1:23" s="22" customFormat="1" ht="12.5" x14ac:dyDescent="0.25">
      <c r="A503" s="19">
        <v>2024</v>
      </c>
      <c r="B503" s="20">
        <v>45292</v>
      </c>
      <c r="C503" s="20">
        <v>45382</v>
      </c>
      <c r="D503" s="22" t="s">
        <v>63</v>
      </c>
      <c r="E503" s="22" t="s">
        <v>66</v>
      </c>
      <c r="F503" s="2" t="s">
        <v>173</v>
      </c>
      <c r="G503" s="2" t="s">
        <v>171</v>
      </c>
      <c r="H503" s="2" t="s">
        <v>174</v>
      </c>
      <c r="I503" s="2" t="s">
        <v>64</v>
      </c>
      <c r="L503" s="3">
        <v>45108</v>
      </c>
      <c r="M503" s="3">
        <v>45291</v>
      </c>
      <c r="N503" s="2" t="s">
        <v>175</v>
      </c>
      <c r="O503" s="5">
        <v>8000</v>
      </c>
      <c r="P503" s="5">
        <v>7403</v>
      </c>
      <c r="R503" s="5">
        <v>7403</v>
      </c>
      <c r="T503" s="6" t="s">
        <v>71</v>
      </c>
      <c r="U503" s="19" t="s">
        <v>72</v>
      </c>
      <c r="V503" s="20">
        <v>45405</v>
      </c>
      <c r="W503" s="7" t="s">
        <v>73</v>
      </c>
    </row>
    <row r="504" spans="1:23" s="22" customFormat="1" ht="12.5" x14ac:dyDescent="0.25">
      <c r="A504" s="19">
        <v>2024</v>
      </c>
      <c r="B504" s="20">
        <v>45292</v>
      </c>
      <c r="C504" s="20">
        <v>45382</v>
      </c>
      <c r="D504" s="22" t="s">
        <v>63</v>
      </c>
      <c r="E504" s="22" t="s">
        <v>66</v>
      </c>
      <c r="F504" s="8" t="s">
        <v>176</v>
      </c>
      <c r="G504" s="2" t="s">
        <v>177</v>
      </c>
      <c r="H504" s="2" t="s">
        <v>178</v>
      </c>
      <c r="I504" s="2" t="s">
        <v>65</v>
      </c>
      <c r="L504" s="3">
        <v>45108</v>
      </c>
      <c r="M504" s="3">
        <v>45291</v>
      </c>
      <c r="N504" s="2" t="s">
        <v>84</v>
      </c>
      <c r="O504" s="4">
        <v>10000</v>
      </c>
      <c r="P504" s="5">
        <v>9166</v>
      </c>
      <c r="R504" s="5">
        <v>9166</v>
      </c>
      <c r="T504" s="6" t="s">
        <v>71</v>
      </c>
      <c r="U504" s="19" t="s">
        <v>72</v>
      </c>
      <c r="V504" s="20">
        <v>45405</v>
      </c>
      <c r="W504" s="7" t="s">
        <v>73</v>
      </c>
    </row>
    <row r="505" spans="1:23" s="22" customFormat="1" ht="12.5" x14ac:dyDescent="0.25">
      <c r="A505" s="19">
        <v>2024</v>
      </c>
      <c r="B505" s="20">
        <v>45292</v>
      </c>
      <c r="C505" s="20">
        <v>45382</v>
      </c>
      <c r="D505" s="22" t="s">
        <v>63</v>
      </c>
      <c r="E505" s="22" t="s">
        <v>66</v>
      </c>
      <c r="F505" s="2" t="s">
        <v>179</v>
      </c>
      <c r="G505" s="2" t="s">
        <v>180</v>
      </c>
      <c r="H505" s="2" t="s">
        <v>82</v>
      </c>
      <c r="I505" s="2" t="s">
        <v>64</v>
      </c>
      <c r="L505" s="3">
        <v>45108</v>
      </c>
      <c r="M505" s="3">
        <v>45291</v>
      </c>
      <c r="N505" s="2" t="s">
        <v>144</v>
      </c>
      <c r="O505" s="4">
        <v>7500</v>
      </c>
      <c r="P505" s="5">
        <v>6957</v>
      </c>
      <c r="R505" s="5">
        <v>6957</v>
      </c>
      <c r="T505" s="6" t="s">
        <v>71</v>
      </c>
      <c r="U505" s="19" t="s">
        <v>72</v>
      </c>
      <c r="V505" s="20">
        <v>45405</v>
      </c>
      <c r="W505" s="7" t="s">
        <v>73</v>
      </c>
    </row>
    <row r="506" spans="1:23" s="22" customFormat="1" ht="12.5" x14ac:dyDescent="0.25">
      <c r="A506" s="19">
        <v>2024</v>
      </c>
      <c r="B506" s="20">
        <v>45292</v>
      </c>
      <c r="C506" s="20">
        <v>45382</v>
      </c>
      <c r="D506" s="22" t="s">
        <v>63</v>
      </c>
      <c r="E506" s="22" t="s">
        <v>66</v>
      </c>
      <c r="F506" s="8" t="s">
        <v>181</v>
      </c>
      <c r="G506" s="2" t="s">
        <v>180</v>
      </c>
      <c r="H506" s="2" t="s">
        <v>182</v>
      </c>
      <c r="I506" s="2" t="s">
        <v>65</v>
      </c>
      <c r="L506" s="3">
        <v>45108</v>
      </c>
      <c r="M506" s="3">
        <v>45291</v>
      </c>
      <c r="N506" s="2" t="s">
        <v>84</v>
      </c>
      <c r="O506" s="4">
        <v>10000</v>
      </c>
      <c r="P506" s="5">
        <v>9166</v>
      </c>
      <c r="R506" s="5">
        <v>9166</v>
      </c>
      <c r="T506" s="6" t="s">
        <v>71</v>
      </c>
      <c r="U506" s="19" t="s">
        <v>72</v>
      </c>
      <c r="V506" s="20">
        <v>45405</v>
      </c>
      <c r="W506" s="7" t="s">
        <v>73</v>
      </c>
    </row>
    <row r="507" spans="1:23" s="22" customFormat="1" ht="12.5" x14ac:dyDescent="0.25">
      <c r="A507" s="19">
        <v>2024</v>
      </c>
      <c r="B507" s="20">
        <v>45292</v>
      </c>
      <c r="C507" s="20">
        <v>45382</v>
      </c>
      <c r="D507" s="22" t="s">
        <v>63</v>
      </c>
      <c r="E507" s="22" t="s">
        <v>66</v>
      </c>
      <c r="F507" s="8" t="s">
        <v>183</v>
      </c>
      <c r="G507" s="2" t="s">
        <v>184</v>
      </c>
      <c r="H507" s="2" t="s">
        <v>185</v>
      </c>
      <c r="I507" s="2" t="s">
        <v>65</v>
      </c>
      <c r="L507" s="3">
        <v>45108</v>
      </c>
      <c r="M507" s="3">
        <v>45291</v>
      </c>
      <c r="N507" s="2" t="s">
        <v>84</v>
      </c>
      <c r="O507" s="4">
        <v>10000</v>
      </c>
      <c r="P507" s="5">
        <v>9166</v>
      </c>
      <c r="R507" s="5">
        <v>9166</v>
      </c>
      <c r="T507" s="6" t="s">
        <v>71</v>
      </c>
      <c r="U507" s="19" t="s">
        <v>72</v>
      </c>
      <c r="V507" s="20">
        <v>45405</v>
      </c>
      <c r="W507" s="7" t="s">
        <v>73</v>
      </c>
    </row>
    <row r="508" spans="1:23" s="22" customFormat="1" ht="12.5" x14ac:dyDescent="0.25">
      <c r="A508" s="19">
        <v>2024</v>
      </c>
      <c r="B508" s="20">
        <v>45292</v>
      </c>
      <c r="C508" s="20">
        <v>45382</v>
      </c>
      <c r="D508" s="22" t="s">
        <v>63</v>
      </c>
      <c r="E508" s="22" t="s">
        <v>66</v>
      </c>
      <c r="F508" s="8" t="s">
        <v>186</v>
      </c>
      <c r="G508" s="2" t="s">
        <v>184</v>
      </c>
      <c r="H508" s="2" t="s">
        <v>187</v>
      </c>
      <c r="I508" s="2" t="s">
        <v>65</v>
      </c>
      <c r="L508" s="3">
        <v>45108</v>
      </c>
      <c r="M508" s="3">
        <v>45291</v>
      </c>
      <c r="N508" s="2" t="s">
        <v>70</v>
      </c>
      <c r="O508" s="4">
        <v>8500</v>
      </c>
      <c r="P508" s="5">
        <v>7849</v>
      </c>
      <c r="R508" s="5">
        <v>7849</v>
      </c>
      <c r="T508" s="6" t="s">
        <v>71</v>
      </c>
      <c r="U508" s="19" t="s">
        <v>72</v>
      </c>
      <c r="V508" s="20">
        <v>45405</v>
      </c>
      <c r="W508" s="7" t="s">
        <v>73</v>
      </c>
    </row>
    <row r="509" spans="1:23" s="22" customFormat="1" ht="12.5" x14ac:dyDescent="0.25">
      <c r="A509" s="19">
        <v>2024</v>
      </c>
      <c r="B509" s="20">
        <v>45292</v>
      </c>
      <c r="C509" s="20">
        <v>45382</v>
      </c>
      <c r="D509" s="22" t="s">
        <v>63</v>
      </c>
      <c r="E509" s="22" t="s">
        <v>66</v>
      </c>
      <c r="F509" s="2" t="s">
        <v>188</v>
      </c>
      <c r="G509" s="2" t="s">
        <v>86</v>
      </c>
      <c r="H509" s="2" t="s">
        <v>189</v>
      </c>
      <c r="I509" s="2" t="s">
        <v>64</v>
      </c>
      <c r="L509" s="3">
        <v>45108</v>
      </c>
      <c r="M509" s="3">
        <v>45291</v>
      </c>
      <c r="N509" s="2" t="s">
        <v>105</v>
      </c>
      <c r="O509" s="5">
        <v>11000</v>
      </c>
      <c r="P509" s="5">
        <v>10006</v>
      </c>
      <c r="R509" s="5">
        <v>10006</v>
      </c>
      <c r="T509" s="6" t="s">
        <v>71</v>
      </c>
      <c r="U509" s="19" t="s">
        <v>72</v>
      </c>
      <c r="V509" s="20">
        <v>45405</v>
      </c>
      <c r="W509" s="7" t="s">
        <v>73</v>
      </c>
    </row>
    <row r="510" spans="1:23" s="22" customFormat="1" ht="12.5" x14ac:dyDescent="0.25">
      <c r="A510" s="19">
        <v>2024</v>
      </c>
      <c r="B510" s="20">
        <v>45292</v>
      </c>
      <c r="C510" s="20">
        <v>45382</v>
      </c>
      <c r="D510" s="22" t="s">
        <v>63</v>
      </c>
      <c r="E510" s="22" t="s">
        <v>66</v>
      </c>
      <c r="F510" s="2" t="s">
        <v>190</v>
      </c>
      <c r="G510" s="2" t="s">
        <v>86</v>
      </c>
      <c r="H510" s="2" t="s">
        <v>191</v>
      </c>
      <c r="I510" s="2" t="s">
        <v>64</v>
      </c>
      <c r="L510" s="3">
        <v>45108</v>
      </c>
      <c r="M510" s="3">
        <v>45291</v>
      </c>
      <c r="N510" s="2" t="s">
        <v>128</v>
      </c>
      <c r="O510" s="4">
        <v>8000</v>
      </c>
      <c r="P510" s="5">
        <v>7403</v>
      </c>
      <c r="R510" s="5">
        <v>7403</v>
      </c>
      <c r="T510" s="6" t="s">
        <v>71</v>
      </c>
      <c r="U510" s="19" t="s">
        <v>72</v>
      </c>
      <c r="V510" s="20">
        <v>45405</v>
      </c>
      <c r="W510" s="7" t="s">
        <v>73</v>
      </c>
    </row>
    <row r="511" spans="1:23" s="22" customFormat="1" ht="12.5" x14ac:dyDescent="0.25">
      <c r="A511" s="19">
        <v>2024</v>
      </c>
      <c r="B511" s="20">
        <v>45292</v>
      </c>
      <c r="C511" s="20">
        <v>45382</v>
      </c>
      <c r="D511" s="22" t="s">
        <v>63</v>
      </c>
      <c r="E511" s="22" t="s">
        <v>66</v>
      </c>
      <c r="F511" s="2" t="s">
        <v>192</v>
      </c>
      <c r="G511" s="2" t="s">
        <v>86</v>
      </c>
      <c r="H511" s="2" t="s">
        <v>193</v>
      </c>
      <c r="I511" s="2" t="s">
        <v>65</v>
      </c>
      <c r="L511" s="3">
        <v>45108</v>
      </c>
      <c r="M511" s="3">
        <v>45291</v>
      </c>
      <c r="N511" s="2" t="s">
        <v>151</v>
      </c>
      <c r="O511" s="5">
        <v>11000</v>
      </c>
      <c r="P511" s="5">
        <v>10006</v>
      </c>
      <c r="R511" s="5">
        <v>10006</v>
      </c>
      <c r="T511" s="6" t="s">
        <v>71</v>
      </c>
      <c r="U511" s="19" t="s">
        <v>72</v>
      </c>
      <c r="V511" s="20">
        <v>45405</v>
      </c>
      <c r="W511" s="7" t="s">
        <v>73</v>
      </c>
    </row>
    <row r="512" spans="1:23" s="22" customFormat="1" ht="12.5" x14ac:dyDescent="0.25">
      <c r="A512" s="19">
        <v>2024</v>
      </c>
      <c r="B512" s="20">
        <v>45292</v>
      </c>
      <c r="C512" s="20">
        <v>45382</v>
      </c>
      <c r="D512" s="22" t="s">
        <v>63</v>
      </c>
      <c r="E512" s="22" t="s">
        <v>66</v>
      </c>
      <c r="F512" s="8" t="s">
        <v>194</v>
      </c>
      <c r="G512" s="2" t="s">
        <v>86</v>
      </c>
      <c r="H512" s="2" t="s">
        <v>195</v>
      </c>
      <c r="I512" s="2" t="s">
        <v>64</v>
      </c>
      <c r="L512" s="3">
        <v>45108</v>
      </c>
      <c r="M512" s="3">
        <v>45291</v>
      </c>
      <c r="N512" s="2" t="s">
        <v>196</v>
      </c>
      <c r="O512" s="4">
        <v>10000</v>
      </c>
      <c r="P512" s="5">
        <v>9166</v>
      </c>
      <c r="R512" s="5">
        <v>9166</v>
      </c>
      <c r="T512" s="6" t="s">
        <v>71</v>
      </c>
      <c r="U512" s="19" t="s">
        <v>72</v>
      </c>
      <c r="V512" s="20">
        <v>45405</v>
      </c>
      <c r="W512" s="7" t="s">
        <v>73</v>
      </c>
    </row>
    <row r="513" spans="1:23" s="22" customFormat="1" ht="12.5" x14ac:dyDescent="0.25">
      <c r="A513" s="19">
        <v>2024</v>
      </c>
      <c r="B513" s="20">
        <v>45292</v>
      </c>
      <c r="C513" s="20">
        <v>45382</v>
      </c>
      <c r="D513" s="22" t="s">
        <v>63</v>
      </c>
      <c r="E513" s="22" t="s">
        <v>66</v>
      </c>
      <c r="F513" s="8" t="s">
        <v>625</v>
      </c>
      <c r="G513" s="2" t="s">
        <v>197</v>
      </c>
      <c r="H513" s="2" t="s">
        <v>626</v>
      </c>
      <c r="I513" s="2" t="s">
        <v>65</v>
      </c>
      <c r="L513" s="3">
        <v>45108</v>
      </c>
      <c r="M513" s="3">
        <v>45291</v>
      </c>
      <c r="N513" s="2" t="s">
        <v>151</v>
      </c>
      <c r="O513" s="5">
        <v>15500</v>
      </c>
      <c r="P513" s="5">
        <v>13630</v>
      </c>
      <c r="R513" s="5">
        <v>13630</v>
      </c>
      <c r="T513" s="6" t="s">
        <v>71</v>
      </c>
      <c r="U513" s="19" t="s">
        <v>72</v>
      </c>
      <c r="V513" s="20">
        <v>45405</v>
      </c>
      <c r="W513" s="7" t="s">
        <v>73</v>
      </c>
    </row>
    <row r="514" spans="1:23" s="22" customFormat="1" ht="12.5" x14ac:dyDescent="0.25">
      <c r="A514" s="19">
        <v>2024</v>
      </c>
      <c r="B514" s="20">
        <v>45292</v>
      </c>
      <c r="C514" s="20">
        <v>45382</v>
      </c>
      <c r="D514" s="22" t="s">
        <v>63</v>
      </c>
      <c r="E514" s="22" t="s">
        <v>66</v>
      </c>
      <c r="F514" s="8" t="s">
        <v>198</v>
      </c>
      <c r="G514" s="2" t="s">
        <v>199</v>
      </c>
      <c r="H514" s="2" t="s">
        <v>200</v>
      </c>
      <c r="I514" s="2" t="s">
        <v>65</v>
      </c>
      <c r="L514" s="3">
        <v>45108</v>
      </c>
      <c r="M514" s="3">
        <v>45291</v>
      </c>
      <c r="N514" s="2" t="s">
        <v>157</v>
      </c>
      <c r="O514" s="4">
        <v>7500</v>
      </c>
      <c r="P514" s="5">
        <v>6957</v>
      </c>
      <c r="R514" s="5">
        <v>6957</v>
      </c>
      <c r="T514" s="6" t="s">
        <v>71</v>
      </c>
      <c r="U514" s="19" t="s">
        <v>72</v>
      </c>
      <c r="V514" s="20">
        <v>45405</v>
      </c>
      <c r="W514" s="7" t="s">
        <v>73</v>
      </c>
    </row>
    <row r="515" spans="1:23" s="22" customFormat="1" ht="12.5" x14ac:dyDescent="0.25">
      <c r="A515" s="19">
        <v>2024</v>
      </c>
      <c r="B515" s="20">
        <v>45292</v>
      </c>
      <c r="C515" s="20">
        <v>45382</v>
      </c>
      <c r="D515" s="22" t="s">
        <v>63</v>
      </c>
      <c r="E515" s="22" t="s">
        <v>66</v>
      </c>
      <c r="F515" s="8" t="s">
        <v>201</v>
      </c>
      <c r="G515" s="2" t="s">
        <v>199</v>
      </c>
      <c r="H515" s="2" t="s">
        <v>200</v>
      </c>
      <c r="I515" s="2" t="s">
        <v>65</v>
      </c>
      <c r="L515" s="3">
        <v>45108</v>
      </c>
      <c r="M515" s="3">
        <v>45291</v>
      </c>
      <c r="N515" s="2" t="s">
        <v>157</v>
      </c>
      <c r="O515" s="4">
        <v>7500</v>
      </c>
      <c r="P515" s="5">
        <v>6957</v>
      </c>
      <c r="R515" s="5">
        <v>6957</v>
      </c>
      <c r="T515" s="6" t="s">
        <v>71</v>
      </c>
      <c r="U515" s="19" t="s">
        <v>72</v>
      </c>
      <c r="V515" s="20">
        <v>45405</v>
      </c>
      <c r="W515" s="7" t="s">
        <v>73</v>
      </c>
    </row>
    <row r="516" spans="1:23" s="22" customFormat="1" ht="12.5" x14ac:dyDescent="0.25">
      <c r="A516" s="19">
        <v>2024</v>
      </c>
      <c r="B516" s="20">
        <v>45292</v>
      </c>
      <c r="C516" s="20">
        <v>45382</v>
      </c>
      <c r="D516" s="22" t="s">
        <v>63</v>
      </c>
      <c r="E516" s="22" t="s">
        <v>66</v>
      </c>
      <c r="F516" s="8" t="s">
        <v>202</v>
      </c>
      <c r="G516" s="2" t="s">
        <v>199</v>
      </c>
      <c r="H516" s="2" t="s">
        <v>203</v>
      </c>
      <c r="I516" s="2" t="s">
        <v>64</v>
      </c>
      <c r="L516" s="3">
        <v>45108</v>
      </c>
      <c r="M516" s="3">
        <v>45291</v>
      </c>
      <c r="N516" s="2" t="s">
        <v>84</v>
      </c>
      <c r="O516" s="4">
        <v>10000</v>
      </c>
      <c r="P516" s="5">
        <v>9166</v>
      </c>
      <c r="R516" s="5">
        <v>9166</v>
      </c>
      <c r="T516" s="6" t="s">
        <v>71</v>
      </c>
      <c r="U516" s="19" t="s">
        <v>72</v>
      </c>
      <c r="V516" s="20">
        <v>45405</v>
      </c>
      <c r="W516" s="7" t="s">
        <v>73</v>
      </c>
    </row>
    <row r="517" spans="1:23" s="22" customFormat="1" ht="12.5" x14ac:dyDescent="0.25">
      <c r="A517" s="19">
        <v>2024</v>
      </c>
      <c r="B517" s="20">
        <v>45292</v>
      </c>
      <c r="C517" s="20">
        <v>45382</v>
      </c>
      <c r="D517" s="22" t="s">
        <v>63</v>
      </c>
      <c r="E517" s="22" t="s">
        <v>66</v>
      </c>
      <c r="F517" s="8" t="s">
        <v>204</v>
      </c>
      <c r="G517" s="2" t="s">
        <v>199</v>
      </c>
      <c r="H517" s="2" t="s">
        <v>205</v>
      </c>
      <c r="I517" s="2" t="s">
        <v>65</v>
      </c>
      <c r="L517" s="3">
        <v>45108</v>
      </c>
      <c r="M517" s="3">
        <v>45291</v>
      </c>
      <c r="N517" s="2" t="s">
        <v>70</v>
      </c>
      <c r="O517" s="4">
        <v>18500</v>
      </c>
      <c r="P517" s="5">
        <v>15989</v>
      </c>
      <c r="R517" s="5">
        <v>15989</v>
      </c>
      <c r="T517" s="6" t="s">
        <v>71</v>
      </c>
      <c r="U517" s="19" t="s">
        <v>72</v>
      </c>
      <c r="V517" s="20">
        <v>45405</v>
      </c>
      <c r="W517" s="7" t="s">
        <v>73</v>
      </c>
    </row>
    <row r="518" spans="1:23" s="22" customFormat="1" ht="12.5" x14ac:dyDescent="0.25">
      <c r="A518" s="19">
        <v>2024</v>
      </c>
      <c r="B518" s="20">
        <v>45292</v>
      </c>
      <c r="C518" s="20">
        <v>45382</v>
      </c>
      <c r="D518" s="22" t="s">
        <v>63</v>
      </c>
      <c r="E518" s="22" t="s">
        <v>66</v>
      </c>
      <c r="F518" s="8" t="s">
        <v>206</v>
      </c>
      <c r="G518" s="2" t="s">
        <v>199</v>
      </c>
      <c r="H518" s="2" t="s">
        <v>207</v>
      </c>
      <c r="I518" s="2" t="s">
        <v>64</v>
      </c>
      <c r="L518" s="3">
        <v>45108</v>
      </c>
      <c r="M518" s="3">
        <v>45291</v>
      </c>
      <c r="N518" s="2" t="s">
        <v>84</v>
      </c>
      <c r="O518" s="4">
        <v>10000</v>
      </c>
      <c r="P518" s="5">
        <v>9166</v>
      </c>
      <c r="R518" s="5">
        <v>9166</v>
      </c>
      <c r="T518" s="6" t="s">
        <v>71</v>
      </c>
      <c r="U518" s="19" t="s">
        <v>72</v>
      </c>
      <c r="V518" s="20">
        <v>45405</v>
      </c>
      <c r="W518" s="7" t="s">
        <v>73</v>
      </c>
    </row>
    <row r="519" spans="1:23" s="22" customFormat="1" ht="12.5" x14ac:dyDescent="0.25">
      <c r="A519" s="19">
        <v>2024</v>
      </c>
      <c r="B519" s="20">
        <v>45292</v>
      </c>
      <c r="C519" s="20">
        <v>45382</v>
      </c>
      <c r="D519" s="22" t="s">
        <v>63</v>
      </c>
      <c r="E519" s="22" t="s">
        <v>66</v>
      </c>
      <c r="F519" s="8" t="s">
        <v>208</v>
      </c>
      <c r="G519" s="2" t="s">
        <v>199</v>
      </c>
      <c r="H519" s="2" t="s">
        <v>209</v>
      </c>
      <c r="I519" s="2" t="s">
        <v>65</v>
      </c>
      <c r="L519" s="3">
        <v>45108</v>
      </c>
      <c r="M519" s="3">
        <v>45291</v>
      </c>
      <c r="N519" s="2" t="s">
        <v>151</v>
      </c>
      <c r="O519" s="5">
        <v>15500</v>
      </c>
      <c r="P519" s="5">
        <v>13630</v>
      </c>
      <c r="R519" s="5">
        <v>13630</v>
      </c>
      <c r="T519" s="6" t="s">
        <v>71</v>
      </c>
      <c r="U519" s="19" t="s">
        <v>72</v>
      </c>
      <c r="V519" s="20">
        <v>45405</v>
      </c>
      <c r="W519" s="7" t="s">
        <v>73</v>
      </c>
    </row>
    <row r="520" spans="1:23" s="22" customFormat="1" ht="12.5" x14ac:dyDescent="0.25">
      <c r="A520" s="19">
        <v>2024</v>
      </c>
      <c r="B520" s="20">
        <v>45292</v>
      </c>
      <c r="C520" s="20">
        <v>45382</v>
      </c>
      <c r="D520" s="22" t="s">
        <v>63</v>
      </c>
      <c r="E520" s="22" t="s">
        <v>66</v>
      </c>
      <c r="F520" s="8" t="s">
        <v>210</v>
      </c>
      <c r="G520" s="2" t="s">
        <v>211</v>
      </c>
      <c r="H520" s="2" t="s">
        <v>212</v>
      </c>
      <c r="I520" s="2" t="s">
        <v>64</v>
      </c>
      <c r="L520" s="3">
        <v>45108</v>
      </c>
      <c r="M520" s="3">
        <v>45291</v>
      </c>
      <c r="N520" s="2" t="s">
        <v>132</v>
      </c>
      <c r="O520" s="5">
        <v>11000</v>
      </c>
      <c r="P520" s="5">
        <v>10006</v>
      </c>
      <c r="R520" s="5">
        <v>10006</v>
      </c>
      <c r="T520" s="6" t="s">
        <v>71</v>
      </c>
      <c r="U520" s="19" t="s">
        <v>72</v>
      </c>
      <c r="V520" s="20">
        <v>45405</v>
      </c>
      <c r="W520" s="7" t="s">
        <v>73</v>
      </c>
    </row>
    <row r="521" spans="1:23" s="22" customFormat="1" ht="12.5" x14ac:dyDescent="0.25">
      <c r="A521" s="19">
        <v>2024</v>
      </c>
      <c r="B521" s="20">
        <v>45292</v>
      </c>
      <c r="C521" s="20">
        <v>45382</v>
      </c>
      <c r="D521" s="22" t="s">
        <v>63</v>
      </c>
      <c r="E521" s="22" t="s">
        <v>66</v>
      </c>
      <c r="F521" s="8" t="s">
        <v>213</v>
      </c>
      <c r="G521" s="2" t="s">
        <v>189</v>
      </c>
      <c r="H521" s="2" t="s">
        <v>214</v>
      </c>
      <c r="I521" s="2" t="s">
        <v>65</v>
      </c>
      <c r="L521" s="3">
        <v>45108</v>
      </c>
      <c r="M521" s="3">
        <v>45291</v>
      </c>
      <c r="N521" s="2" t="s">
        <v>157</v>
      </c>
      <c r="O521" s="5">
        <v>7500</v>
      </c>
      <c r="P521" s="5">
        <v>6957</v>
      </c>
      <c r="R521" s="5">
        <v>6957</v>
      </c>
      <c r="T521" s="6" t="s">
        <v>71</v>
      </c>
      <c r="U521" s="19" t="s">
        <v>72</v>
      </c>
      <c r="V521" s="20">
        <v>45405</v>
      </c>
      <c r="W521" s="7" t="s">
        <v>73</v>
      </c>
    </row>
    <row r="522" spans="1:23" s="22" customFormat="1" ht="12.5" x14ac:dyDescent="0.25">
      <c r="A522" s="19">
        <v>2024</v>
      </c>
      <c r="B522" s="20">
        <v>45292</v>
      </c>
      <c r="C522" s="20">
        <v>45382</v>
      </c>
      <c r="D522" s="22" t="s">
        <v>63</v>
      </c>
      <c r="E522" s="22" t="s">
        <v>66</v>
      </c>
      <c r="F522" s="8" t="s">
        <v>215</v>
      </c>
      <c r="G522" s="2" t="s">
        <v>189</v>
      </c>
      <c r="H522" s="2" t="s">
        <v>214</v>
      </c>
      <c r="I522" s="2" t="s">
        <v>65</v>
      </c>
      <c r="L522" s="3">
        <v>45108</v>
      </c>
      <c r="M522" s="3">
        <v>45291</v>
      </c>
      <c r="N522" s="2" t="s">
        <v>157</v>
      </c>
      <c r="O522" s="5">
        <v>7500</v>
      </c>
      <c r="P522" s="5">
        <v>6957</v>
      </c>
      <c r="R522" s="5">
        <v>6957</v>
      </c>
      <c r="T522" s="6" t="s">
        <v>71</v>
      </c>
      <c r="U522" s="19" t="s">
        <v>72</v>
      </c>
      <c r="V522" s="20">
        <v>45405</v>
      </c>
      <c r="W522" s="7" t="s">
        <v>73</v>
      </c>
    </row>
    <row r="523" spans="1:23" s="22" customFormat="1" ht="12.5" x14ac:dyDescent="0.25">
      <c r="A523" s="19">
        <v>2024</v>
      </c>
      <c r="B523" s="20">
        <v>45292</v>
      </c>
      <c r="C523" s="20">
        <v>45382</v>
      </c>
      <c r="D523" s="22" t="s">
        <v>63</v>
      </c>
      <c r="E523" s="22" t="s">
        <v>66</v>
      </c>
      <c r="F523" s="8" t="s">
        <v>216</v>
      </c>
      <c r="G523" s="2" t="s">
        <v>217</v>
      </c>
      <c r="H523" s="2" t="s">
        <v>218</v>
      </c>
      <c r="I523" s="2" t="s">
        <v>64</v>
      </c>
      <c r="L523" s="3">
        <v>45108</v>
      </c>
      <c r="M523" s="3">
        <v>45291</v>
      </c>
      <c r="N523" s="2" t="s">
        <v>157</v>
      </c>
      <c r="O523" s="4">
        <v>7500</v>
      </c>
      <c r="P523" s="5">
        <v>6957</v>
      </c>
      <c r="R523" s="5">
        <v>6957</v>
      </c>
      <c r="T523" s="6" t="s">
        <v>71</v>
      </c>
      <c r="U523" s="19" t="s">
        <v>72</v>
      </c>
      <c r="V523" s="20">
        <v>45405</v>
      </c>
      <c r="W523" s="7" t="s">
        <v>73</v>
      </c>
    </row>
    <row r="524" spans="1:23" s="22" customFormat="1" ht="12.5" x14ac:dyDescent="0.25">
      <c r="A524" s="19">
        <v>2024</v>
      </c>
      <c r="B524" s="20">
        <v>45292</v>
      </c>
      <c r="C524" s="20">
        <v>45382</v>
      </c>
      <c r="D524" s="22" t="s">
        <v>63</v>
      </c>
      <c r="E524" s="22" t="s">
        <v>66</v>
      </c>
      <c r="F524" s="8" t="s">
        <v>219</v>
      </c>
      <c r="G524" s="2" t="s">
        <v>217</v>
      </c>
      <c r="H524" s="2" t="s">
        <v>220</v>
      </c>
      <c r="I524" s="2" t="s">
        <v>65</v>
      </c>
      <c r="L524" s="3">
        <v>45108</v>
      </c>
      <c r="M524" s="3">
        <v>45291</v>
      </c>
      <c r="N524" s="2" t="s">
        <v>119</v>
      </c>
      <c r="O524" s="4">
        <v>12000</v>
      </c>
      <c r="P524" s="5">
        <v>10830</v>
      </c>
      <c r="R524" s="5">
        <v>10830</v>
      </c>
      <c r="T524" s="6" t="s">
        <v>71</v>
      </c>
      <c r="U524" s="19" t="s">
        <v>72</v>
      </c>
      <c r="V524" s="20">
        <v>45405</v>
      </c>
      <c r="W524" s="7" t="s">
        <v>73</v>
      </c>
    </row>
    <row r="525" spans="1:23" s="22" customFormat="1" ht="12.5" x14ac:dyDescent="0.25">
      <c r="A525" s="19">
        <v>2024</v>
      </c>
      <c r="B525" s="20">
        <v>45292</v>
      </c>
      <c r="C525" s="20">
        <v>45382</v>
      </c>
      <c r="D525" s="22" t="s">
        <v>63</v>
      </c>
      <c r="E525" s="22" t="s">
        <v>66</v>
      </c>
      <c r="F525" s="2" t="s">
        <v>221</v>
      </c>
      <c r="G525" s="2" t="s">
        <v>217</v>
      </c>
      <c r="H525" s="2" t="s">
        <v>222</v>
      </c>
      <c r="I525" s="2" t="s">
        <v>64</v>
      </c>
      <c r="L525" s="3">
        <v>45108</v>
      </c>
      <c r="M525" s="3">
        <v>45291</v>
      </c>
      <c r="N525" s="2" t="s">
        <v>157</v>
      </c>
      <c r="O525" s="4">
        <v>7500</v>
      </c>
      <c r="P525" s="5">
        <v>6957</v>
      </c>
      <c r="R525" s="5">
        <v>6957</v>
      </c>
      <c r="T525" s="6" t="s">
        <v>71</v>
      </c>
      <c r="U525" s="19" t="s">
        <v>72</v>
      </c>
      <c r="V525" s="20">
        <v>45405</v>
      </c>
      <c r="W525" s="7" t="s">
        <v>73</v>
      </c>
    </row>
    <row r="526" spans="1:23" s="22" customFormat="1" ht="12.5" x14ac:dyDescent="0.25">
      <c r="A526" s="19">
        <v>2024</v>
      </c>
      <c r="B526" s="20">
        <v>45292</v>
      </c>
      <c r="C526" s="20">
        <v>45382</v>
      </c>
      <c r="D526" s="22" t="s">
        <v>63</v>
      </c>
      <c r="E526" s="22" t="s">
        <v>66</v>
      </c>
      <c r="F526" s="8" t="s">
        <v>223</v>
      </c>
      <c r="G526" s="2" t="s">
        <v>217</v>
      </c>
      <c r="H526" s="2" t="s">
        <v>224</v>
      </c>
      <c r="I526" s="2" t="s">
        <v>64</v>
      </c>
      <c r="L526" s="3">
        <v>45108</v>
      </c>
      <c r="M526" s="3">
        <v>45291</v>
      </c>
      <c r="N526" s="2" t="s">
        <v>70</v>
      </c>
      <c r="O526" s="4">
        <v>10500</v>
      </c>
      <c r="P526" s="5">
        <v>9586</v>
      </c>
      <c r="R526" s="5">
        <v>9586</v>
      </c>
      <c r="T526" s="6" t="s">
        <v>71</v>
      </c>
      <c r="U526" s="19" t="s">
        <v>72</v>
      </c>
      <c r="V526" s="20">
        <v>45405</v>
      </c>
      <c r="W526" s="7" t="s">
        <v>73</v>
      </c>
    </row>
    <row r="527" spans="1:23" s="22" customFormat="1" ht="12.5" x14ac:dyDescent="0.25">
      <c r="A527" s="19">
        <v>2024</v>
      </c>
      <c r="B527" s="20">
        <v>45292</v>
      </c>
      <c r="C527" s="20">
        <v>45382</v>
      </c>
      <c r="D527" s="22" t="s">
        <v>63</v>
      </c>
      <c r="E527" s="22" t="s">
        <v>66</v>
      </c>
      <c r="F527" s="8" t="s">
        <v>225</v>
      </c>
      <c r="G527" s="2" t="s">
        <v>217</v>
      </c>
      <c r="H527" s="2" t="s">
        <v>226</v>
      </c>
      <c r="I527" s="2" t="s">
        <v>64</v>
      </c>
      <c r="L527" s="3">
        <v>45108</v>
      </c>
      <c r="M527" s="3">
        <v>45291</v>
      </c>
      <c r="N527" s="2" t="s">
        <v>70</v>
      </c>
      <c r="O527" s="4">
        <v>7500</v>
      </c>
      <c r="P527" s="5">
        <v>6957</v>
      </c>
      <c r="R527" s="5">
        <v>6957</v>
      </c>
      <c r="T527" s="6" t="s">
        <v>71</v>
      </c>
      <c r="U527" s="19" t="s">
        <v>72</v>
      </c>
      <c r="V527" s="20">
        <v>45405</v>
      </c>
      <c r="W527" s="7" t="s">
        <v>73</v>
      </c>
    </row>
    <row r="528" spans="1:23" s="22" customFormat="1" ht="12.5" x14ac:dyDescent="0.25">
      <c r="A528" s="19">
        <v>2024</v>
      </c>
      <c r="B528" s="20">
        <v>45292</v>
      </c>
      <c r="C528" s="20">
        <v>45382</v>
      </c>
      <c r="D528" s="22" t="s">
        <v>63</v>
      </c>
      <c r="E528" s="22" t="s">
        <v>66</v>
      </c>
      <c r="F528" s="8" t="s">
        <v>227</v>
      </c>
      <c r="G528" s="2" t="s">
        <v>161</v>
      </c>
      <c r="H528" s="2" t="s">
        <v>82</v>
      </c>
      <c r="I528" s="2" t="s">
        <v>64</v>
      </c>
      <c r="L528" s="3">
        <v>45108</v>
      </c>
      <c r="M528" s="3">
        <v>45291</v>
      </c>
      <c r="N528" s="2" t="s">
        <v>144</v>
      </c>
      <c r="O528" s="5">
        <v>9500</v>
      </c>
      <c r="P528" s="5">
        <v>8740</v>
      </c>
      <c r="R528" s="5">
        <v>8740</v>
      </c>
      <c r="T528" s="6" t="s">
        <v>71</v>
      </c>
      <c r="U528" s="19" t="s">
        <v>72</v>
      </c>
      <c r="V528" s="20">
        <v>45405</v>
      </c>
      <c r="W528" s="7" t="s">
        <v>73</v>
      </c>
    </row>
    <row r="529" spans="1:23" s="22" customFormat="1" ht="12.5" x14ac:dyDescent="0.25">
      <c r="A529" s="19">
        <v>2024</v>
      </c>
      <c r="B529" s="20">
        <v>45292</v>
      </c>
      <c r="C529" s="20">
        <v>45382</v>
      </c>
      <c r="D529" s="22" t="s">
        <v>63</v>
      </c>
      <c r="E529" s="22" t="s">
        <v>66</v>
      </c>
      <c r="F529" s="8" t="s">
        <v>228</v>
      </c>
      <c r="G529" s="2" t="s">
        <v>191</v>
      </c>
      <c r="H529" s="2" t="s">
        <v>229</v>
      </c>
      <c r="I529" s="2" t="s">
        <v>64</v>
      </c>
      <c r="L529" s="3">
        <v>45108</v>
      </c>
      <c r="M529" s="3">
        <v>45291</v>
      </c>
      <c r="N529" s="2" t="s">
        <v>84</v>
      </c>
      <c r="O529" s="5">
        <v>8000</v>
      </c>
      <c r="P529" s="5">
        <v>7375.5</v>
      </c>
      <c r="R529" s="5">
        <v>7375.5</v>
      </c>
      <c r="T529" s="6" t="s">
        <v>71</v>
      </c>
      <c r="U529" s="19" t="s">
        <v>72</v>
      </c>
      <c r="V529" s="20">
        <v>45405</v>
      </c>
      <c r="W529" s="7" t="s">
        <v>73</v>
      </c>
    </row>
    <row r="530" spans="1:23" s="22" customFormat="1" ht="12.5" x14ac:dyDescent="0.25">
      <c r="A530" s="19">
        <v>2024</v>
      </c>
      <c r="B530" s="20">
        <v>45292</v>
      </c>
      <c r="C530" s="20">
        <v>45382</v>
      </c>
      <c r="D530" s="22" t="s">
        <v>63</v>
      </c>
      <c r="E530" s="22" t="s">
        <v>66</v>
      </c>
      <c r="F530" s="8" t="s">
        <v>230</v>
      </c>
      <c r="G530" s="2" t="s">
        <v>191</v>
      </c>
      <c r="H530" s="2" t="s">
        <v>231</v>
      </c>
      <c r="I530" s="2" t="s">
        <v>64</v>
      </c>
      <c r="L530" s="3">
        <v>45108</v>
      </c>
      <c r="M530" s="3">
        <v>45291</v>
      </c>
      <c r="N530" s="2" t="s">
        <v>144</v>
      </c>
      <c r="O530" s="4">
        <v>7500</v>
      </c>
      <c r="P530" s="5">
        <v>6957</v>
      </c>
      <c r="R530" s="5">
        <v>6957</v>
      </c>
      <c r="T530" s="6" t="s">
        <v>71</v>
      </c>
      <c r="U530" s="19" t="s">
        <v>72</v>
      </c>
      <c r="V530" s="20">
        <v>45405</v>
      </c>
      <c r="W530" s="7" t="s">
        <v>73</v>
      </c>
    </row>
    <row r="531" spans="1:23" s="22" customFormat="1" ht="12.5" x14ac:dyDescent="0.25">
      <c r="A531" s="19">
        <v>2024</v>
      </c>
      <c r="B531" s="20">
        <v>45292</v>
      </c>
      <c r="C531" s="20">
        <v>45382</v>
      </c>
      <c r="D531" s="22" t="s">
        <v>63</v>
      </c>
      <c r="E531" s="22" t="s">
        <v>66</v>
      </c>
      <c r="F531" s="8" t="s">
        <v>232</v>
      </c>
      <c r="G531" s="2" t="s">
        <v>233</v>
      </c>
      <c r="H531" s="2" t="s">
        <v>234</v>
      </c>
      <c r="I531" s="2" t="s">
        <v>64</v>
      </c>
      <c r="L531" s="3">
        <v>45108</v>
      </c>
      <c r="M531" s="3">
        <v>45291</v>
      </c>
      <c r="N531" s="2" t="s">
        <v>132</v>
      </c>
      <c r="O531" s="5">
        <v>15500</v>
      </c>
      <c r="P531" s="5">
        <v>13830</v>
      </c>
      <c r="R531" s="5">
        <v>13830</v>
      </c>
      <c r="T531" s="6" t="s">
        <v>71</v>
      </c>
      <c r="U531" s="19" t="s">
        <v>72</v>
      </c>
      <c r="V531" s="20">
        <v>45405</v>
      </c>
      <c r="W531" s="7" t="s">
        <v>73</v>
      </c>
    </row>
    <row r="532" spans="1:23" s="22" customFormat="1" ht="12.5" x14ac:dyDescent="0.25">
      <c r="A532" s="19">
        <v>2024</v>
      </c>
      <c r="B532" s="20">
        <v>45292</v>
      </c>
      <c r="C532" s="20">
        <v>45382</v>
      </c>
      <c r="D532" s="22" t="s">
        <v>63</v>
      </c>
      <c r="E532" s="22" t="s">
        <v>66</v>
      </c>
      <c r="F532" s="2" t="s">
        <v>164</v>
      </c>
      <c r="G532" s="2" t="s">
        <v>627</v>
      </c>
      <c r="H532" s="2" t="s">
        <v>178</v>
      </c>
      <c r="I532" s="2" t="s">
        <v>64</v>
      </c>
      <c r="L532" s="3">
        <v>45108</v>
      </c>
      <c r="M532" s="3">
        <v>45291</v>
      </c>
      <c r="N532" s="2" t="s">
        <v>132</v>
      </c>
      <c r="O532" s="5">
        <v>15500</v>
      </c>
      <c r="P532" s="5">
        <v>13830</v>
      </c>
      <c r="R532" s="5">
        <v>13830</v>
      </c>
      <c r="T532" s="6" t="s">
        <v>71</v>
      </c>
      <c r="U532" s="19" t="s">
        <v>72</v>
      </c>
      <c r="V532" s="20">
        <v>45405</v>
      </c>
      <c r="W532" s="7" t="s">
        <v>73</v>
      </c>
    </row>
    <row r="533" spans="1:23" s="22" customFormat="1" ht="12.5" x14ac:dyDescent="0.25">
      <c r="A533" s="19">
        <v>2024</v>
      </c>
      <c r="B533" s="20">
        <v>45292</v>
      </c>
      <c r="C533" s="20">
        <v>45382</v>
      </c>
      <c r="D533" s="22" t="s">
        <v>63</v>
      </c>
      <c r="E533" s="22" t="s">
        <v>66</v>
      </c>
      <c r="F533" s="8" t="s">
        <v>235</v>
      </c>
      <c r="G533" s="8" t="s">
        <v>236</v>
      </c>
      <c r="H533" s="8" t="s">
        <v>237</v>
      </c>
      <c r="I533" s="2" t="s">
        <v>64</v>
      </c>
      <c r="L533" s="3">
        <v>45108</v>
      </c>
      <c r="M533" s="3">
        <v>45291</v>
      </c>
      <c r="N533" s="2" t="s">
        <v>119</v>
      </c>
      <c r="O533" s="5">
        <v>12000</v>
      </c>
      <c r="P533" s="5">
        <v>10830</v>
      </c>
      <c r="R533" s="5">
        <v>10830</v>
      </c>
      <c r="T533" s="6" t="s">
        <v>71</v>
      </c>
      <c r="U533" s="19" t="s">
        <v>72</v>
      </c>
      <c r="V533" s="20">
        <v>45405</v>
      </c>
      <c r="W533" s="7" t="s">
        <v>73</v>
      </c>
    </row>
    <row r="534" spans="1:23" s="22" customFormat="1" ht="12.5" x14ac:dyDescent="0.25">
      <c r="A534" s="19">
        <v>2024</v>
      </c>
      <c r="B534" s="20">
        <v>45292</v>
      </c>
      <c r="C534" s="20">
        <v>45382</v>
      </c>
      <c r="D534" s="22" t="s">
        <v>63</v>
      </c>
      <c r="E534" s="22" t="s">
        <v>66</v>
      </c>
      <c r="F534" s="8" t="s">
        <v>238</v>
      </c>
      <c r="G534" s="2" t="s">
        <v>236</v>
      </c>
      <c r="H534" s="2" t="s">
        <v>116</v>
      </c>
      <c r="I534" s="2" t="s">
        <v>64</v>
      </c>
      <c r="L534" s="3">
        <v>45108</v>
      </c>
      <c r="M534" s="3">
        <v>45291</v>
      </c>
      <c r="N534" s="2" t="s">
        <v>105</v>
      </c>
      <c r="O534" s="4">
        <v>9000</v>
      </c>
      <c r="P534" s="5">
        <v>8294</v>
      </c>
      <c r="R534" s="5">
        <v>8294</v>
      </c>
      <c r="T534" s="6" t="s">
        <v>71</v>
      </c>
      <c r="U534" s="19" t="s">
        <v>72</v>
      </c>
      <c r="V534" s="20">
        <v>45405</v>
      </c>
      <c r="W534" s="7" t="s">
        <v>73</v>
      </c>
    </row>
    <row r="535" spans="1:23" s="22" customFormat="1" ht="12.5" x14ac:dyDescent="0.25">
      <c r="A535" s="19">
        <v>2024</v>
      </c>
      <c r="B535" s="20">
        <v>45292</v>
      </c>
      <c r="C535" s="20">
        <v>45382</v>
      </c>
      <c r="D535" s="22" t="s">
        <v>63</v>
      </c>
      <c r="E535" s="22" t="s">
        <v>66</v>
      </c>
      <c r="F535" s="2" t="s">
        <v>239</v>
      </c>
      <c r="G535" s="2" t="s">
        <v>236</v>
      </c>
      <c r="H535" s="2" t="s">
        <v>240</v>
      </c>
      <c r="I535" s="2" t="s">
        <v>64</v>
      </c>
      <c r="L535" s="3">
        <v>45108</v>
      </c>
      <c r="M535" s="3">
        <v>45291</v>
      </c>
      <c r="N535" s="2" t="s">
        <v>151</v>
      </c>
      <c r="O535" s="5">
        <v>15500</v>
      </c>
      <c r="P535" s="5">
        <v>13630</v>
      </c>
      <c r="R535" s="5">
        <v>13630</v>
      </c>
      <c r="T535" s="6" t="s">
        <v>71</v>
      </c>
      <c r="U535" s="19" t="s">
        <v>72</v>
      </c>
      <c r="V535" s="20">
        <v>45405</v>
      </c>
      <c r="W535" s="7" t="s">
        <v>73</v>
      </c>
    </row>
    <row r="536" spans="1:23" s="22" customFormat="1" ht="12.5" x14ac:dyDescent="0.25">
      <c r="A536" s="19">
        <v>2024</v>
      </c>
      <c r="B536" s="20">
        <v>45292</v>
      </c>
      <c r="C536" s="20">
        <v>45382</v>
      </c>
      <c r="D536" s="22" t="s">
        <v>63</v>
      </c>
      <c r="E536" s="22" t="s">
        <v>66</v>
      </c>
      <c r="F536" s="2" t="s">
        <v>241</v>
      </c>
      <c r="G536" s="2" t="s">
        <v>242</v>
      </c>
      <c r="H536" s="2" t="s">
        <v>243</v>
      </c>
      <c r="I536" s="2" t="s">
        <v>64</v>
      </c>
      <c r="L536" s="3">
        <v>45108</v>
      </c>
      <c r="M536" s="3">
        <v>45291</v>
      </c>
      <c r="N536" s="2" t="s">
        <v>84</v>
      </c>
      <c r="O536" s="5">
        <v>10000</v>
      </c>
      <c r="P536" s="5">
        <v>9166</v>
      </c>
      <c r="R536" s="5">
        <v>9166</v>
      </c>
      <c r="T536" s="6" t="s">
        <v>71</v>
      </c>
      <c r="U536" s="19" t="s">
        <v>72</v>
      </c>
      <c r="V536" s="20">
        <v>45405</v>
      </c>
      <c r="W536" s="7" t="s">
        <v>73</v>
      </c>
    </row>
    <row r="537" spans="1:23" s="22" customFormat="1" ht="12.5" x14ac:dyDescent="0.25">
      <c r="A537" s="19">
        <v>2024</v>
      </c>
      <c r="B537" s="20">
        <v>45292</v>
      </c>
      <c r="C537" s="20">
        <v>45382</v>
      </c>
      <c r="D537" s="22" t="s">
        <v>63</v>
      </c>
      <c r="E537" s="22" t="s">
        <v>66</v>
      </c>
      <c r="F537" s="2" t="s">
        <v>244</v>
      </c>
      <c r="G537" s="2" t="s">
        <v>242</v>
      </c>
      <c r="H537" s="2" t="s">
        <v>245</v>
      </c>
      <c r="I537" s="2" t="s">
        <v>65</v>
      </c>
      <c r="L537" s="3">
        <v>45108</v>
      </c>
      <c r="M537" s="3">
        <v>45291</v>
      </c>
      <c r="N537" s="2" t="s">
        <v>246</v>
      </c>
      <c r="O537" s="4">
        <v>16500</v>
      </c>
      <c r="P537" s="5">
        <v>14416</v>
      </c>
      <c r="R537" s="5">
        <v>14416</v>
      </c>
      <c r="T537" s="6" t="s">
        <v>71</v>
      </c>
      <c r="U537" s="19" t="s">
        <v>72</v>
      </c>
      <c r="V537" s="20">
        <v>45405</v>
      </c>
      <c r="W537" s="7" t="s">
        <v>73</v>
      </c>
    </row>
    <row r="538" spans="1:23" s="22" customFormat="1" ht="12.5" x14ac:dyDescent="0.25">
      <c r="A538" s="19">
        <v>2024</v>
      </c>
      <c r="B538" s="20">
        <v>45292</v>
      </c>
      <c r="C538" s="20">
        <v>45382</v>
      </c>
      <c r="D538" s="22" t="s">
        <v>63</v>
      </c>
      <c r="E538" s="22" t="s">
        <v>66</v>
      </c>
      <c r="F538" s="2" t="s">
        <v>247</v>
      </c>
      <c r="G538" s="2" t="s">
        <v>248</v>
      </c>
      <c r="H538" s="2" t="s">
        <v>249</v>
      </c>
      <c r="I538" s="2" t="s">
        <v>64</v>
      </c>
      <c r="L538" s="3">
        <v>45108</v>
      </c>
      <c r="M538" s="3">
        <v>45291</v>
      </c>
      <c r="N538" s="2" t="s">
        <v>157</v>
      </c>
      <c r="O538" s="5">
        <v>7500</v>
      </c>
      <c r="P538" s="5">
        <v>6957</v>
      </c>
      <c r="R538" s="5">
        <v>6957</v>
      </c>
      <c r="T538" s="6" t="s">
        <v>71</v>
      </c>
      <c r="U538" s="19" t="s">
        <v>72</v>
      </c>
      <c r="V538" s="20">
        <v>45405</v>
      </c>
      <c r="W538" s="7" t="s">
        <v>73</v>
      </c>
    </row>
    <row r="539" spans="1:23" s="22" customFormat="1" ht="12.5" x14ac:dyDescent="0.25">
      <c r="A539" s="19">
        <v>2024</v>
      </c>
      <c r="B539" s="20">
        <v>45292</v>
      </c>
      <c r="C539" s="20">
        <v>45382</v>
      </c>
      <c r="D539" s="22" t="s">
        <v>63</v>
      </c>
      <c r="E539" s="22" t="s">
        <v>66</v>
      </c>
      <c r="F539" s="2" t="s">
        <v>250</v>
      </c>
      <c r="G539" s="2" t="s">
        <v>251</v>
      </c>
      <c r="H539" s="2" t="s">
        <v>200</v>
      </c>
      <c r="I539" s="2" t="s">
        <v>64</v>
      </c>
      <c r="L539" s="3">
        <v>45108</v>
      </c>
      <c r="M539" s="3">
        <v>45291</v>
      </c>
      <c r="N539" s="2" t="s">
        <v>132</v>
      </c>
      <c r="O539" s="5">
        <v>11000</v>
      </c>
      <c r="P539" s="5">
        <v>10006</v>
      </c>
      <c r="R539" s="5">
        <v>10006</v>
      </c>
      <c r="T539" s="6" t="s">
        <v>71</v>
      </c>
      <c r="U539" s="19" t="s">
        <v>72</v>
      </c>
      <c r="V539" s="20">
        <v>45405</v>
      </c>
      <c r="W539" s="7" t="s">
        <v>73</v>
      </c>
    </row>
    <row r="540" spans="1:23" x14ac:dyDescent="0.35">
      <c r="A540" s="19">
        <v>2024</v>
      </c>
      <c r="B540" s="20">
        <v>45292</v>
      </c>
      <c r="C540" s="20">
        <v>45382</v>
      </c>
      <c r="D540" t="s">
        <v>63</v>
      </c>
      <c r="E540" t="s">
        <v>66</v>
      </c>
      <c r="F540" s="2" t="s">
        <v>125</v>
      </c>
      <c r="G540" s="2" t="s">
        <v>251</v>
      </c>
      <c r="H540" s="2" t="s">
        <v>197</v>
      </c>
      <c r="I540" s="2" t="s">
        <v>64</v>
      </c>
      <c r="L540" s="3">
        <v>45108</v>
      </c>
      <c r="M540" s="3">
        <v>45291</v>
      </c>
      <c r="N540" s="2" t="s">
        <v>144</v>
      </c>
      <c r="O540" s="4">
        <v>7500</v>
      </c>
      <c r="P540" s="5">
        <v>6957</v>
      </c>
      <c r="R540" s="5">
        <v>6957</v>
      </c>
      <c r="T540" s="6" t="s">
        <v>71</v>
      </c>
      <c r="U540" s="19" t="s">
        <v>72</v>
      </c>
      <c r="V540" s="20">
        <v>45405</v>
      </c>
      <c r="W540" s="7" t="s">
        <v>73</v>
      </c>
    </row>
    <row r="541" spans="1:23" x14ac:dyDescent="0.35">
      <c r="A541" s="19">
        <v>2024</v>
      </c>
      <c r="B541" s="20">
        <v>45292</v>
      </c>
      <c r="C541" s="20">
        <v>45382</v>
      </c>
      <c r="D541" t="s">
        <v>63</v>
      </c>
      <c r="E541" t="s">
        <v>66</v>
      </c>
      <c r="F541" s="8" t="s">
        <v>252</v>
      </c>
      <c r="G541" s="2" t="s">
        <v>253</v>
      </c>
      <c r="H541" s="2" t="s">
        <v>116</v>
      </c>
      <c r="I541" s="2" t="s">
        <v>65</v>
      </c>
      <c r="L541" s="3">
        <v>45108</v>
      </c>
      <c r="M541" s="3">
        <v>45291</v>
      </c>
      <c r="N541" s="2" t="s">
        <v>157</v>
      </c>
      <c r="O541" s="4">
        <v>7500</v>
      </c>
      <c r="P541" s="5">
        <v>6957</v>
      </c>
      <c r="R541" s="5">
        <v>6957</v>
      </c>
      <c r="T541" s="6" t="s">
        <v>71</v>
      </c>
      <c r="U541" s="19" t="s">
        <v>72</v>
      </c>
      <c r="V541" s="20">
        <v>45405</v>
      </c>
      <c r="W541" s="7" t="s">
        <v>73</v>
      </c>
    </row>
    <row r="542" spans="1:23" x14ac:dyDescent="0.35">
      <c r="A542" s="19">
        <v>2024</v>
      </c>
      <c r="B542" s="20">
        <v>45292</v>
      </c>
      <c r="C542" s="20">
        <v>45382</v>
      </c>
      <c r="D542" t="s">
        <v>63</v>
      </c>
      <c r="E542" t="s">
        <v>66</v>
      </c>
      <c r="F542" s="8" t="s">
        <v>254</v>
      </c>
      <c r="G542" s="2" t="s">
        <v>253</v>
      </c>
      <c r="H542" s="2" t="s">
        <v>255</v>
      </c>
      <c r="I542" s="2" t="s">
        <v>64</v>
      </c>
      <c r="L542" s="3">
        <v>45108</v>
      </c>
      <c r="M542" s="3">
        <v>45291</v>
      </c>
      <c r="N542" s="2" t="s">
        <v>70</v>
      </c>
      <c r="O542" s="4">
        <v>7500</v>
      </c>
      <c r="P542" s="5">
        <v>6957</v>
      </c>
      <c r="R542" s="5">
        <v>6957</v>
      </c>
      <c r="T542" s="6" t="s">
        <v>71</v>
      </c>
      <c r="U542" s="19" t="s">
        <v>72</v>
      </c>
      <c r="V542" s="20">
        <v>45405</v>
      </c>
      <c r="W542" s="7" t="s">
        <v>73</v>
      </c>
    </row>
    <row r="543" spans="1:23" x14ac:dyDescent="0.35">
      <c r="A543" s="19">
        <v>2024</v>
      </c>
      <c r="B543" s="20">
        <v>45292</v>
      </c>
      <c r="C543" s="20">
        <v>45382</v>
      </c>
      <c r="D543" t="s">
        <v>63</v>
      </c>
      <c r="E543" t="s">
        <v>66</v>
      </c>
      <c r="F543" s="8" t="s">
        <v>256</v>
      </c>
      <c r="G543" s="2" t="s">
        <v>257</v>
      </c>
      <c r="H543" s="2" t="s">
        <v>258</v>
      </c>
      <c r="I543" s="2" t="s">
        <v>65</v>
      </c>
      <c r="L543" s="3">
        <v>45108</v>
      </c>
      <c r="M543" s="3">
        <v>45291</v>
      </c>
      <c r="N543" s="2" t="s">
        <v>84</v>
      </c>
      <c r="O543" s="5">
        <v>10000</v>
      </c>
      <c r="P543" s="5">
        <v>9166</v>
      </c>
      <c r="R543" s="5">
        <v>9166</v>
      </c>
      <c r="T543" s="6" t="s">
        <v>71</v>
      </c>
      <c r="U543" s="19" t="s">
        <v>72</v>
      </c>
      <c r="V543" s="20">
        <v>45405</v>
      </c>
      <c r="W543" s="7" t="s">
        <v>73</v>
      </c>
    </row>
    <row r="544" spans="1:23" x14ac:dyDescent="0.35">
      <c r="A544" s="19">
        <v>2024</v>
      </c>
      <c r="B544" s="20">
        <v>45292</v>
      </c>
      <c r="C544" s="20">
        <v>45382</v>
      </c>
      <c r="D544" t="s">
        <v>63</v>
      </c>
      <c r="E544" t="s">
        <v>66</v>
      </c>
      <c r="F544" s="2" t="s">
        <v>259</v>
      </c>
      <c r="G544" s="2" t="s">
        <v>257</v>
      </c>
      <c r="H544" s="2" t="s">
        <v>260</v>
      </c>
      <c r="I544" s="2" t="s">
        <v>65</v>
      </c>
      <c r="L544" s="3">
        <v>45108</v>
      </c>
      <c r="M544" s="3">
        <v>45291</v>
      </c>
      <c r="N544" s="2" t="s">
        <v>84</v>
      </c>
      <c r="O544" s="5">
        <v>10000</v>
      </c>
      <c r="P544" s="5">
        <v>9166</v>
      </c>
      <c r="R544" s="5">
        <v>9166</v>
      </c>
      <c r="T544" s="6" t="s">
        <v>71</v>
      </c>
      <c r="U544" s="19" t="s">
        <v>72</v>
      </c>
      <c r="V544" s="20">
        <v>45405</v>
      </c>
      <c r="W544" s="7" t="s">
        <v>73</v>
      </c>
    </row>
    <row r="545" spans="1:23" x14ac:dyDescent="0.35">
      <c r="A545" s="19">
        <v>2024</v>
      </c>
      <c r="B545" s="20">
        <v>45292</v>
      </c>
      <c r="C545" s="20">
        <v>45382</v>
      </c>
      <c r="D545" t="s">
        <v>63</v>
      </c>
      <c r="E545" t="s">
        <v>66</v>
      </c>
      <c r="F545" s="2" t="s">
        <v>261</v>
      </c>
      <c r="G545" s="2" t="s">
        <v>262</v>
      </c>
      <c r="H545" s="2" t="s">
        <v>263</v>
      </c>
      <c r="I545" s="2" t="s">
        <v>64</v>
      </c>
      <c r="L545" s="3">
        <v>45108</v>
      </c>
      <c r="M545" s="3">
        <v>45291</v>
      </c>
      <c r="N545" s="2" t="s">
        <v>105</v>
      </c>
      <c r="O545" s="5">
        <v>11000</v>
      </c>
      <c r="P545" s="5">
        <v>10006</v>
      </c>
      <c r="R545" s="5">
        <v>10006</v>
      </c>
      <c r="T545" s="6" t="s">
        <v>71</v>
      </c>
      <c r="U545" s="19" t="s">
        <v>72</v>
      </c>
      <c r="V545" s="20">
        <v>45405</v>
      </c>
      <c r="W545" s="7" t="s">
        <v>73</v>
      </c>
    </row>
    <row r="546" spans="1:23" x14ac:dyDescent="0.35">
      <c r="A546" s="19">
        <v>2024</v>
      </c>
      <c r="B546" s="20">
        <v>45292</v>
      </c>
      <c r="C546" s="20">
        <v>45382</v>
      </c>
      <c r="D546" t="s">
        <v>63</v>
      </c>
      <c r="E546" t="s">
        <v>66</v>
      </c>
      <c r="F546" s="2" t="s">
        <v>264</v>
      </c>
      <c r="G546" s="2" t="s">
        <v>154</v>
      </c>
      <c r="H546" s="2" t="s">
        <v>265</v>
      </c>
      <c r="I546" s="2" t="s">
        <v>65</v>
      </c>
      <c r="L546" s="3">
        <v>45108</v>
      </c>
      <c r="M546" s="3">
        <v>45291</v>
      </c>
      <c r="N546" s="2" t="s">
        <v>84</v>
      </c>
      <c r="O546" s="5">
        <v>10000</v>
      </c>
      <c r="P546" s="5">
        <v>9166</v>
      </c>
      <c r="R546" s="5">
        <v>9166</v>
      </c>
      <c r="T546" s="6" t="s">
        <v>71</v>
      </c>
      <c r="U546" s="19" t="s">
        <v>72</v>
      </c>
      <c r="V546" s="20">
        <v>45405</v>
      </c>
      <c r="W546" s="7" t="s">
        <v>73</v>
      </c>
    </row>
    <row r="547" spans="1:23" x14ac:dyDescent="0.35">
      <c r="A547" s="19">
        <v>2024</v>
      </c>
      <c r="B547" s="20">
        <v>45292</v>
      </c>
      <c r="C547" s="20">
        <v>45382</v>
      </c>
      <c r="D547" t="s">
        <v>63</v>
      </c>
      <c r="E547" t="s">
        <v>66</v>
      </c>
      <c r="F547" s="2" t="s">
        <v>266</v>
      </c>
      <c r="G547" s="2" t="s">
        <v>154</v>
      </c>
      <c r="H547" s="2" t="s">
        <v>267</v>
      </c>
      <c r="I547" s="2" t="s">
        <v>64</v>
      </c>
      <c r="L547" s="3">
        <v>45108</v>
      </c>
      <c r="M547" s="3">
        <v>45291</v>
      </c>
      <c r="N547" s="2" t="s">
        <v>84</v>
      </c>
      <c r="O547" s="4">
        <v>12000</v>
      </c>
      <c r="P547" s="5">
        <v>10830</v>
      </c>
      <c r="R547" s="5">
        <v>10830</v>
      </c>
      <c r="T547" s="6" t="s">
        <v>71</v>
      </c>
      <c r="U547" s="19" t="s">
        <v>72</v>
      </c>
      <c r="V547" s="20">
        <v>45405</v>
      </c>
      <c r="W547" s="7" t="s">
        <v>73</v>
      </c>
    </row>
    <row r="548" spans="1:23" x14ac:dyDescent="0.35">
      <c r="A548" s="19">
        <v>2024</v>
      </c>
      <c r="B548" s="20">
        <v>45292</v>
      </c>
      <c r="C548" s="20">
        <v>45382</v>
      </c>
      <c r="D548" t="s">
        <v>63</v>
      </c>
      <c r="E548" t="s">
        <v>66</v>
      </c>
      <c r="F548" s="8" t="s">
        <v>190</v>
      </c>
      <c r="G548" s="2" t="s">
        <v>268</v>
      </c>
      <c r="H548" s="2" t="s">
        <v>269</v>
      </c>
      <c r="I548" s="2" t="s">
        <v>64</v>
      </c>
      <c r="L548" s="3">
        <v>45108</v>
      </c>
      <c r="M548" s="3">
        <v>45291</v>
      </c>
      <c r="N548" s="2" t="s">
        <v>157</v>
      </c>
      <c r="O548" s="4">
        <v>7500</v>
      </c>
      <c r="P548" s="5">
        <v>6957</v>
      </c>
      <c r="R548" s="5">
        <v>6957</v>
      </c>
      <c r="T548" s="6" t="s">
        <v>71</v>
      </c>
      <c r="U548" s="19" t="s">
        <v>72</v>
      </c>
      <c r="V548" s="20">
        <v>45405</v>
      </c>
      <c r="W548" s="7" t="s">
        <v>73</v>
      </c>
    </row>
    <row r="549" spans="1:23" x14ac:dyDescent="0.35">
      <c r="A549" s="19">
        <v>2024</v>
      </c>
      <c r="B549" s="20">
        <v>45292</v>
      </c>
      <c r="C549" s="20">
        <v>45382</v>
      </c>
      <c r="D549" t="s">
        <v>63</v>
      </c>
      <c r="E549" t="s">
        <v>66</v>
      </c>
      <c r="F549" s="2" t="s">
        <v>270</v>
      </c>
      <c r="G549" s="2" t="s">
        <v>271</v>
      </c>
      <c r="H549" s="2" t="s">
        <v>272</v>
      </c>
      <c r="I549" s="2" t="s">
        <v>64</v>
      </c>
      <c r="L549" s="3">
        <v>45108</v>
      </c>
      <c r="M549" s="3">
        <v>45291</v>
      </c>
      <c r="N549" s="2" t="s">
        <v>70</v>
      </c>
      <c r="O549" s="4">
        <v>12000</v>
      </c>
      <c r="P549" s="5">
        <v>10830</v>
      </c>
      <c r="R549" s="5">
        <v>10830</v>
      </c>
      <c r="T549" s="6" t="s">
        <v>71</v>
      </c>
      <c r="U549" s="19" t="s">
        <v>72</v>
      </c>
      <c r="V549" s="20">
        <v>45405</v>
      </c>
      <c r="W549" s="7" t="s">
        <v>73</v>
      </c>
    </row>
    <row r="550" spans="1:23" x14ac:dyDescent="0.35">
      <c r="A550" s="19">
        <v>2024</v>
      </c>
      <c r="B550" s="20">
        <v>45292</v>
      </c>
      <c r="C550" s="20">
        <v>45382</v>
      </c>
      <c r="D550" t="s">
        <v>63</v>
      </c>
      <c r="E550" t="s">
        <v>66</v>
      </c>
      <c r="F550" s="2" t="s">
        <v>273</v>
      </c>
      <c r="G550" s="2" t="s">
        <v>274</v>
      </c>
      <c r="H550" s="2" t="s">
        <v>275</v>
      </c>
      <c r="I550" s="2" t="s">
        <v>64</v>
      </c>
      <c r="L550" s="3">
        <v>45108</v>
      </c>
      <c r="M550" s="3">
        <v>45291</v>
      </c>
      <c r="N550" s="2" t="s">
        <v>84</v>
      </c>
      <c r="O550" s="4">
        <v>8000</v>
      </c>
      <c r="P550" s="5">
        <v>7403</v>
      </c>
      <c r="R550" s="5">
        <v>7403</v>
      </c>
      <c r="T550" s="6" t="s">
        <v>71</v>
      </c>
      <c r="U550" s="19" t="s">
        <v>72</v>
      </c>
      <c r="V550" s="20">
        <v>45405</v>
      </c>
      <c r="W550" s="7" t="s">
        <v>73</v>
      </c>
    </row>
    <row r="551" spans="1:23" x14ac:dyDescent="0.35">
      <c r="A551" s="19">
        <v>2024</v>
      </c>
      <c r="B551" s="20">
        <v>45292</v>
      </c>
      <c r="C551" s="20">
        <v>45382</v>
      </c>
      <c r="D551" t="s">
        <v>63</v>
      </c>
      <c r="E551" t="s">
        <v>66</v>
      </c>
      <c r="F551" s="2" t="s">
        <v>206</v>
      </c>
      <c r="G551" s="2" t="s">
        <v>276</v>
      </c>
      <c r="H551" s="2" t="s">
        <v>166</v>
      </c>
      <c r="I551" s="2" t="s">
        <v>64</v>
      </c>
      <c r="L551" s="3">
        <v>45108</v>
      </c>
      <c r="M551" s="3">
        <v>45291</v>
      </c>
      <c r="N551" s="2" t="s">
        <v>119</v>
      </c>
      <c r="O551" s="4">
        <v>10000</v>
      </c>
      <c r="P551" s="5">
        <v>9166</v>
      </c>
      <c r="R551" s="5">
        <v>9166</v>
      </c>
      <c r="T551" s="6" t="s">
        <v>71</v>
      </c>
      <c r="U551" s="19" t="s">
        <v>72</v>
      </c>
      <c r="V551" s="20">
        <v>45405</v>
      </c>
      <c r="W551" s="7" t="s">
        <v>73</v>
      </c>
    </row>
    <row r="552" spans="1:23" x14ac:dyDescent="0.35">
      <c r="A552" s="19">
        <v>2024</v>
      </c>
      <c r="B552" s="20">
        <v>45292</v>
      </c>
      <c r="C552" s="20">
        <v>45382</v>
      </c>
      <c r="D552" t="s">
        <v>63</v>
      </c>
      <c r="E552" t="s">
        <v>66</v>
      </c>
      <c r="F552" s="8" t="s">
        <v>277</v>
      </c>
      <c r="G552" s="8" t="s">
        <v>278</v>
      </c>
      <c r="H552" s="8" t="s">
        <v>279</v>
      </c>
      <c r="I552" s="2" t="s">
        <v>65</v>
      </c>
      <c r="L552" s="3">
        <v>45108</v>
      </c>
      <c r="M552" s="3">
        <v>45291</v>
      </c>
      <c r="N552" s="2" t="s">
        <v>84</v>
      </c>
      <c r="O552" s="5">
        <v>10000</v>
      </c>
      <c r="P552" s="5">
        <v>9166</v>
      </c>
      <c r="R552" s="5">
        <v>9166</v>
      </c>
      <c r="T552" s="6" t="s">
        <v>71</v>
      </c>
      <c r="U552" s="19" t="s">
        <v>72</v>
      </c>
      <c r="V552" s="20">
        <v>45405</v>
      </c>
      <c r="W552" s="7" t="s">
        <v>73</v>
      </c>
    </row>
    <row r="553" spans="1:23" x14ac:dyDescent="0.35">
      <c r="A553" s="19">
        <v>2024</v>
      </c>
      <c r="B553" s="20">
        <v>45292</v>
      </c>
      <c r="C553" s="20">
        <v>45382</v>
      </c>
      <c r="D553" t="s">
        <v>63</v>
      </c>
      <c r="E553" t="s">
        <v>66</v>
      </c>
      <c r="F553" s="8" t="s">
        <v>280</v>
      </c>
      <c r="G553" s="8" t="s">
        <v>281</v>
      </c>
      <c r="H553" s="8" t="s">
        <v>282</v>
      </c>
      <c r="I553" s="2" t="s">
        <v>64</v>
      </c>
      <c r="L553" s="3">
        <v>45108</v>
      </c>
      <c r="M553" s="3">
        <v>45291</v>
      </c>
      <c r="N553" s="2" t="s">
        <v>128</v>
      </c>
      <c r="O553" s="4">
        <v>8000</v>
      </c>
      <c r="P553" s="5">
        <v>7403</v>
      </c>
      <c r="R553" s="5">
        <v>7403</v>
      </c>
      <c r="T553" s="6" t="s">
        <v>71</v>
      </c>
      <c r="U553" s="19" t="s">
        <v>72</v>
      </c>
      <c r="V553" s="20">
        <v>45405</v>
      </c>
      <c r="W553" s="7" t="s">
        <v>73</v>
      </c>
    </row>
    <row r="554" spans="1:23" x14ac:dyDescent="0.35">
      <c r="A554" s="19">
        <v>2024</v>
      </c>
      <c r="B554" s="20">
        <v>45292</v>
      </c>
      <c r="C554" s="20">
        <v>45382</v>
      </c>
      <c r="D554" t="s">
        <v>63</v>
      </c>
      <c r="E554" t="s">
        <v>66</v>
      </c>
      <c r="F554" s="8" t="s">
        <v>283</v>
      </c>
      <c r="G554" s="2" t="s">
        <v>284</v>
      </c>
      <c r="H554" s="2" t="s">
        <v>193</v>
      </c>
      <c r="I554" s="2" t="s">
        <v>65</v>
      </c>
      <c r="L554" s="3">
        <v>45108</v>
      </c>
      <c r="M554" s="3">
        <v>45291</v>
      </c>
      <c r="N554" s="2" t="s">
        <v>157</v>
      </c>
      <c r="O554" s="4">
        <v>7500</v>
      </c>
      <c r="P554" s="5">
        <v>6957</v>
      </c>
      <c r="R554" s="5">
        <v>6957</v>
      </c>
      <c r="T554" s="6" t="s">
        <v>71</v>
      </c>
      <c r="U554" s="19" t="s">
        <v>72</v>
      </c>
      <c r="V554" s="20">
        <v>45405</v>
      </c>
      <c r="W554" s="7" t="s">
        <v>73</v>
      </c>
    </row>
    <row r="555" spans="1:23" x14ac:dyDescent="0.35">
      <c r="A555" s="19">
        <v>2024</v>
      </c>
      <c r="B555" s="20">
        <v>45292</v>
      </c>
      <c r="C555" s="20">
        <v>45382</v>
      </c>
      <c r="D555" t="s">
        <v>63</v>
      </c>
      <c r="E555" t="s">
        <v>66</v>
      </c>
      <c r="F555" s="8" t="s">
        <v>285</v>
      </c>
      <c r="G555" s="2" t="s">
        <v>286</v>
      </c>
      <c r="H555" s="2" t="s">
        <v>287</v>
      </c>
      <c r="I555" s="2" t="s">
        <v>64</v>
      </c>
      <c r="L555" s="3">
        <v>45108</v>
      </c>
      <c r="M555" s="3">
        <v>45291</v>
      </c>
      <c r="N555" s="2" t="s">
        <v>132</v>
      </c>
      <c r="O555" s="4">
        <v>11000</v>
      </c>
      <c r="P555" s="5">
        <v>10006</v>
      </c>
      <c r="R555" s="5">
        <v>10006</v>
      </c>
      <c r="T555" s="6" t="s">
        <v>71</v>
      </c>
      <c r="U555" s="19" t="s">
        <v>72</v>
      </c>
      <c r="V555" s="20">
        <v>45405</v>
      </c>
      <c r="W555" s="7" t="s">
        <v>73</v>
      </c>
    </row>
    <row r="556" spans="1:23" x14ac:dyDescent="0.35">
      <c r="A556" s="19">
        <v>2024</v>
      </c>
      <c r="B556" s="20">
        <v>45292</v>
      </c>
      <c r="C556" s="20">
        <v>45382</v>
      </c>
      <c r="D556" t="s">
        <v>63</v>
      </c>
      <c r="E556" t="s">
        <v>66</v>
      </c>
      <c r="F556" s="2" t="s">
        <v>288</v>
      </c>
      <c r="G556" s="2" t="s">
        <v>289</v>
      </c>
      <c r="H556" s="2" t="s">
        <v>290</v>
      </c>
      <c r="I556" s="2" t="s">
        <v>65</v>
      </c>
      <c r="L556" s="3">
        <v>45108</v>
      </c>
      <c r="M556" s="3">
        <v>45291</v>
      </c>
      <c r="N556" s="2" t="s">
        <v>70</v>
      </c>
      <c r="O556" s="5">
        <v>8500</v>
      </c>
      <c r="P556" s="5">
        <v>7849</v>
      </c>
      <c r="R556" s="5">
        <v>7849</v>
      </c>
      <c r="T556" s="6" t="s">
        <v>71</v>
      </c>
      <c r="U556" s="19" t="s">
        <v>72</v>
      </c>
      <c r="V556" s="20">
        <v>45405</v>
      </c>
      <c r="W556" s="7" t="s">
        <v>73</v>
      </c>
    </row>
    <row r="557" spans="1:23" x14ac:dyDescent="0.35">
      <c r="A557" s="19">
        <v>2024</v>
      </c>
      <c r="B557" s="20">
        <v>45292</v>
      </c>
      <c r="C557" s="20">
        <v>45382</v>
      </c>
      <c r="D557" t="s">
        <v>63</v>
      </c>
      <c r="E557" t="s">
        <v>66</v>
      </c>
      <c r="F557" s="8" t="s">
        <v>291</v>
      </c>
      <c r="G557" s="2" t="s">
        <v>292</v>
      </c>
      <c r="H557" s="2" t="s">
        <v>293</v>
      </c>
      <c r="I557" s="2" t="s">
        <v>64</v>
      </c>
      <c r="L557" s="3">
        <v>45108</v>
      </c>
      <c r="M557" s="3">
        <v>45291</v>
      </c>
      <c r="N557" s="2" t="s">
        <v>132</v>
      </c>
      <c r="O557" s="4">
        <v>11000</v>
      </c>
      <c r="P557" s="5">
        <v>10006</v>
      </c>
      <c r="R557" s="5">
        <v>10006</v>
      </c>
      <c r="T557" s="6" t="s">
        <v>71</v>
      </c>
      <c r="U557" s="19" t="s">
        <v>72</v>
      </c>
      <c r="V557" s="20">
        <v>45405</v>
      </c>
      <c r="W557" s="7" t="s">
        <v>73</v>
      </c>
    </row>
    <row r="558" spans="1:23" x14ac:dyDescent="0.35">
      <c r="A558" s="19">
        <v>2024</v>
      </c>
      <c r="B558" s="20">
        <v>45292</v>
      </c>
      <c r="C558" s="20">
        <v>45382</v>
      </c>
      <c r="D558" t="s">
        <v>63</v>
      </c>
      <c r="E558" t="s">
        <v>66</v>
      </c>
      <c r="F558" s="8" t="s">
        <v>125</v>
      </c>
      <c r="G558" s="2" t="s">
        <v>294</v>
      </c>
      <c r="H558" s="2" t="s">
        <v>295</v>
      </c>
      <c r="I558" s="2" t="s">
        <v>64</v>
      </c>
      <c r="L558" s="3">
        <v>45108</v>
      </c>
      <c r="M558" s="3">
        <v>45291</v>
      </c>
      <c r="N558" s="2" t="s">
        <v>84</v>
      </c>
      <c r="O558" s="5">
        <v>10000</v>
      </c>
      <c r="P558" s="5">
        <v>9166</v>
      </c>
      <c r="R558" s="5">
        <v>9166</v>
      </c>
      <c r="T558" s="6" t="s">
        <v>71</v>
      </c>
      <c r="U558" s="19" t="s">
        <v>72</v>
      </c>
      <c r="V558" s="20">
        <v>45405</v>
      </c>
      <c r="W558" s="7" t="s">
        <v>73</v>
      </c>
    </row>
    <row r="559" spans="1:23" x14ac:dyDescent="0.35">
      <c r="A559" s="19">
        <v>2024</v>
      </c>
      <c r="B559" s="20">
        <v>45292</v>
      </c>
      <c r="C559" s="20">
        <v>45382</v>
      </c>
      <c r="D559" t="s">
        <v>63</v>
      </c>
      <c r="E559" t="s">
        <v>66</v>
      </c>
      <c r="F559" s="8" t="s">
        <v>296</v>
      </c>
      <c r="G559" s="2" t="s">
        <v>294</v>
      </c>
      <c r="H559" s="2" t="s">
        <v>89</v>
      </c>
      <c r="I559" s="2" t="s">
        <v>65</v>
      </c>
      <c r="L559" s="3">
        <v>45108</v>
      </c>
      <c r="M559" s="3">
        <v>45291</v>
      </c>
      <c r="N559" s="2" t="s">
        <v>157</v>
      </c>
      <c r="O559" s="4">
        <v>7500</v>
      </c>
      <c r="P559" s="5">
        <v>6957</v>
      </c>
      <c r="R559" s="5">
        <v>6957</v>
      </c>
      <c r="T559" s="6" t="s">
        <v>71</v>
      </c>
      <c r="U559" s="19" t="s">
        <v>72</v>
      </c>
      <c r="V559" s="20">
        <v>45405</v>
      </c>
      <c r="W559" s="7" t="s">
        <v>73</v>
      </c>
    </row>
    <row r="560" spans="1:23" x14ac:dyDescent="0.35">
      <c r="A560" s="19">
        <v>2024</v>
      </c>
      <c r="B560" s="20">
        <v>45292</v>
      </c>
      <c r="C560" s="20">
        <v>45382</v>
      </c>
      <c r="D560" t="s">
        <v>63</v>
      </c>
      <c r="E560" t="s">
        <v>66</v>
      </c>
      <c r="F560" s="8" t="s">
        <v>297</v>
      </c>
      <c r="G560" s="2" t="s">
        <v>294</v>
      </c>
      <c r="H560" s="2" t="s">
        <v>282</v>
      </c>
      <c r="I560" s="2" t="s">
        <v>65</v>
      </c>
      <c r="L560" s="3">
        <v>45108</v>
      </c>
      <c r="M560" s="3">
        <v>45291</v>
      </c>
      <c r="N560" s="2" t="s">
        <v>84</v>
      </c>
      <c r="O560" s="5">
        <v>10000</v>
      </c>
      <c r="P560" s="5">
        <v>9166</v>
      </c>
      <c r="R560" s="5">
        <v>9166</v>
      </c>
      <c r="T560" s="6" t="s">
        <v>71</v>
      </c>
      <c r="U560" s="19" t="s">
        <v>72</v>
      </c>
      <c r="V560" s="20">
        <v>45405</v>
      </c>
      <c r="W560" s="7" t="s">
        <v>73</v>
      </c>
    </row>
    <row r="561" spans="1:23" x14ac:dyDescent="0.35">
      <c r="A561" s="19">
        <v>2024</v>
      </c>
      <c r="B561" s="20">
        <v>45292</v>
      </c>
      <c r="C561" s="20">
        <v>45382</v>
      </c>
      <c r="D561" t="s">
        <v>63</v>
      </c>
      <c r="E561" t="s">
        <v>66</v>
      </c>
      <c r="F561" s="8" t="s">
        <v>298</v>
      </c>
      <c r="G561" s="2" t="s">
        <v>299</v>
      </c>
      <c r="H561" s="2" t="s">
        <v>300</v>
      </c>
      <c r="I561" s="2" t="s">
        <v>65</v>
      </c>
      <c r="L561" s="3">
        <v>45108</v>
      </c>
      <c r="M561" s="3">
        <v>45291</v>
      </c>
      <c r="N561" s="2" t="s">
        <v>70</v>
      </c>
      <c r="O561" s="4">
        <v>7500</v>
      </c>
      <c r="P561" s="5">
        <v>9657</v>
      </c>
      <c r="R561" s="5">
        <v>9657</v>
      </c>
      <c r="T561" s="6" t="s">
        <v>71</v>
      </c>
      <c r="U561" s="19" t="s">
        <v>72</v>
      </c>
      <c r="V561" s="20">
        <v>45405</v>
      </c>
      <c r="W561" s="7" t="s">
        <v>73</v>
      </c>
    </row>
    <row r="562" spans="1:23" x14ac:dyDescent="0.35">
      <c r="A562" s="19">
        <v>2024</v>
      </c>
      <c r="B562" s="20">
        <v>45292</v>
      </c>
      <c r="C562" s="20">
        <v>45382</v>
      </c>
      <c r="D562" t="s">
        <v>63</v>
      </c>
      <c r="E562" t="s">
        <v>66</v>
      </c>
      <c r="F562" s="8" t="s">
        <v>301</v>
      </c>
      <c r="G562" s="2" t="s">
        <v>299</v>
      </c>
      <c r="H562" s="2" t="s">
        <v>302</v>
      </c>
      <c r="I562" s="2" t="s">
        <v>64</v>
      </c>
      <c r="L562" s="3">
        <v>45108</v>
      </c>
      <c r="M562" s="3">
        <v>45291</v>
      </c>
      <c r="N562" s="2" t="s">
        <v>128</v>
      </c>
      <c r="O562" s="4">
        <v>8000</v>
      </c>
      <c r="P562" s="5">
        <v>7849</v>
      </c>
      <c r="R562" s="5">
        <v>7849</v>
      </c>
      <c r="T562" s="6" t="s">
        <v>71</v>
      </c>
      <c r="U562" s="19" t="s">
        <v>72</v>
      </c>
      <c r="V562" s="20">
        <v>45405</v>
      </c>
      <c r="W562" s="7" t="s">
        <v>73</v>
      </c>
    </row>
    <row r="563" spans="1:23" x14ac:dyDescent="0.35">
      <c r="A563" s="19">
        <v>2024</v>
      </c>
      <c r="B563" s="20">
        <v>45292</v>
      </c>
      <c r="C563" s="20">
        <v>45382</v>
      </c>
      <c r="D563" t="s">
        <v>63</v>
      </c>
      <c r="E563" t="s">
        <v>66</v>
      </c>
      <c r="F563" s="8" t="s">
        <v>303</v>
      </c>
      <c r="G563" s="2" t="s">
        <v>304</v>
      </c>
      <c r="H563" s="2" t="s">
        <v>305</v>
      </c>
      <c r="I563" s="2" t="s">
        <v>64</v>
      </c>
      <c r="L563" s="3">
        <v>45108</v>
      </c>
      <c r="M563" s="3">
        <v>45291</v>
      </c>
      <c r="N563" s="2" t="s">
        <v>105</v>
      </c>
      <c r="O563" s="4">
        <v>11000</v>
      </c>
      <c r="P563" s="5">
        <v>10006</v>
      </c>
      <c r="R563" s="5">
        <v>10006</v>
      </c>
      <c r="T563" s="6" t="s">
        <v>71</v>
      </c>
      <c r="U563" s="19" t="s">
        <v>72</v>
      </c>
      <c r="V563" s="20">
        <v>45405</v>
      </c>
      <c r="W563" s="7" t="s">
        <v>73</v>
      </c>
    </row>
    <row r="564" spans="1:23" x14ac:dyDescent="0.35">
      <c r="A564" s="19">
        <v>2024</v>
      </c>
      <c r="B564" s="20">
        <v>45292</v>
      </c>
      <c r="C564" s="20">
        <v>45382</v>
      </c>
      <c r="D564" t="s">
        <v>63</v>
      </c>
      <c r="E564" t="s">
        <v>66</v>
      </c>
      <c r="F564" s="8" t="s">
        <v>306</v>
      </c>
      <c r="G564" s="2" t="s">
        <v>304</v>
      </c>
      <c r="H564" s="2" t="s">
        <v>89</v>
      </c>
      <c r="I564" s="2" t="s">
        <v>64</v>
      </c>
      <c r="L564" s="3">
        <v>45108</v>
      </c>
      <c r="M564" s="3">
        <v>45291</v>
      </c>
      <c r="N564" s="2" t="s">
        <v>307</v>
      </c>
      <c r="O564" s="4">
        <v>7500</v>
      </c>
      <c r="P564" s="5">
        <v>6957</v>
      </c>
      <c r="R564" s="5">
        <v>6957</v>
      </c>
      <c r="T564" s="6" t="s">
        <v>71</v>
      </c>
      <c r="U564" s="19" t="s">
        <v>72</v>
      </c>
      <c r="V564" s="20">
        <v>45405</v>
      </c>
      <c r="W564" s="7" t="s">
        <v>73</v>
      </c>
    </row>
    <row r="565" spans="1:23" x14ac:dyDescent="0.35">
      <c r="A565" s="19">
        <v>2024</v>
      </c>
      <c r="B565" s="20">
        <v>45292</v>
      </c>
      <c r="C565" s="20">
        <v>45382</v>
      </c>
      <c r="D565" t="s">
        <v>63</v>
      </c>
      <c r="E565" t="s">
        <v>66</v>
      </c>
      <c r="F565" s="8" t="s">
        <v>308</v>
      </c>
      <c r="G565" s="2" t="s">
        <v>309</v>
      </c>
      <c r="H565" s="2" t="s">
        <v>310</v>
      </c>
      <c r="I565" s="2" t="s">
        <v>65</v>
      </c>
      <c r="L565" s="3">
        <v>45108</v>
      </c>
      <c r="M565" s="3">
        <v>45291</v>
      </c>
      <c r="N565" s="2" t="s">
        <v>157</v>
      </c>
      <c r="O565" s="4">
        <v>7500</v>
      </c>
      <c r="P565" s="5">
        <v>6957</v>
      </c>
      <c r="R565" s="5">
        <v>6957</v>
      </c>
      <c r="T565" s="6" t="s">
        <v>71</v>
      </c>
      <c r="U565" s="19" t="s">
        <v>72</v>
      </c>
      <c r="V565" s="20">
        <v>45405</v>
      </c>
      <c r="W565" s="7" t="s">
        <v>73</v>
      </c>
    </row>
    <row r="566" spans="1:23" x14ac:dyDescent="0.35">
      <c r="A566" s="19">
        <v>2024</v>
      </c>
      <c r="B566" s="20">
        <v>45292</v>
      </c>
      <c r="C566" s="20">
        <v>45382</v>
      </c>
      <c r="D566" t="s">
        <v>63</v>
      </c>
      <c r="E566" t="s">
        <v>66</v>
      </c>
      <c r="F566" s="2" t="s">
        <v>311</v>
      </c>
      <c r="G566" s="2" t="s">
        <v>309</v>
      </c>
      <c r="H566" s="2" t="s">
        <v>312</v>
      </c>
      <c r="I566" s="2" t="s">
        <v>64</v>
      </c>
      <c r="L566" s="3">
        <v>45108</v>
      </c>
      <c r="M566" s="3">
        <v>45291</v>
      </c>
      <c r="N566" s="2" t="s">
        <v>84</v>
      </c>
      <c r="O566" s="4">
        <v>8000</v>
      </c>
      <c r="P566" s="5">
        <v>7403</v>
      </c>
      <c r="R566" s="5">
        <v>7403</v>
      </c>
      <c r="T566" s="6" t="s">
        <v>71</v>
      </c>
      <c r="U566" s="19" t="s">
        <v>72</v>
      </c>
      <c r="V566" s="20">
        <v>45405</v>
      </c>
      <c r="W566" s="7" t="s">
        <v>73</v>
      </c>
    </row>
    <row r="567" spans="1:23" x14ac:dyDescent="0.35">
      <c r="A567" s="19">
        <v>2024</v>
      </c>
      <c r="B567" s="20">
        <v>45292</v>
      </c>
      <c r="C567" s="20">
        <v>45382</v>
      </c>
      <c r="D567" t="s">
        <v>63</v>
      </c>
      <c r="E567" t="s">
        <v>66</v>
      </c>
      <c r="F567" s="8" t="s">
        <v>313</v>
      </c>
      <c r="G567" s="2" t="s">
        <v>309</v>
      </c>
      <c r="H567" s="2" t="s">
        <v>260</v>
      </c>
      <c r="I567" s="2" t="s">
        <v>65</v>
      </c>
      <c r="L567" s="3">
        <v>45108</v>
      </c>
      <c r="M567" s="3">
        <v>45291</v>
      </c>
      <c r="N567" s="2" t="s">
        <v>119</v>
      </c>
      <c r="O567" s="5">
        <v>7500</v>
      </c>
      <c r="P567" s="5">
        <v>6957</v>
      </c>
      <c r="R567" s="5">
        <v>6957</v>
      </c>
      <c r="T567" s="6" t="s">
        <v>71</v>
      </c>
      <c r="U567" s="19" t="s">
        <v>72</v>
      </c>
      <c r="V567" s="20">
        <v>45405</v>
      </c>
      <c r="W567" s="7" t="s">
        <v>73</v>
      </c>
    </row>
    <row r="568" spans="1:23" x14ac:dyDescent="0.35">
      <c r="A568" s="19">
        <v>2024</v>
      </c>
      <c r="B568" s="20">
        <v>45292</v>
      </c>
      <c r="C568" s="20">
        <v>45382</v>
      </c>
      <c r="D568" t="s">
        <v>63</v>
      </c>
      <c r="E568" t="s">
        <v>66</v>
      </c>
      <c r="F568" s="2" t="s">
        <v>314</v>
      </c>
      <c r="G568" s="2" t="s">
        <v>260</v>
      </c>
      <c r="H568" s="2" t="s">
        <v>130</v>
      </c>
      <c r="I568" s="2" t="s">
        <v>65</v>
      </c>
      <c r="L568" s="3">
        <v>45108</v>
      </c>
      <c r="M568" s="3">
        <v>45291</v>
      </c>
      <c r="N568" s="2" t="s">
        <v>70</v>
      </c>
      <c r="O568" s="5">
        <v>7500</v>
      </c>
      <c r="P568" s="5">
        <v>6957</v>
      </c>
      <c r="R568" s="5">
        <v>6957</v>
      </c>
      <c r="T568" s="6" t="s">
        <v>71</v>
      </c>
      <c r="U568" s="19" t="s">
        <v>72</v>
      </c>
      <c r="V568" s="20">
        <v>45405</v>
      </c>
      <c r="W568" s="7" t="s">
        <v>73</v>
      </c>
    </row>
    <row r="569" spans="1:23" x14ac:dyDescent="0.35">
      <c r="A569" s="19">
        <v>2024</v>
      </c>
      <c r="B569" s="20">
        <v>45292</v>
      </c>
      <c r="C569" s="20">
        <v>45382</v>
      </c>
      <c r="D569" t="s">
        <v>63</v>
      </c>
      <c r="E569" t="s">
        <v>66</v>
      </c>
      <c r="F569" s="2" t="s">
        <v>315</v>
      </c>
      <c r="G569" s="2" t="s">
        <v>316</v>
      </c>
      <c r="H569" s="2" t="s">
        <v>317</v>
      </c>
      <c r="I569" s="2" t="s">
        <v>65</v>
      </c>
      <c r="L569" s="3">
        <v>45108</v>
      </c>
      <c r="M569" s="3">
        <v>45291</v>
      </c>
      <c r="N569" s="2" t="s">
        <v>151</v>
      </c>
      <c r="O569" s="4">
        <v>15500</v>
      </c>
      <c r="P569" s="5">
        <v>13630</v>
      </c>
      <c r="R569" s="5">
        <v>13630</v>
      </c>
      <c r="T569" s="6" t="s">
        <v>71</v>
      </c>
      <c r="U569" s="19" t="s">
        <v>72</v>
      </c>
      <c r="V569" s="20">
        <v>45405</v>
      </c>
      <c r="W569" s="7" t="s">
        <v>73</v>
      </c>
    </row>
    <row r="570" spans="1:23" x14ac:dyDescent="0.35">
      <c r="A570" s="19">
        <v>2024</v>
      </c>
      <c r="B570" s="20">
        <v>45292</v>
      </c>
      <c r="C570" s="20">
        <v>45382</v>
      </c>
      <c r="D570" t="s">
        <v>63</v>
      </c>
      <c r="E570" t="s">
        <v>66</v>
      </c>
      <c r="F570" s="2" t="s">
        <v>318</v>
      </c>
      <c r="G570" s="2" t="s">
        <v>319</v>
      </c>
      <c r="H570" s="2" t="s">
        <v>316</v>
      </c>
      <c r="I570" s="2" t="s">
        <v>64</v>
      </c>
      <c r="L570" s="3">
        <v>45108</v>
      </c>
      <c r="M570" s="3">
        <v>45291</v>
      </c>
      <c r="N570" s="2" t="s">
        <v>144</v>
      </c>
      <c r="O570" s="5">
        <v>8000</v>
      </c>
      <c r="P570" s="5">
        <v>7403</v>
      </c>
      <c r="R570" s="5">
        <v>7403</v>
      </c>
      <c r="T570" s="6" t="s">
        <v>71</v>
      </c>
      <c r="U570" s="19" t="s">
        <v>72</v>
      </c>
      <c r="V570" s="20">
        <v>45405</v>
      </c>
      <c r="W570" s="7" t="s">
        <v>73</v>
      </c>
    </row>
    <row r="571" spans="1:23" x14ac:dyDescent="0.35">
      <c r="A571" s="19">
        <v>2024</v>
      </c>
      <c r="B571" s="20">
        <v>45292</v>
      </c>
      <c r="C571" s="20">
        <v>45382</v>
      </c>
      <c r="D571" t="s">
        <v>63</v>
      </c>
      <c r="E571" t="s">
        <v>66</v>
      </c>
      <c r="F571" s="8" t="s">
        <v>320</v>
      </c>
      <c r="G571" s="2" t="s">
        <v>321</v>
      </c>
      <c r="H571" s="2" t="s">
        <v>322</v>
      </c>
      <c r="I571" s="2" t="s">
        <v>65</v>
      </c>
      <c r="L571" s="3">
        <v>45108</v>
      </c>
      <c r="M571" s="3">
        <v>45291</v>
      </c>
      <c r="N571" s="2" t="s">
        <v>70</v>
      </c>
      <c r="O571" s="4">
        <v>7500</v>
      </c>
      <c r="P571" s="5">
        <v>6957</v>
      </c>
      <c r="R571" s="5">
        <v>6957</v>
      </c>
      <c r="T571" s="6" t="s">
        <v>71</v>
      </c>
      <c r="U571" s="19" t="s">
        <v>72</v>
      </c>
      <c r="V571" s="20">
        <v>45405</v>
      </c>
      <c r="W571" s="7" t="s">
        <v>73</v>
      </c>
    </row>
    <row r="572" spans="1:23" x14ac:dyDescent="0.35">
      <c r="A572" s="19">
        <v>2024</v>
      </c>
      <c r="B572" s="20">
        <v>45292</v>
      </c>
      <c r="C572" s="20">
        <v>45382</v>
      </c>
      <c r="D572" t="s">
        <v>63</v>
      </c>
      <c r="E572" t="s">
        <v>66</v>
      </c>
      <c r="F572" s="8" t="s">
        <v>323</v>
      </c>
      <c r="G572" s="2" t="s">
        <v>324</v>
      </c>
      <c r="H572" s="2" t="s">
        <v>325</v>
      </c>
      <c r="I572" s="2" t="s">
        <v>65</v>
      </c>
      <c r="L572" s="3">
        <v>45108</v>
      </c>
      <c r="M572" s="3">
        <v>45291</v>
      </c>
      <c r="N572" s="2" t="s">
        <v>70</v>
      </c>
      <c r="O572" s="5">
        <v>7500</v>
      </c>
      <c r="P572" s="5">
        <v>6957</v>
      </c>
      <c r="R572" s="5">
        <v>6957</v>
      </c>
      <c r="T572" s="6" t="s">
        <v>71</v>
      </c>
      <c r="U572" s="19" t="s">
        <v>72</v>
      </c>
      <c r="V572" s="20">
        <v>45405</v>
      </c>
      <c r="W572" s="7" t="s">
        <v>73</v>
      </c>
    </row>
    <row r="573" spans="1:23" x14ac:dyDescent="0.35">
      <c r="A573" s="19">
        <v>2024</v>
      </c>
      <c r="B573" s="20">
        <v>45292</v>
      </c>
      <c r="C573" s="20">
        <v>45382</v>
      </c>
      <c r="D573" t="s">
        <v>63</v>
      </c>
      <c r="E573" t="s">
        <v>66</v>
      </c>
      <c r="F573" s="8" t="s">
        <v>326</v>
      </c>
      <c r="G573" s="2" t="s">
        <v>205</v>
      </c>
      <c r="H573" s="2"/>
      <c r="I573" s="2" t="s">
        <v>64</v>
      </c>
      <c r="L573" s="3">
        <v>45108</v>
      </c>
      <c r="M573" s="3">
        <v>45291</v>
      </c>
      <c r="N573" s="2" t="s">
        <v>157</v>
      </c>
      <c r="O573" s="4">
        <v>7500</v>
      </c>
      <c r="P573" s="5">
        <v>6957</v>
      </c>
      <c r="R573" s="5">
        <v>6957</v>
      </c>
      <c r="T573" s="6" t="s">
        <v>71</v>
      </c>
      <c r="U573" s="19" t="s">
        <v>72</v>
      </c>
      <c r="V573" s="20">
        <v>45405</v>
      </c>
      <c r="W573" s="7" t="s">
        <v>73</v>
      </c>
    </row>
    <row r="574" spans="1:23" x14ac:dyDescent="0.35">
      <c r="A574" s="19">
        <v>2024</v>
      </c>
      <c r="B574" s="20">
        <v>45292</v>
      </c>
      <c r="C574" s="20">
        <v>45382</v>
      </c>
      <c r="D574" t="s">
        <v>63</v>
      </c>
      <c r="E574" t="s">
        <v>66</v>
      </c>
      <c r="F574" s="8" t="s">
        <v>327</v>
      </c>
      <c r="G574" s="2" t="s">
        <v>328</v>
      </c>
      <c r="H574" s="2" t="s">
        <v>329</v>
      </c>
      <c r="I574" s="2" t="s">
        <v>64</v>
      </c>
      <c r="L574" s="3">
        <v>45108</v>
      </c>
      <c r="M574" s="3">
        <v>45291</v>
      </c>
      <c r="N574" s="2" t="s">
        <v>128</v>
      </c>
      <c r="O574" s="4">
        <v>8000</v>
      </c>
      <c r="P574" s="5">
        <v>7403</v>
      </c>
      <c r="R574" s="5">
        <v>7403</v>
      </c>
      <c r="T574" s="6" t="s">
        <v>71</v>
      </c>
      <c r="U574" s="19" t="s">
        <v>72</v>
      </c>
      <c r="V574" s="20">
        <v>45405</v>
      </c>
      <c r="W574" s="7" t="s">
        <v>73</v>
      </c>
    </row>
    <row r="575" spans="1:23" x14ac:dyDescent="0.35">
      <c r="A575" s="19">
        <v>2024</v>
      </c>
      <c r="B575" s="20">
        <v>45292</v>
      </c>
      <c r="C575" s="20">
        <v>45382</v>
      </c>
      <c r="D575" t="s">
        <v>63</v>
      </c>
      <c r="E575" t="s">
        <v>66</v>
      </c>
      <c r="F575" s="8" t="s">
        <v>330</v>
      </c>
      <c r="G575" s="2" t="s">
        <v>331</v>
      </c>
      <c r="H575" s="2" t="s">
        <v>187</v>
      </c>
      <c r="I575" s="2" t="s">
        <v>64</v>
      </c>
      <c r="L575" s="3">
        <v>45108</v>
      </c>
      <c r="M575" s="3">
        <v>45291</v>
      </c>
      <c r="N575" s="2" t="s">
        <v>105</v>
      </c>
      <c r="O575" s="4">
        <v>11000</v>
      </c>
      <c r="P575" s="5">
        <v>10006</v>
      </c>
      <c r="R575" s="5">
        <v>10006</v>
      </c>
      <c r="T575" s="6" t="s">
        <v>71</v>
      </c>
      <c r="U575" s="19" t="s">
        <v>72</v>
      </c>
      <c r="V575" s="20">
        <v>45405</v>
      </c>
      <c r="W575" s="7" t="s">
        <v>73</v>
      </c>
    </row>
    <row r="576" spans="1:23" x14ac:dyDescent="0.35">
      <c r="A576" s="19">
        <v>2024</v>
      </c>
      <c r="B576" s="20">
        <v>45292</v>
      </c>
      <c r="C576" s="20">
        <v>45382</v>
      </c>
      <c r="D576" t="s">
        <v>63</v>
      </c>
      <c r="E576" t="s">
        <v>66</v>
      </c>
      <c r="F576" s="2" t="s">
        <v>332</v>
      </c>
      <c r="G576" s="2" t="s">
        <v>333</v>
      </c>
      <c r="H576" s="2" t="s">
        <v>334</v>
      </c>
      <c r="I576" s="2" t="s">
        <v>64</v>
      </c>
      <c r="L576" s="3">
        <v>45108</v>
      </c>
      <c r="M576" s="3">
        <v>45291</v>
      </c>
      <c r="N576" s="2" t="s">
        <v>84</v>
      </c>
      <c r="O576" s="4">
        <v>10000</v>
      </c>
      <c r="P576" s="5">
        <v>9166</v>
      </c>
      <c r="R576" s="5">
        <v>9166</v>
      </c>
      <c r="T576" s="6" t="s">
        <v>71</v>
      </c>
      <c r="U576" s="19" t="s">
        <v>72</v>
      </c>
      <c r="V576" s="20">
        <v>45405</v>
      </c>
      <c r="W576" s="7" t="s">
        <v>73</v>
      </c>
    </row>
    <row r="577" spans="1:23" x14ac:dyDescent="0.35">
      <c r="A577" s="19">
        <v>2024</v>
      </c>
      <c r="B577" s="20">
        <v>45292</v>
      </c>
      <c r="C577" s="20">
        <v>45382</v>
      </c>
      <c r="D577" t="s">
        <v>63</v>
      </c>
      <c r="E577" t="s">
        <v>66</v>
      </c>
      <c r="F577" s="8" t="s">
        <v>628</v>
      </c>
      <c r="G577" s="2" t="s">
        <v>335</v>
      </c>
      <c r="H577" s="2" t="s">
        <v>336</v>
      </c>
      <c r="I577" s="2" t="s">
        <v>64</v>
      </c>
      <c r="L577" s="3">
        <v>45108</v>
      </c>
      <c r="M577" s="3">
        <v>45291</v>
      </c>
      <c r="N577" s="2" t="s">
        <v>70</v>
      </c>
      <c r="O577" s="5">
        <v>7500</v>
      </c>
      <c r="P577" s="5">
        <v>6957</v>
      </c>
      <c r="R577" s="5">
        <v>6957</v>
      </c>
      <c r="T577" s="6" t="s">
        <v>71</v>
      </c>
      <c r="U577" s="19" t="s">
        <v>72</v>
      </c>
      <c r="V577" s="20">
        <v>45405</v>
      </c>
      <c r="W577" s="7" t="s">
        <v>73</v>
      </c>
    </row>
    <row r="578" spans="1:23" x14ac:dyDescent="0.35">
      <c r="A578" s="19">
        <v>2024</v>
      </c>
      <c r="B578" s="20">
        <v>45292</v>
      </c>
      <c r="C578" s="20">
        <v>45382</v>
      </c>
      <c r="D578" t="s">
        <v>63</v>
      </c>
      <c r="E578" t="s">
        <v>66</v>
      </c>
      <c r="F578" s="8" t="s">
        <v>337</v>
      </c>
      <c r="G578" s="2" t="s">
        <v>338</v>
      </c>
      <c r="H578" s="2" t="s">
        <v>339</v>
      </c>
      <c r="I578" s="2" t="s">
        <v>64</v>
      </c>
      <c r="L578" s="3">
        <v>45108</v>
      </c>
      <c r="M578" s="3">
        <v>45291</v>
      </c>
      <c r="N578" s="2" t="s">
        <v>70</v>
      </c>
      <c r="O578" s="5">
        <v>8500</v>
      </c>
      <c r="P578" s="5">
        <v>7849</v>
      </c>
      <c r="R578" s="5">
        <v>7849</v>
      </c>
      <c r="T578" s="6" t="s">
        <v>71</v>
      </c>
      <c r="U578" s="19" t="s">
        <v>72</v>
      </c>
      <c r="V578" s="20">
        <v>45405</v>
      </c>
      <c r="W578" s="7" t="s">
        <v>73</v>
      </c>
    </row>
    <row r="579" spans="1:23" x14ac:dyDescent="0.35">
      <c r="A579" s="19">
        <v>2024</v>
      </c>
      <c r="B579" s="20">
        <v>45292</v>
      </c>
      <c r="C579" s="20">
        <v>45382</v>
      </c>
      <c r="D579" t="s">
        <v>63</v>
      </c>
      <c r="E579" t="s">
        <v>66</v>
      </c>
      <c r="F579" s="8" t="s">
        <v>340</v>
      </c>
      <c r="G579" s="2" t="s">
        <v>341</v>
      </c>
      <c r="H579" s="2" t="s">
        <v>153</v>
      </c>
      <c r="I579" s="2" t="s">
        <v>64</v>
      </c>
      <c r="L579" s="3">
        <v>45108</v>
      </c>
      <c r="M579" s="3">
        <v>45291</v>
      </c>
      <c r="N579" s="2" t="s">
        <v>84</v>
      </c>
      <c r="O579" s="5">
        <v>10000</v>
      </c>
      <c r="P579" s="5">
        <v>9166</v>
      </c>
      <c r="R579" s="5">
        <v>9166</v>
      </c>
      <c r="T579" s="6" t="s">
        <v>71</v>
      </c>
      <c r="U579" s="19" t="s">
        <v>72</v>
      </c>
      <c r="V579" s="20">
        <v>45405</v>
      </c>
      <c r="W579" s="7" t="s">
        <v>73</v>
      </c>
    </row>
    <row r="580" spans="1:23" x14ac:dyDescent="0.35">
      <c r="A580" s="19">
        <v>2024</v>
      </c>
      <c r="B580" s="20">
        <v>45292</v>
      </c>
      <c r="C580" s="20">
        <v>45382</v>
      </c>
      <c r="D580" t="s">
        <v>63</v>
      </c>
      <c r="E580" t="s">
        <v>66</v>
      </c>
      <c r="F580" s="8" t="s">
        <v>342</v>
      </c>
      <c r="G580" s="2" t="s">
        <v>341</v>
      </c>
      <c r="H580" s="2" t="s">
        <v>343</v>
      </c>
      <c r="I580" s="2" t="s">
        <v>64</v>
      </c>
      <c r="L580" s="3">
        <v>45108</v>
      </c>
      <c r="M580" s="3">
        <v>45291</v>
      </c>
      <c r="N580" s="2" t="s">
        <v>151</v>
      </c>
      <c r="O580" s="4">
        <v>15500</v>
      </c>
      <c r="P580" s="5">
        <v>13630</v>
      </c>
      <c r="R580" s="5">
        <v>13630</v>
      </c>
      <c r="T580" s="6" t="s">
        <v>71</v>
      </c>
      <c r="U580" s="19" t="s">
        <v>72</v>
      </c>
      <c r="V580" s="20">
        <v>45405</v>
      </c>
      <c r="W580" s="7" t="s">
        <v>73</v>
      </c>
    </row>
    <row r="581" spans="1:23" x14ac:dyDescent="0.35">
      <c r="A581" s="19">
        <v>2024</v>
      </c>
      <c r="B581" s="20">
        <v>45292</v>
      </c>
      <c r="C581" s="20">
        <v>45382</v>
      </c>
      <c r="D581" t="s">
        <v>63</v>
      </c>
      <c r="E581" t="s">
        <v>66</v>
      </c>
      <c r="F581" s="8" t="s">
        <v>344</v>
      </c>
      <c r="G581" s="2" t="s">
        <v>345</v>
      </c>
      <c r="H581" s="2" t="s">
        <v>339</v>
      </c>
      <c r="I581" s="2" t="s">
        <v>64</v>
      </c>
      <c r="L581" s="3">
        <v>45108</v>
      </c>
      <c r="M581" s="3">
        <v>45291</v>
      </c>
      <c r="N581" s="2" t="s">
        <v>151</v>
      </c>
      <c r="O581" s="5">
        <v>15500</v>
      </c>
      <c r="P581" s="5">
        <v>13630</v>
      </c>
      <c r="R581" s="5">
        <v>13630</v>
      </c>
      <c r="T581" s="6" t="s">
        <v>71</v>
      </c>
      <c r="U581" s="19" t="s">
        <v>72</v>
      </c>
      <c r="V581" s="20">
        <v>45405</v>
      </c>
      <c r="W581" s="7" t="s">
        <v>73</v>
      </c>
    </row>
    <row r="582" spans="1:23" x14ac:dyDescent="0.35">
      <c r="A582" s="19">
        <v>2024</v>
      </c>
      <c r="B582" s="20">
        <v>45292</v>
      </c>
      <c r="C582" s="20">
        <v>45382</v>
      </c>
      <c r="D582" t="s">
        <v>63</v>
      </c>
      <c r="E582" t="s">
        <v>66</v>
      </c>
      <c r="F582" s="8" t="s">
        <v>346</v>
      </c>
      <c r="G582" s="2" t="s">
        <v>347</v>
      </c>
      <c r="H582" s="2" t="s">
        <v>251</v>
      </c>
      <c r="I582" s="2" t="s">
        <v>65</v>
      </c>
      <c r="L582" s="3">
        <v>45108</v>
      </c>
      <c r="M582" s="3">
        <v>45291</v>
      </c>
      <c r="N582" s="2" t="s">
        <v>132</v>
      </c>
      <c r="O582" s="4">
        <v>11000</v>
      </c>
      <c r="P582" s="5">
        <v>10006</v>
      </c>
      <c r="R582" s="5">
        <v>10006</v>
      </c>
      <c r="T582" s="6" t="s">
        <v>71</v>
      </c>
      <c r="U582" s="19" t="s">
        <v>72</v>
      </c>
      <c r="V582" s="20">
        <v>45405</v>
      </c>
      <c r="W582" s="7" t="s">
        <v>73</v>
      </c>
    </row>
    <row r="583" spans="1:23" x14ac:dyDescent="0.35">
      <c r="A583" s="19">
        <v>2024</v>
      </c>
      <c r="B583" s="20">
        <v>45292</v>
      </c>
      <c r="C583" s="20">
        <v>45382</v>
      </c>
      <c r="D583" t="s">
        <v>63</v>
      </c>
      <c r="E583" t="s">
        <v>66</v>
      </c>
      <c r="F583" s="8" t="s">
        <v>348</v>
      </c>
      <c r="G583" s="2" t="s">
        <v>349</v>
      </c>
      <c r="H583" s="2" t="s">
        <v>205</v>
      </c>
      <c r="I583" s="2" t="s">
        <v>65</v>
      </c>
      <c r="L583" s="3">
        <v>45108</v>
      </c>
      <c r="M583" s="3">
        <v>45291</v>
      </c>
      <c r="N583" s="2" t="s">
        <v>246</v>
      </c>
      <c r="O583" s="4">
        <v>10000</v>
      </c>
      <c r="P583" s="5">
        <v>9166</v>
      </c>
      <c r="R583" s="5">
        <v>9166</v>
      </c>
      <c r="T583" s="6" t="s">
        <v>71</v>
      </c>
      <c r="U583" s="19" t="s">
        <v>72</v>
      </c>
      <c r="V583" s="20">
        <v>45405</v>
      </c>
      <c r="W583" s="7" t="s">
        <v>73</v>
      </c>
    </row>
    <row r="584" spans="1:23" x14ac:dyDescent="0.35">
      <c r="A584" s="19">
        <v>2024</v>
      </c>
      <c r="B584" s="20">
        <v>45292</v>
      </c>
      <c r="C584" s="20">
        <v>45382</v>
      </c>
      <c r="D584" t="s">
        <v>63</v>
      </c>
      <c r="E584" t="s">
        <v>66</v>
      </c>
      <c r="F584" s="8" t="s">
        <v>350</v>
      </c>
      <c r="G584" s="2" t="s">
        <v>351</v>
      </c>
      <c r="H584" s="2" t="s">
        <v>352</v>
      </c>
      <c r="I584" s="2" t="s">
        <v>64</v>
      </c>
      <c r="L584" s="3">
        <v>45108</v>
      </c>
      <c r="M584" s="3">
        <v>45291</v>
      </c>
      <c r="N584" s="2" t="s">
        <v>144</v>
      </c>
      <c r="O584" s="4">
        <v>7500</v>
      </c>
      <c r="P584" s="5">
        <v>6957</v>
      </c>
      <c r="R584" s="5">
        <v>6957</v>
      </c>
      <c r="T584" s="6" t="s">
        <v>71</v>
      </c>
      <c r="U584" s="19" t="s">
        <v>72</v>
      </c>
      <c r="V584" s="20">
        <v>45405</v>
      </c>
      <c r="W584" s="7" t="s">
        <v>73</v>
      </c>
    </row>
    <row r="585" spans="1:23" x14ac:dyDescent="0.35">
      <c r="A585" s="19">
        <v>2024</v>
      </c>
      <c r="B585" s="20">
        <v>45292</v>
      </c>
      <c r="C585" s="20">
        <v>45382</v>
      </c>
      <c r="D585" t="s">
        <v>63</v>
      </c>
      <c r="E585" t="s">
        <v>66</v>
      </c>
      <c r="F585" s="8" t="s">
        <v>353</v>
      </c>
      <c r="G585" s="2" t="s">
        <v>98</v>
      </c>
      <c r="H585" s="2" t="s">
        <v>354</v>
      </c>
      <c r="I585" s="2" t="s">
        <v>65</v>
      </c>
      <c r="L585" s="3">
        <v>45108</v>
      </c>
      <c r="M585" s="3">
        <v>45291</v>
      </c>
      <c r="N585" s="2" t="s">
        <v>246</v>
      </c>
      <c r="O585" s="4">
        <v>16500</v>
      </c>
      <c r="P585" s="5">
        <v>14416</v>
      </c>
      <c r="R585" s="5">
        <v>14416</v>
      </c>
      <c r="T585" s="6" t="s">
        <v>71</v>
      </c>
      <c r="U585" s="19" t="s">
        <v>72</v>
      </c>
      <c r="V585" s="20">
        <v>45405</v>
      </c>
      <c r="W585" s="7" t="s">
        <v>73</v>
      </c>
    </row>
    <row r="586" spans="1:23" x14ac:dyDescent="0.35">
      <c r="A586" s="19">
        <v>2024</v>
      </c>
      <c r="B586" s="20">
        <v>45292</v>
      </c>
      <c r="C586" s="20">
        <v>45382</v>
      </c>
      <c r="D586" t="s">
        <v>63</v>
      </c>
      <c r="E586" t="s">
        <v>66</v>
      </c>
      <c r="F586" s="8" t="s">
        <v>355</v>
      </c>
      <c r="G586" s="2" t="s">
        <v>356</v>
      </c>
      <c r="H586" s="2" t="s">
        <v>357</v>
      </c>
      <c r="I586" s="2" t="s">
        <v>64</v>
      </c>
      <c r="L586" s="3">
        <v>45108</v>
      </c>
      <c r="M586" s="3">
        <v>45291</v>
      </c>
      <c r="N586" s="2" t="s">
        <v>151</v>
      </c>
      <c r="O586" s="4">
        <v>15500</v>
      </c>
      <c r="P586" s="5">
        <v>13630</v>
      </c>
      <c r="R586" s="5">
        <v>13630</v>
      </c>
      <c r="T586" s="6" t="s">
        <v>71</v>
      </c>
      <c r="U586" s="19" t="s">
        <v>72</v>
      </c>
      <c r="V586" s="20">
        <v>45405</v>
      </c>
      <c r="W586" s="7" t="s">
        <v>73</v>
      </c>
    </row>
    <row r="587" spans="1:23" x14ac:dyDescent="0.35">
      <c r="A587" s="19">
        <v>2024</v>
      </c>
      <c r="B587" s="20">
        <v>45292</v>
      </c>
      <c r="C587" s="20">
        <v>45382</v>
      </c>
      <c r="D587" t="s">
        <v>63</v>
      </c>
      <c r="E587" t="s">
        <v>66</v>
      </c>
      <c r="F587" s="2" t="s">
        <v>358</v>
      </c>
      <c r="G587" s="2" t="s">
        <v>359</v>
      </c>
      <c r="H587" s="2" t="s">
        <v>360</v>
      </c>
      <c r="I587" s="2" t="s">
        <v>65</v>
      </c>
      <c r="L587" s="3">
        <v>45108</v>
      </c>
      <c r="M587" s="3">
        <v>45291</v>
      </c>
      <c r="N587" s="2" t="s">
        <v>157</v>
      </c>
      <c r="O587" s="5">
        <v>7500</v>
      </c>
      <c r="P587" s="5">
        <v>6957</v>
      </c>
      <c r="R587" s="5">
        <v>6957</v>
      </c>
      <c r="T587" s="6" t="s">
        <v>71</v>
      </c>
      <c r="U587" s="19" t="s">
        <v>72</v>
      </c>
      <c r="V587" s="20">
        <v>45405</v>
      </c>
      <c r="W587" s="7" t="s">
        <v>73</v>
      </c>
    </row>
    <row r="588" spans="1:23" x14ac:dyDescent="0.35">
      <c r="A588" s="19">
        <v>2024</v>
      </c>
      <c r="B588" s="20">
        <v>45292</v>
      </c>
      <c r="C588" s="20">
        <v>45382</v>
      </c>
      <c r="D588" t="s">
        <v>63</v>
      </c>
      <c r="E588" t="s">
        <v>66</v>
      </c>
      <c r="F588" s="2" t="s">
        <v>361</v>
      </c>
      <c r="G588" s="2" t="s">
        <v>362</v>
      </c>
      <c r="H588" s="2" t="s">
        <v>178</v>
      </c>
      <c r="I588" s="2" t="s">
        <v>64</v>
      </c>
      <c r="L588" s="3">
        <v>45108</v>
      </c>
      <c r="M588" s="3">
        <v>45291</v>
      </c>
      <c r="N588" s="2" t="s">
        <v>105</v>
      </c>
      <c r="O588" s="5">
        <v>9000</v>
      </c>
      <c r="P588" s="5">
        <v>8294</v>
      </c>
      <c r="R588" s="5">
        <v>8294</v>
      </c>
      <c r="T588" s="6" t="s">
        <v>71</v>
      </c>
      <c r="U588" s="19" t="s">
        <v>72</v>
      </c>
      <c r="V588" s="20">
        <v>45405</v>
      </c>
      <c r="W588" s="7" t="s">
        <v>73</v>
      </c>
    </row>
    <row r="589" spans="1:23" x14ac:dyDescent="0.35">
      <c r="A589" s="19">
        <v>2024</v>
      </c>
      <c r="B589" s="20">
        <v>45292</v>
      </c>
      <c r="C589" s="20">
        <v>45382</v>
      </c>
      <c r="D589" t="s">
        <v>63</v>
      </c>
      <c r="E589" t="s">
        <v>66</v>
      </c>
      <c r="F589" s="8" t="s">
        <v>363</v>
      </c>
      <c r="G589" s="2" t="s">
        <v>364</v>
      </c>
      <c r="H589" s="2" t="s">
        <v>365</v>
      </c>
      <c r="I589" s="2" t="s">
        <v>65</v>
      </c>
      <c r="L589" s="3">
        <v>45108</v>
      </c>
      <c r="M589" s="3">
        <v>45291</v>
      </c>
      <c r="N589" s="2" t="s">
        <v>70</v>
      </c>
      <c r="O589" s="4">
        <v>7500</v>
      </c>
      <c r="P589" s="5">
        <v>6957</v>
      </c>
      <c r="R589" s="5">
        <v>6957</v>
      </c>
      <c r="T589" s="6" t="s">
        <v>71</v>
      </c>
      <c r="U589" s="19" t="s">
        <v>72</v>
      </c>
      <c r="V589" s="20">
        <v>45405</v>
      </c>
      <c r="W589" s="7" t="s">
        <v>73</v>
      </c>
    </row>
    <row r="590" spans="1:23" x14ac:dyDescent="0.35">
      <c r="A590" s="19">
        <v>2024</v>
      </c>
      <c r="B590" s="20">
        <v>45292</v>
      </c>
      <c r="C590" s="20">
        <v>45382</v>
      </c>
      <c r="D590" t="s">
        <v>63</v>
      </c>
      <c r="E590" t="s">
        <v>66</v>
      </c>
      <c r="F590" s="8" t="s">
        <v>366</v>
      </c>
      <c r="G590" s="2" t="s">
        <v>367</v>
      </c>
      <c r="H590" s="2" t="s">
        <v>212</v>
      </c>
      <c r="I590" s="2" t="s">
        <v>65</v>
      </c>
      <c r="L590" s="3">
        <v>45108</v>
      </c>
      <c r="M590" s="3">
        <v>45291</v>
      </c>
      <c r="N590" s="2" t="s">
        <v>144</v>
      </c>
      <c r="O590" s="4">
        <v>7500</v>
      </c>
      <c r="P590" s="5">
        <v>6957</v>
      </c>
      <c r="R590" s="5">
        <v>6957</v>
      </c>
      <c r="T590" s="6" t="s">
        <v>71</v>
      </c>
      <c r="U590" s="19" t="s">
        <v>72</v>
      </c>
      <c r="V590" s="20">
        <v>45405</v>
      </c>
      <c r="W590" s="7" t="s">
        <v>73</v>
      </c>
    </row>
    <row r="591" spans="1:23" x14ac:dyDescent="0.35">
      <c r="A591" s="19">
        <v>2024</v>
      </c>
      <c r="B591" s="20">
        <v>45292</v>
      </c>
      <c r="C591" s="20">
        <v>45382</v>
      </c>
      <c r="D591" t="s">
        <v>63</v>
      </c>
      <c r="E591" t="s">
        <v>66</v>
      </c>
      <c r="F591" s="19" t="s">
        <v>629</v>
      </c>
      <c r="G591" s="19" t="s">
        <v>184</v>
      </c>
      <c r="H591" s="19" t="s">
        <v>630</v>
      </c>
      <c r="I591" s="2" t="s">
        <v>65</v>
      </c>
      <c r="L591" s="3">
        <v>45108</v>
      </c>
      <c r="M591" s="3">
        <v>45291</v>
      </c>
      <c r="N591" s="2" t="s">
        <v>70</v>
      </c>
      <c r="O591" s="5">
        <v>8500</v>
      </c>
      <c r="P591" s="5">
        <v>7849</v>
      </c>
      <c r="R591" s="5">
        <v>7849</v>
      </c>
      <c r="T591" s="6" t="s">
        <v>71</v>
      </c>
      <c r="U591" s="19" t="s">
        <v>72</v>
      </c>
      <c r="V591" s="20">
        <v>45405</v>
      </c>
      <c r="W591" s="7" t="s">
        <v>73</v>
      </c>
    </row>
    <row r="592" spans="1:23" x14ac:dyDescent="0.35">
      <c r="A592" s="19">
        <v>2024</v>
      </c>
      <c r="B592" s="20">
        <v>45292</v>
      </c>
      <c r="C592" s="20">
        <v>45382</v>
      </c>
      <c r="D592" t="s">
        <v>63</v>
      </c>
      <c r="E592" t="s">
        <v>66</v>
      </c>
      <c r="F592" s="19" t="s">
        <v>368</v>
      </c>
      <c r="G592" s="19" t="s">
        <v>142</v>
      </c>
      <c r="H592" s="19" t="s">
        <v>369</v>
      </c>
      <c r="I592" s="2" t="s">
        <v>64</v>
      </c>
      <c r="L592" s="3">
        <v>45108</v>
      </c>
      <c r="M592" s="3">
        <v>45291</v>
      </c>
      <c r="N592" s="2" t="s">
        <v>128</v>
      </c>
      <c r="O592" s="4">
        <v>8000</v>
      </c>
      <c r="P592" s="5">
        <v>7403.58</v>
      </c>
      <c r="R592" s="5">
        <v>7403.58</v>
      </c>
      <c r="T592" s="6" t="s">
        <v>71</v>
      </c>
      <c r="U592" s="19" t="s">
        <v>72</v>
      </c>
      <c r="V592" s="20">
        <v>45405</v>
      </c>
      <c r="W592" s="7" t="s">
        <v>73</v>
      </c>
    </row>
    <row r="593" spans="1:23" x14ac:dyDescent="0.35">
      <c r="A593" s="19">
        <v>2024</v>
      </c>
      <c r="B593" s="20">
        <v>45292</v>
      </c>
      <c r="C593" s="20">
        <v>45382</v>
      </c>
      <c r="D593" t="s">
        <v>63</v>
      </c>
      <c r="E593" t="s">
        <v>66</v>
      </c>
      <c r="F593" s="19" t="s">
        <v>252</v>
      </c>
      <c r="G593" s="19" t="s">
        <v>370</v>
      </c>
      <c r="H593" s="19" t="s">
        <v>325</v>
      </c>
      <c r="I593" s="2" t="s">
        <v>65</v>
      </c>
      <c r="L593" s="3">
        <v>45108</v>
      </c>
      <c r="M593" s="3">
        <v>45291</v>
      </c>
      <c r="N593" s="2" t="s">
        <v>84</v>
      </c>
      <c r="O593" s="5">
        <v>10000</v>
      </c>
      <c r="P593" s="5">
        <v>9166</v>
      </c>
      <c r="R593" s="5">
        <v>9166</v>
      </c>
      <c r="T593" s="6" t="s">
        <v>71</v>
      </c>
      <c r="U593" s="19" t="s">
        <v>72</v>
      </c>
      <c r="V593" s="20">
        <v>45405</v>
      </c>
      <c r="W593" s="7" t="s">
        <v>73</v>
      </c>
    </row>
    <row r="594" spans="1:23" x14ac:dyDescent="0.35">
      <c r="A594" s="19">
        <v>2024</v>
      </c>
      <c r="B594" s="20">
        <v>45292</v>
      </c>
      <c r="C594" s="20">
        <v>45382</v>
      </c>
      <c r="D594" t="s">
        <v>63</v>
      </c>
      <c r="E594" t="s">
        <v>66</v>
      </c>
      <c r="F594" s="19" t="s">
        <v>371</v>
      </c>
      <c r="G594" s="19" t="s">
        <v>372</v>
      </c>
      <c r="H594" s="19" t="s">
        <v>373</v>
      </c>
      <c r="I594" s="2" t="s">
        <v>65</v>
      </c>
      <c r="L594" s="3">
        <v>45108</v>
      </c>
      <c r="M594" s="3">
        <v>45291</v>
      </c>
      <c r="N594" s="2" t="s">
        <v>119</v>
      </c>
      <c r="O594" s="5">
        <v>15000</v>
      </c>
      <c r="P594" s="5">
        <v>13237.16</v>
      </c>
      <c r="R594" s="5">
        <v>13237.16</v>
      </c>
      <c r="T594" s="6" t="s">
        <v>71</v>
      </c>
      <c r="U594" s="19" t="s">
        <v>72</v>
      </c>
      <c r="V594" s="20">
        <v>45405</v>
      </c>
      <c r="W594" s="7" t="s">
        <v>73</v>
      </c>
    </row>
    <row r="595" spans="1:23" x14ac:dyDescent="0.35">
      <c r="A595" s="19">
        <v>2024</v>
      </c>
      <c r="B595" s="20">
        <v>45292</v>
      </c>
      <c r="C595" s="20">
        <v>45382</v>
      </c>
      <c r="D595" t="s">
        <v>63</v>
      </c>
      <c r="E595" t="s">
        <v>66</v>
      </c>
      <c r="F595" s="19" t="s">
        <v>374</v>
      </c>
      <c r="G595" s="19" t="s">
        <v>162</v>
      </c>
      <c r="H595" s="19" t="s">
        <v>375</v>
      </c>
      <c r="I595" s="2" t="s">
        <v>65</v>
      </c>
      <c r="L595" s="3">
        <v>45108</v>
      </c>
      <c r="M595" s="3">
        <v>45291</v>
      </c>
      <c r="N595" s="2" t="s">
        <v>70</v>
      </c>
      <c r="O595" s="5">
        <v>12000</v>
      </c>
      <c r="P595" s="5">
        <v>10830</v>
      </c>
      <c r="R595" s="5">
        <v>10830</v>
      </c>
      <c r="T595" s="6" t="s">
        <v>71</v>
      </c>
      <c r="U595" s="19" t="s">
        <v>72</v>
      </c>
      <c r="V595" s="20">
        <v>45405</v>
      </c>
      <c r="W595" s="7" t="s">
        <v>73</v>
      </c>
    </row>
    <row r="596" spans="1:23" x14ac:dyDescent="0.35">
      <c r="A596" s="19">
        <v>2024</v>
      </c>
      <c r="B596" s="20">
        <v>45292</v>
      </c>
      <c r="C596" s="20">
        <v>45382</v>
      </c>
      <c r="D596" t="s">
        <v>63</v>
      </c>
      <c r="E596" t="s">
        <v>66</v>
      </c>
      <c r="F596" s="19" t="s">
        <v>376</v>
      </c>
      <c r="G596" s="19" t="s">
        <v>162</v>
      </c>
      <c r="H596" s="19" t="s">
        <v>76</v>
      </c>
      <c r="I596" s="2" t="s">
        <v>64</v>
      </c>
      <c r="L596" s="3">
        <v>45108</v>
      </c>
      <c r="M596" s="3">
        <v>45291</v>
      </c>
      <c r="N596" s="2" t="s">
        <v>119</v>
      </c>
      <c r="O596" s="4">
        <v>7500</v>
      </c>
      <c r="P596" s="5">
        <v>6957</v>
      </c>
      <c r="R596" s="5">
        <v>6957</v>
      </c>
      <c r="T596" s="6" t="s">
        <v>71</v>
      </c>
      <c r="U596" s="19" t="s">
        <v>72</v>
      </c>
      <c r="V596" s="20">
        <v>45405</v>
      </c>
      <c r="W596" s="7" t="s">
        <v>73</v>
      </c>
    </row>
    <row r="597" spans="1:23" x14ac:dyDescent="0.35">
      <c r="A597" s="19">
        <v>2024</v>
      </c>
      <c r="B597" s="20">
        <v>45292</v>
      </c>
      <c r="C597" s="20">
        <v>45382</v>
      </c>
      <c r="D597" t="s">
        <v>63</v>
      </c>
      <c r="E597" t="s">
        <v>66</v>
      </c>
      <c r="F597" s="19" t="s">
        <v>377</v>
      </c>
      <c r="G597" s="19" t="s">
        <v>89</v>
      </c>
      <c r="H597" s="19" t="s">
        <v>378</v>
      </c>
      <c r="I597" s="2" t="s">
        <v>65</v>
      </c>
      <c r="L597" s="3">
        <v>45108</v>
      </c>
      <c r="M597" s="3">
        <v>45291</v>
      </c>
      <c r="N597" s="2" t="s">
        <v>84</v>
      </c>
      <c r="O597" s="5">
        <v>10000</v>
      </c>
      <c r="P597" s="5">
        <v>9166</v>
      </c>
      <c r="R597" s="5">
        <v>9166</v>
      </c>
      <c r="T597" s="6" t="s">
        <v>71</v>
      </c>
      <c r="U597" s="19" t="s">
        <v>72</v>
      </c>
      <c r="V597" s="20">
        <v>45405</v>
      </c>
      <c r="W597" s="7" t="s">
        <v>73</v>
      </c>
    </row>
    <row r="598" spans="1:23" x14ac:dyDescent="0.35">
      <c r="A598" s="19">
        <v>2024</v>
      </c>
      <c r="B598" s="20">
        <v>45292</v>
      </c>
      <c r="C598" s="20">
        <v>45382</v>
      </c>
      <c r="D598" t="s">
        <v>63</v>
      </c>
      <c r="E598" t="s">
        <v>66</v>
      </c>
      <c r="F598" s="19" t="s">
        <v>379</v>
      </c>
      <c r="G598" s="19" t="s">
        <v>380</v>
      </c>
      <c r="H598" s="19" t="s">
        <v>381</v>
      </c>
      <c r="I598" s="2" t="s">
        <v>64</v>
      </c>
      <c r="L598" s="3">
        <v>45108</v>
      </c>
      <c r="M598" s="3">
        <v>45291</v>
      </c>
      <c r="N598" s="2" t="s">
        <v>128</v>
      </c>
      <c r="O598" s="4">
        <v>8000</v>
      </c>
      <c r="P598" s="5">
        <v>7403</v>
      </c>
      <c r="R598" s="5">
        <v>7403</v>
      </c>
      <c r="T598" s="6" t="s">
        <v>71</v>
      </c>
      <c r="U598" s="19" t="s">
        <v>72</v>
      </c>
      <c r="V598" s="20">
        <v>45405</v>
      </c>
      <c r="W598" s="7" t="s">
        <v>73</v>
      </c>
    </row>
    <row r="599" spans="1:23" x14ac:dyDescent="0.35">
      <c r="A599" s="19">
        <v>2024</v>
      </c>
      <c r="B599" s="20">
        <v>45292</v>
      </c>
      <c r="C599" s="20">
        <v>45382</v>
      </c>
      <c r="D599" t="s">
        <v>63</v>
      </c>
      <c r="E599" t="s">
        <v>66</v>
      </c>
      <c r="F599" s="19" t="s">
        <v>382</v>
      </c>
      <c r="G599" s="19" t="s">
        <v>383</v>
      </c>
      <c r="H599" s="19" t="s">
        <v>384</v>
      </c>
      <c r="I599" s="2" t="s">
        <v>65</v>
      </c>
      <c r="L599" s="3">
        <v>45108</v>
      </c>
      <c r="M599" s="3">
        <v>45291</v>
      </c>
      <c r="N599" s="2" t="s">
        <v>70</v>
      </c>
      <c r="O599" s="4">
        <v>7500</v>
      </c>
      <c r="P599" s="5">
        <v>6957</v>
      </c>
      <c r="R599" s="5">
        <v>6957</v>
      </c>
      <c r="T599" s="6" t="s">
        <v>71</v>
      </c>
      <c r="U599" s="19" t="s">
        <v>72</v>
      </c>
      <c r="V599" s="20">
        <v>45405</v>
      </c>
      <c r="W599" s="7" t="s">
        <v>73</v>
      </c>
    </row>
    <row r="600" spans="1:23" x14ac:dyDescent="0.35">
      <c r="A600" s="19">
        <v>2024</v>
      </c>
      <c r="B600" s="20">
        <v>45292</v>
      </c>
      <c r="C600" s="20">
        <v>45382</v>
      </c>
      <c r="D600" t="s">
        <v>63</v>
      </c>
      <c r="E600" t="s">
        <v>66</v>
      </c>
      <c r="F600" s="19" t="s">
        <v>385</v>
      </c>
      <c r="G600" s="19" t="s">
        <v>217</v>
      </c>
      <c r="H600" s="19" t="s">
        <v>218</v>
      </c>
      <c r="I600" s="2" t="s">
        <v>65</v>
      </c>
      <c r="L600" s="3">
        <v>45108</v>
      </c>
      <c r="M600" s="3">
        <v>45291</v>
      </c>
      <c r="N600" s="2" t="s">
        <v>157</v>
      </c>
      <c r="O600" s="4">
        <v>7500</v>
      </c>
      <c r="P600" s="5">
        <v>6957</v>
      </c>
      <c r="R600" s="5">
        <v>6957</v>
      </c>
      <c r="T600" s="6" t="s">
        <v>71</v>
      </c>
      <c r="U600" s="19" t="s">
        <v>72</v>
      </c>
      <c r="V600" s="20">
        <v>45405</v>
      </c>
      <c r="W600" s="7" t="s">
        <v>73</v>
      </c>
    </row>
    <row r="601" spans="1:23" x14ac:dyDescent="0.35">
      <c r="A601" s="19">
        <v>2024</v>
      </c>
      <c r="B601" s="20">
        <v>45292</v>
      </c>
      <c r="C601" s="20">
        <v>45382</v>
      </c>
      <c r="D601" t="s">
        <v>63</v>
      </c>
      <c r="E601" t="s">
        <v>66</v>
      </c>
      <c r="F601" s="19" t="s">
        <v>386</v>
      </c>
      <c r="G601" s="19" t="s">
        <v>161</v>
      </c>
      <c r="H601" s="19" t="s">
        <v>387</v>
      </c>
      <c r="I601" s="2" t="s">
        <v>65</v>
      </c>
      <c r="L601" s="3">
        <v>45108</v>
      </c>
      <c r="M601" s="3">
        <v>45291</v>
      </c>
      <c r="N601" s="2" t="s">
        <v>84</v>
      </c>
      <c r="O601" s="5">
        <v>10000</v>
      </c>
      <c r="P601" s="5">
        <v>9166</v>
      </c>
      <c r="R601" s="5">
        <v>9166</v>
      </c>
      <c r="T601" s="6" t="s">
        <v>71</v>
      </c>
      <c r="U601" s="19" t="s">
        <v>72</v>
      </c>
      <c r="V601" s="20">
        <v>45405</v>
      </c>
      <c r="W601" s="7" t="s">
        <v>73</v>
      </c>
    </row>
    <row r="602" spans="1:23" x14ac:dyDescent="0.35">
      <c r="A602" s="19">
        <v>2024</v>
      </c>
      <c r="B602" s="20">
        <v>45292</v>
      </c>
      <c r="C602" s="20">
        <v>45382</v>
      </c>
      <c r="D602" t="s">
        <v>63</v>
      </c>
      <c r="E602" t="s">
        <v>66</v>
      </c>
      <c r="F602" s="19" t="s">
        <v>388</v>
      </c>
      <c r="G602" s="19" t="s">
        <v>389</v>
      </c>
      <c r="H602" s="19" t="s">
        <v>282</v>
      </c>
      <c r="I602" s="2" t="s">
        <v>65</v>
      </c>
      <c r="L602" s="3">
        <v>45108</v>
      </c>
      <c r="M602" s="3">
        <v>45291</v>
      </c>
      <c r="N602" s="2" t="s">
        <v>70</v>
      </c>
      <c r="O602" s="5">
        <v>10500</v>
      </c>
      <c r="P602" s="5">
        <v>9586</v>
      </c>
      <c r="R602" s="5">
        <v>9586</v>
      </c>
      <c r="T602" s="6" t="s">
        <v>71</v>
      </c>
      <c r="U602" s="19" t="s">
        <v>72</v>
      </c>
      <c r="V602" s="20">
        <v>45405</v>
      </c>
      <c r="W602" s="7" t="s">
        <v>73</v>
      </c>
    </row>
    <row r="603" spans="1:23" x14ac:dyDescent="0.35">
      <c r="A603" s="19">
        <v>2024</v>
      </c>
      <c r="B603" s="20">
        <v>45292</v>
      </c>
      <c r="C603" s="20">
        <v>45382</v>
      </c>
      <c r="D603" t="s">
        <v>63</v>
      </c>
      <c r="E603" t="s">
        <v>66</v>
      </c>
      <c r="F603" s="19" t="s">
        <v>390</v>
      </c>
      <c r="G603" s="19" t="s">
        <v>391</v>
      </c>
      <c r="H603" s="19" t="s">
        <v>187</v>
      </c>
      <c r="I603" s="2" t="s">
        <v>64</v>
      </c>
      <c r="L603" s="3">
        <v>45108</v>
      </c>
      <c r="M603" s="3">
        <v>45291</v>
      </c>
      <c r="N603" s="2" t="s">
        <v>70</v>
      </c>
      <c r="O603" s="5">
        <v>7500</v>
      </c>
      <c r="P603" s="5">
        <v>6957</v>
      </c>
      <c r="R603" s="5">
        <v>6957</v>
      </c>
      <c r="T603" s="6" t="s">
        <v>71</v>
      </c>
      <c r="U603" s="19" t="s">
        <v>72</v>
      </c>
      <c r="V603" s="20">
        <v>45405</v>
      </c>
      <c r="W603" s="7" t="s">
        <v>73</v>
      </c>
    </row>
    <row r="604" spans="1:23" x14ac:dyDescent="0.35">
      <c r="A604" s="19">
        <v>2024</v>
      </c>
      <c r="B604" s="20">
        <v>45292</v>
      </c>
      <c r="C604" s="20">
        <v>45382</v>
      </c>
      <c r="D604" t="s">
        <v>63</v>
      </c>
      <c r="E604" t="s">
        <v>66</v>
      </c>
      <c r="F604" s="19" t="s">
        <v>392</v>
      </c>
      <c r="G604" s="19" t="s">
        <v>393</v>
      </c>
      <c r="H604" s="19" t="s">
        <v>394</v>
      </c>
      <c r="I604" s="2" t="s">
        <v>65</v>
      </c>
      <c r="L604" s="3">
        <v>45108</v>
      </c>
      <c r="M604" s="3">
        <v>45291</v>
      </c>
      <c r="N604" s="2" t="s">
        <v>119</v>
      </c>
      <c r="O604" s="5">
        <v>15000</v>
      </c>
      <c r="P604" s="5">
        <v>13237</v>
      </c>
      <c r="R604" s="5">
        <v>13237</v>
      </c>
      <c r="T604" s="6" t="s">
        <v>71</v>
      </c>
      <c r="U604" s="19" t="s">
        <v>72</v>
      </c>
      <c r="V604" s="20">
        <v>45405</v>
      </c>
      <c r="W604" s="7" t="s">
        <v>73</v>
      </c>
    </row>
    <row r="605" spans="1:23" x14ac:dyDescent="0.35">
      <c r="A605" s="19">
        <v>2024</v>
      </c>
      <c r="B605" s="20">
        <v>45292</v>
      </c>
      <c r="C605" s="20">
        <v>45382</v>
      </c>
      <c r="D605" t="s">
        <v>63</v>
      </c>
      <c r="E605" t="s">
        <v>66</v>
      </c>
      <c r="F605" s="19" t="s">
        <v>395</v>
      </c>
      <c r="G605" s="19" t="s">
        <v>396</v>
      </c>
      <c r="H605" s="19" t="s">
        <v>191</v>
      </c>
      <c r="I605" s="2" t="s">
        <v>65</v>
      </c>
      <c r="L605" s="3">
        <v>45108</v>
      </c>
      <c r="M605" s="3">
        <v>45291</v>
      </c>
      <c r="N605" s="2" t="s">
        <v>84</v>
      </c>
      <c r="O605" s="5">
        <v>10000</v>
      </c>
      <c r="P605" s="5">
        <v>9166</v>
      </c>
      <c r="R605" s="5">
        <v>9166</v>
      </c>
      <c r="T605" s="6" t="s">
        <v>71</v>
      </c>
      <c r="U605" s="19" t="s">
        <v>72</v>
      </c>
      <c r="V605" s="20">
        <v>45405</v>
      </c>
      <c r="W605" s="7" t="s">
        <v>73</v>
      </c>
    </row>
    <row r="606" spans="1:23" x14ac:dyDescent="0.35">
      <c r="A606" s="19">
        <v>2024</v>
      </c>
      <c r="B606" s="20">
        <v>45292</v>
      </c>
      <c r="C606" s="20">
        <v>45382</v>
      </c>
      <c r="D606" t="s">
        <v>63</v>
      </c>
      <c r="E606" t="s">
        <v>66</v>
      </c>
      <c r="F606" s="19" t="s">
        <v>397</v>
      </c>
      <c r="G606" s="19" t="s">
        <v>396</v>
      </c>
      <c r="H606" s="19" t="s">
        <v>191</v>
      </c>
      <c r="I606" s="2" t="s">
        <v>65</v>
      </c>
      <c r="L606" s="3">
        <v>45108</v>
      </c>
      <c r="M606" s="3">
        <v>45291</v>
      </c>
      <c r="N606" s="2" t="s">
        <v>70</v>
      </c>
      <c r="O606" s="4">
        <v>14000</v>
      </c>
      <c r="P606" s="5">
        <v>12450</v>
      </c>
      <c r="R606" s="5">
        <v>12450</v>
      </c>
      <c r="T606" s="6" t="s">
        <v>71</v>
      </c>
      <c r="U606" s="19" t="s">
        <v>72</v>
      </c>
      <c r="V606" s="20">
        <v>45405</v>
      </c>
      <c r="W606" s="7" t="s">
        <v>73</v>
      </c>
    </row>
    <row r="607" spans="1:23" x14ac:dyDescent="0.35">
      <c r="A607" s="19">
        <v>2024</v>
      </c>
      <c r="B607" s="20">
        <v>45292</v>
      </c>
      <c r="C607" s="20">
        <v>45382</v>
      </c>
      <c r="D607" t="s">
        <v>63</v>
      </c>
      <c r="E607" t="s">
        <v>66</v>
      </c>
      <c r="F607" s="19" t="s">
        <v>398</v>
      </c>
      <c r="G607" s="19" t="s">
        <v>399</v>
      </c>
      <c r="H607" s="19" t="s">
        <v>400</v>
      </c>
      <c r="I607" s="2" t="s">
        <v>65</v>
      </c>
      <c r="L607" s="3">
        <v>45108</v>
      </c>
      <c r="M607" s="3">
        <v>45291</v>
      </c>
      <c r="N607" s="2" t="s">
        <v>70</v>
      </c>
      <c r="O607" s="4">
        <v>8500</v>
      </c>
      <c r="P607" s="5">
        <v>7849</v>
      </c>
      <c r="R607" s="5">
        <v>7849</v>
      </c>
      <c r="T607" s="6" t="s">
        <v>71</v>
      </c>
      <c r="U607" s="19" t="s">
        <v>72</v>
      </c>
      <c r="V607" s="20">
        <v>45405</v>
      </c>
      <c r="W607" s="7" t="s">
        <v>73</v>
      </c>
    </row>
    <row r="608" spans="1:23" x14ac:dyDescent="0.35">
      <c r="A608" s="19">
        <v>2024</v>
      </c>
      <c r="B608" s="20">
        <v>45292</v>
      </c>
      <c r="C608" s="20">
        <v>45382</v>
      </c>
      <c r="D608" t="s">
        <v>63</v>
      </c>
      <c r="E608" t="s">
        <v>66</v>
      </c>
      <c r="F608" s="19" t="s">
        <v>401</v>
      </c>
      <c r="G608" s="19" t="s">
        <v>402</v>
      </c>
      <c r="H608" s="19" t="s">
        <v>243</v>
      </c>
      <c r="I608" s="2" t="s">
        <v>65</v>
      </c>
      <c r="L608" s="3">
        <v>45108</v>
      </c>
      <c r="M608" s="3">
        <v>45291</v>
      </c>
      <c r="N608" s="2" t="s">
        <v>157</v>
      </c>
      <c r="O608" s="4">
        <v>7500</v>
      </c>
      <c r="P608" s="5">
        <v>6957</v>
      </c>
      <c r="R608" s="5">
        <v>6957</v>
      </c>
      <c r="T608" s="6" t="s">
        <v>71</v>
      </c>
      <c r="U608" s="19" t="s">
        <v>72</v>
      </c>
      <c r="V608" s="20">
        <v>45405</v>
      </c>
      <c r="W608" s="7" t="s">
        <v>73</v>
      </c>
    </row>
    <row r="609" spans="1:23" x14ac:dyDescent="0.35">
      <c r="A609" s="19">
        <v>2024</v>
      </c>
      <c r="B609" s="20">
        <v>45292</v>
      </c>
      <c r="C609" s="20">
        <v>45382</v>
      </c>
      <c r="D609" t="s">
        <v>63</v>
      </c>
      <c r="E609" t="s">
        <v>66</v>
      </c>
      <c r="F609" s="19" t="s">
        <v>403</v>
      </c>
      <c r="G609" s="19" t="s">
        <v>404</v>
      </c>
      <c r="H609" s="19" t="s">
        <v>82</v>
      </c>
      <c r="I609" s="2" t="s">
        <v>65</v>
      </c>
      <c r="L609" s="3">
        <v>45108</v>
      </c>
      <c r="M609" s="3">
        <v>45291</v>
      </c>
      <c r="N609" s="2" t="s">
        <v>84</v>
      </c>
      <c r="O609" s="5">
        <v>10000</v>
      </c>
      <c r="P609" s="5">
        <v>9166</v>
      </c>
      <c r="R609" s="5">
        <v>9166</v>
      </c>
      <c r="T609" s="6" t="s">
        <v>71</v>
      </c>
      <c r="U609" s="19" t="s">
        <v>72</v>
      </c>
      <c r="V609" s="20">
        <v>45405</v>
      </c>
      <c r="W609" s="7" t="s">
        <v>73</v>
      </c>
    </row>
    <row r="610" spans="1:23" x14ac:dyDescent="0.35">
      <c r="A610" s="19">
        <v>2024</v>
      </c>
      <c r="B610" s="20">
        <v>45292</v>
      </c>
      <c r="C610" s="20">
        <v>45382</v>
      </c>
      <c r="D610" t="s">
        <v>63</v>
      </c>
      <c r="E610" t="s">
        <v>66</v>
      </c>
      <c r="F610" s="19" t="s">
        <v>405</v>
      </c>
      <c r="G610" s="19" t="s">
        <v>316</v>
      </c>
      <c r="H610" s="19" t="s">
        <v>137</v>
      </c>
      <c r="I610" s="2" t="s">
        <v>65</v>
      </c>
      <c r="L610" s="3">
        <v>45108</v>
      </c>
      <c r="M610" s="3">
        <v>45291</v>
      </c>
      <c r="N610" s="2" t="s">
        <v>119</v>
      </c>
      <c r="O610" s="5">
        <v>15000</v>
      </c>
      <c r="P610" s="5">
        <v>13237</v>
      </c>
      <c r="R610" s="5">
        <v>13237</v>
      </c>
      <c r="T610" s="6" t="s">
        <v>71</v>
      </c>
      <c r="U610" s="19" t="s">
        <v>72</v>
      </c>
      <c r="V610" s="20">
        <v>45405</v>
      </c>
      <c r="W610" s="7" t="s">
        <v>73</v>
      </c>
    </row>
    <row r="611" spans="1:23" x14ac:dyDescent="0.35">
      <c r="A611" s="19">
        <v>2024</v>
      </c>
      <c r="B611" s="20">
        <v>45292</v>
      </c>
      <c r="C611" s="20">
        <v>45382</v>
      </c>
      <c r="D611" t="s">
        <v>63</v>
      </c>
      <c r="E611" t="s">
        <v>66</v>
      </c>
      <c r="F611" s="19" t="s">
        <v>406</v>
      </c>
      <c r="G611" s="19" t="s">
        <v>328</v>
      </c>
      <c r="H611" s="19" t="s">
        <v>191</v>
      </c>
      <c r="I611" s="2" t="s">
        <v>64</v>
      </c>
      <c r="L611" s="3">
        <v>45108</v>
      </c>
      <c r="M611" s="3">
        <v>45291</v>
      </c>
      <c r="N611" s="2" t="s">
        <v>84</v>
      </c>
      <c r="O611" s="5">
        <v>10000</v>
      </c>
      <c r="P611" s="5">
        <v>9166</v>
      </c>
      <c r="R611" s="5">
        <v>9166</v>
      </c>
      <c r="T611" s="6" t="s">
        <v>71</v>
      </c>
      <c r="U611" s="19" t="s">
        <v>72</v>
      </c>
      <c r="V611" s="20">
        <v>45405</v>
      </c>
      <c r="W611" s="7" t="s">
        <v>73</v>
      </c>
    </row>
    <row r="612" spans="1:23" x14ac:dyDescent="0.35">
      <c r="A612" s="19">
        <v>2024</v>
      </c>
      <c r="B612" s="20">
        <v>45292</v>
      </c>
      <c r="C612" s="20">
        <v>45382</v>
      </c>
      <c r="D612" t="s">
        <v>63</v>
      </c>
      <c r="E612" t="s">
        <v>66</v>
      </c>
      <c r="F612" s="19" t="s">
        <v>407</v>
      </c>
      <c r="G612" s="19" t="s">
        <v>408</v>
      </c>
      <c r="H612" s="19" t="s">
        <v>409</v>
      </c>
      <c r="I612" s="2" t="s">
        <v>64</v>
      </c>
      <c r="L612" s="3">
        <v>45108</v>
      </c>
      <c r="M612" s="3">
        <v>45291</v>
      </c>
      <c r="N612" s="2" t="s">
        <v>84</v>
      </c>
      <c r="O612" s="5">
        <v>10000</v>
      </c>
      <c r="P612" s="5">
        <v>9166</v>
      </c>
      <c r="R612" s="5">
        <v>9166</v>
      </c>
      <c r="T612" s="6" t="s">
        <v>71</v>
      </c>
      <c r="U612" s="19" t="s">
        <v>72</v>
      </c>
      <c r="V612" s="20">
        <v>45405</v>
      </c>
      <c r="W612" s="7" t="s">
        <v>73</v>
      </c>
    </row>
    <row r="613" spans="1:23" x14ac:dyDescent="0.35">
      <c r="A613" s="19">
        <v>2024</v>
      </c>
      <c r="B613" s="20">
        <v>45292</v>
      </c>
      <c r="C613" s="20">
        <v>45382</v>
      </c>
      <c r="D613" t="s">
        <v>63</v>
      </c>
      <c r="E613" t="s">
        <v>66</v>
      </c>
      <c r="F613" s="19" t="s">
        <v>410</v>
      </c>
      <c r="G613" s="19" t="s">
        <v>411</v>
      </c>
      <c r="H613" s="19" t="s">
        <v>412</v>
      </c>
      <c r="I613" s="2" t="s">
        <v>64</v>
      </c>
      <c r="L613" s="3">
        <v>45108</v>
      </c>
      <c r="M613" s="3">
        <v>45291</v>
      </c>
      <c r="N613" s="2" t="s">
        <v>70</v>
      </c>
      <c r="O613" s="4">
        <v>7500</v>
      </c>
      <c r="P613" s="5">
        <v>6957</v>
      </c>
      <c r="R613" s="5">
        <v>6957</v>
      </c>
      <c r="T613" s="6" t="s">
        <v>71</v>
      </c>
      <c r="U613" s="19" t="s">
        <v>72</v>
      </c>
      <c r="V613" s="20">
        <v>45405</v>
      </c>
      <c r="W613" s="7" t="s">
        <v>73</v>
      </c>
    </row>
    <row r="614" spans="1:23" x14ac:dyDescent="0.35">
      <c r="A614" s="19">
        <v>2024</v>
      </c>
      <c r="B614" s="20">
        <v>45292</v>
      </c>
      <c r="C614" s="20">
        <v>45382</v>
      </c>
      <c r="D614" t="s">
        <v>63</v>
      </c>
      <c r="E614" t="s">
        <v>66</v>
      </c>
      <c r="F614" s="19" t="s">
        <v>631</v>
      </c>
      <c r="G614" s="19" t="s">
        <v>359</v>
      </c>
      <c r="H614" s="19" t="s">
        <v>632</v>
      </c>
      <c r="I614" s="2" t="s">
        <v>65</v>
      </c>
      <c r="L614" s="3">
        <v>45108</v>
      </c>
      <c r="M614" s="3">
        <v>45291</v>
      </c>
      <c r="N614" s="2" t="s">
        <v>132</v>
      </c>
      <c r="O614" s="5">
        <v>11000</v>
      </c>
      <c r="P614" s="5">
        <v>10006</v>
      </c>
      <c r="R614" s="5">
        <v>10006</v>
      </c>
      <c r="T614" s="6" t="s">
        <v>71</v>
      </c>
      <c r="U614" s="19" t="s">
        <v>72</v>
      </c>
      <c r="V614" s="20">
        <v>45405</v>
      </c>
      <c r="W614" s="7" t="s">
        <v>73</v>
      </c>
    </row>
    <row r="615" spans="1:23" x14ac:dyDescent="0.35">
      <c r="A615" s="19">
        <v>2024</v>
      </c>
      <c r="B615" s="20">
        <v>45292</v>
      </c>
      <c r="C615" s="20">
        <v>45382</v>
      </c>
      <c r="D615" t="s">
        <v>63</v>
      </c>
      <c r="E615" t="s">
        <v>66</v>
      </c>
      <c r="F615" s="19" t="s">
        <v>413</v>
      </c>
      <c r="G615" s="19" t="s">
        <v>414</v>
      </c>
      <c r="H615" s="19" t="s">
        <v>197</v>
      </c>
      <c r="I615" s="2" t="s">
        <v>64</v>
      </c>
      <c r="L615" s="3">
        <v>45108</v>
      </c>
      <c r="M615" s="3">
        <v>45291</v>
      </c>
      <c r="N615" s="2" t="s">
        <v>119</v>
      </c>
      <c r="O615" s="4">
        <v>12000</v>
      </c>
      <c r="P615" s="5">
        <v>10830</v>
      </c>
      <c r="R615" s="5">
        <v>10830</v>
      </c>
      <c r="T615" s="6" t="s">
        <v>71</v>
      </c>
      <c r="U615" s="19" t="s">
        <v>72</v>
      </c>
      <c r="V615" s="20">
        <v>45405</v>
      </c>
      <c r="W615" s="7" t="s">
        <v>73</v>
      </c>
    </row>
    <row r="616" spans="1:23" x14ac:dyDescent="0.35">
      <c r="A616" s="19">
        <v>2024</v>
      </c>
      <c r="B616" s="20">
        <v>45292</v>
      </c>
      <c r="C616" s="20">
        <v>45382</v>
      </c>
      <c r="D616" t="s">
        <v>63</v>
      </c>
      <c r="E616" t="s">
        <v>66</v>
      </c>
      <c r="F616" s="19" t="s">
        <v>415</v>
      </c>
      <c r="G616" s="19" t="s">
        <v>253</v>
      </c>
      <c r="H616" s="19" t="s">
        <v>76</v>
      </c>
      <c r="I616" s="2" t="s">
        <v>65</v>
      </c>
      <c r="L616" s="3">
        <v>45108</v>
      </c>
      <c r="M616" s="3">
        <v>45291</v>
      </c>
      <c r="N616" s="2" t="s">
        <v>70</v>
      </c>
      <c r="O616" s="5">
        <v>7500</v>
      </c>
      <c r="P616" s="5">
        <v>6957</v>
      </c>
      <c r="R616" s="5">
        <v>6957</v>
      </c>
      <c r="T616" s="6" t="s">
        <v>71</v>
      </c>
      <c r="U616" s="19" t="s">
        <v>72</v>
      </c>
      <c r="V616" s="20">
        <v>45405</v>
      </c>
      <c r="W616" s="7" t="s">
        <v>73</v>
      </c>
    </row>
    <row r="617" spans="1:23" x14ac:dyDescent="0.35">
      <c r="A617" s="19">
        <v>2024</v>
      </c>
      <c r="B617" s="20">
        <v>45292</v>
      </c>
      <c r="C617" s="20">
        <v>45382</v>
      </c>
      <c r="D617" t="s">
        <v>63</v>
      </c>
      <c r="E617" t="s">
        <v>66</v>
      </c>
      <c r="F617" s="19" t="s">
        <v>416</v>
      </c>
      <c r="G617" s="19" t="s">
        <v>417</v>
      </c>
      <c r="H617" s="19" t="s">
        <v>418</v>
      </c>
      <c r="I617" s="2" t="s">
        <v>64</v>
      </c>
      <c r="L617" s="3">
        <v>45108</v>
      </c>
      <c r="M617" s="3">
        <v>45291</v>
      </c>
      <c r="N617" s="8" t="s">
        <v>144</v>
      </c>
      <c r="O617" s="4">
        <v>7500</v>
      </c>
      <c r="P617" s="5">
        <v>6957</v>
      </c>
      <c r="R617" s="5">
        <v>6957</v>
      </c>
      <c r="T617" s="6" t="s">
        <v>71</v>
      </c>
      <c r="U617" s="19" t="s">
        <v>72</v>
      </c>
      <c r="V617" s="20">
        <v>45405</v>
      </c>
      <c r="W617" s="7" t="s">
        <v>73</v>
      </c>
    </row>
    <row r="618" spans="1:23" x14ac:dyDescent="0.35">
      <c r="A618" s="19">
        <v>2024</v>
      </c>
      <c r="B618" s="20">
        <v>45292</v>
      </c>
      <c r="C618" s="20">
        <v>45382</v>
      </c>
      <c r="D618" t="s">
        <v>63</v>
      </c>
      <c r="E618" t="s">
        <v>66</v>
      </c>
      <c r="F618" s="19" t="s">
        <v>633</v>
      </c>
      <c r="G618" s="19" t="s">
        <v>126</v>
      </c>
      <c r="H618" s="19" t="s">
        <v>300</v>
      </c>
      <c r="I618" s="2" t="s">
        <v>65</v>
      </c>
      <c r="L618" s="3">
        <v>45108</v>
      </c>
      <c r="M618" s="3">
        <v>45291</v>
      </c>
      <c r="N618" s="8" t="s">
        <v>84</v>
      </c>
      <c r="O618" s="5">
        <v>15000</v>
      </c>
      <c r="P618" s="5">
        <v>13237</v>
      </c>
      <c r="R618" s="5">
        <v>13237</v>
      </c>
      <c r="T618" s="6" t="s">
        <v>71</v>
      </c>
      <c r="U618" s="19" t="s">
        <v>72</v>
      </c>
      <c r="V618" s="20">
        <v>45405</v>
      </c>
      <c r="W618" s="7" t="s">
        <v>73</v>
      </c>
    </row>
    <row r="619" spans="1:23" x14ac:dyDescent="0.35">
      <c r="A619" s="19">
        <v>2024</v>
      </c>
      <c r="B619" s="20">
        <v>45292</v>
      </c>
      <c r="C619" s="20">
        <v>45382</v>
      </c>
      <c r="D619" t="s">
        <v>63</v>
      </c>
      <c r="E619" t="s">
        <v>66</v>
      </c>
      <c r="F619" s="19" t="s">
        <v>419</v>
      </c>
      <c r="G619" s="19" t="s">
        <v>420</v>
      </c>
      <c r="H619" s="19" t="s">
        <v>161</v>
      </c>
      <c r="I619" s="2" t="s">
        <v>64</v>
      </c>
      <c r="L619" s="3">
        <v>45108</v>
      </c>
      <c r="M619" s="3">
        <v>45291</v>
      </c>
      <c r="N619" s="2" t="s">
        <v>70</v>
      </c>
      <c r="O619" s="5">
        <v>17000</v>
      </c>
      <c r="P619" s="2">
        <v>14809</v>
      </c>
      <c r="R619" s="2">
        <v>14809</v>
      </c>
      <c r="T619" s="6" t="s">
        <v>71</v>
      </c>
      <c r="U619" s="19" t="s">
        <v>72</v>
      </c>
      <c r="V619" s="20">
        <v>45405</v>
      </c>
      <c r="W619" s="7" t="s">
        <v>73</v>
      </c>
    </row>
    <row r="620" spans="1:23" x14ac:dyDescent="0.35">
      <c r="A620" s="19">
        <v>2024</v>
      </c>
      <c r="B620" s="20">
        <v>45292</v>
      </c>
      <c r="C620" s="20">
        <v>45382</v>
      </c>
      <c r="D620" t="s">
        <v>63</v>
      </c>
      <c r="E620" t="s">
        <v>66</v>
      </c>
      <c r="F620" s="19" t="s">
        <v>379</v>
      </c>
      <c r="G620" s="19" t="s">
        <v>236</v>
      </c>
      <c r="H620" s="19" t="s">
        <v>421</v>
      </c>
      <c r="I620" s="2" t="s">
        <v>64</v>
      </c>
      <c r="L620" s="3">
        <v>45108</v>
      </c>
      <c r="M620" s="3">
        <v>45291</v>
      </c>
      <c r="N620" s="2" t="s">
        <v>70</v>
      </c>
      <c r="O620" s="4">
        <v>7500</v>
      </c>
      <c r="P620" s="5">
        <v>6957</v>
      </c>
      <c r="R620" s="5">
        <v>6957</v>
      </c>
      <c r="T620" s="6" t="s">
        <v>71</v>
      </c>
      <c r="U620" s="19" t="s">
        <v>72</v>
      </c>
      <c r="V620" s="20">
        <v>45405</v>
      </c>
      <c r="W620" s="7" t="s">
        <v>73</v>
      </c>
    </row>
    <row r="621" spans="1:23" x14ac:dyDescent="0.35">
      <c r="A621" s="19">
        <v>2024</v>
      </c>
      <c r="B621" s="20">
        <v>45292</v>
      </c>
      <c r="C621" s="20">
        <v>45382</v>
      </c>
      <c r="D621" t="s">
        <v>63</v>
      </c>
      <c r="E621" t="s">
        <v>66</v>
      </c>
      <c r="F621" s="19" t="s">
        <v>422</v>
      </c>
      <c r="G621" s="19" t="s">
        <v>89</v>
      </c>
      <c r="H621" s="19" t="s">
        <v>316</v>
      </c>
      <c r="I621" s="2" t="s">
        <v>64</v>
      </c>
      <c r="L621" s="3">
        <v>45108</v>
      </c>
      <c r="M621" s="3">
        <v>45291</v>
      </c>
      <c r="N621" s="2" t="s">
        <v>70</v>
      </c>
      <c r="O621" s="2">
        <v>12000</v>
      </c>
      <c r="P621" s="5">
        <v>10830</v>
      </c>
      <c r="R621" s="5">
        <v>10830</v>
      </c>
      <c r="T621" s="6" t="s">
        <v>71</v>
      </c>
      <c r="U621" s="19" t="s">
        <v>72</v>
      </c>
      <c r="V621" s="20">
        <v>45405</v>
      </c>
      <c r="W621" s="7" t="s">
        <v>73</v>
      </c>
    </row>
    <row r="622" spans="1:23" x14ac:dyDescent="0.35">
      <c r="A622" s="19">
        <v>2024</v>
      </c>
      <c r="B622" s="20">
        <v>45292</v>
      </c>
      <c r="C622" s="20">
        <v>45382</v>
      </c>
      <c r="D622" t="s">
        <v>63</v>
      </c>
      <c r="E622" t="s">
        <v>66</v>
      </c>
      <c r="F622" s="19" t="s">
        <v>423</v>
      </c>
      <c r="G622" s="19" t="s">
        <v>75</v>
      </c>
      <c r="H622" s="19" t="s">
        <v>222</v>
      </c>
      <c r="I622" s="2" t="s">
        <v>64</v>
      </c>
      <c r="L622" s="3">
        <v>45108</v>
      </c>
      <c r="M622" s="3">
        <v>45291</v>
      </c>
      <c r="N622" s="2" t="s">
        <v>84</v>
      </c>
      <c r="O622" s="2">
        <v>10000</v>
      </c>
      <c r="P622" s="5">
        <v>9166</v>
      </c>
      <c r="R622" s="5">
        <v>9166</v>
      </c>
      <c r="T622" s="6" t="s">
        <v>71</v>
      </c>
      <c r="U622" s="19" t="s">
        <v>72</v>
      </c>
      <c r="V622" s="20">
        <v>45405</v>
      </c>
      <c r="W622" s="7" t="s">
        <v>73</v>
      </c>
    </row>
    <row r="623" spans="1:23" x14ac:dyDescent="0.35">
      <c r="A623" s="19">
        <v>2024</v>
      </c>
      <c r="B623" s="20">
        <v>45292</v>
      </c>
      <c r="C623" s="20">
        <v>45382</v>
      </c>
      <c r="D623" t="s">
        <v>63</v>
      </c>
      <c r="E623" t="s">
        <v>66</v>
      </c>
      <c r="F623" s="19" t="s">
        <v>424</v>
      </c>
      <c r="G623" s="19" t="s">
        <v>425</v>
      </c>
      <c r="H623" s="19" t="s">
        <v>426</v>
      </c>
      <c r="I623" s="2" t="s">
        <v>64</v>
      </c>
      <c r="L623" s="3">
        <v>45108</v>
      </c>
      <c r="M623" s="3">
        <v>45291</v>
      </c>
      <c r="N623" s="2" t="s">
        <v>70</v>
      </c>
      <c r="O623" s="2">
        <v>12000</v>
      </c>
      <c r="P623" s="5">
        <v>10830</v>
      </c>
      <c r="R623" s="5">
        <v>10830</v>
      </c>
      <c r="T623" s="6" t="s">
        <v>71</v>
      </c>
      <c r="U623" s="19" t="s">
        <v>72</v>
      </c>
      <c r="V623" s="20">
        <v>45405</v>
      </c>
      <c r="W623" s="7" t="s">
        <v>73</v>
      </c>
    </row>
    <row r="624" spans="1:23" x14ac:dyDescent="0.35">
      <c r="A624" s="19">
        <v>2024</v>
      </c>
      <c r="B624" s="20">
        <v>45292</v>
      </c>
      <c r="C624" s="20">
        <v>45382</v>
      </c>
      <c r="D624" t="s">
        <v>63</v>
      </c>
      <c r="E624" t="s">
        <v>66</v>
      </c>
      <c r="F624" s="19" t="s">
        <v>427</v>
      </c>
      <c r="G624" s="19" t="s">
        <v>89</v>
      </c>
      <c r="H624" s="19" t="s">
        <v>428</v>
      </c>
      <c r="I624" s="2" t="s">
        <v>65</v>
      </c>
      <c r="L624" s="3">
        <v>45108</v>
      </c>
      <c r="M624" s="3">
        <v>45291</v>
      </c>
      <c r="N624" s="2" t="s">
        <v>157</v>
      </c>
      <c r="O624" s="2">
        <v>7500</v>
      </c>
      <c r="P624" s="5">
        <v>6957</v>
      </c>
      <c r="R624" s="5">
        <v>6957</v>
      </c>
      <c r="T624" s="6" t="s">
        <v>71</v>
      </c>
      <c r="U624" s="19" t="s">
        <v>72</v>
      </c>
      <c r="V624" s="20">
        <v>45405</v>
      </c>
      <c r="W624" s="7" t="s">
        <v>73</v>
      </c>
    </row>
    <row r="625" spans="1:23" x14ac:dyDescent="0.35">
      <c r="A625" s="19">
        <v>2024</v>
      </c>
      <c r="B625" s="20">
        <v>45292</v>
      </c>
      <c r="C625" s="20">
        <v>45382</v>
      </c>
      <c r="D625" t="s">
        <v>63</v>
      </c>
      <c r="E625" t="s">
        <v>66</v>
      </c>
      <c r="F625" s="19" t="s">
        <v>230</v>
      </c>
      <c r="G625" s="19" t="s">
        <v>89</v>
      </c>
      <c r="H625" s="19" t="s">
        <v>429</v>
      </c>
      <c r="I625" s="2" t="s">
        <v>64</v>
      </c>
      <c r="L625" s="3">
        <v>45108</v>
      </c>
      <c r="M625" s="3">
        <v>45291</v>
      </c>
      <c r="N625" s="2" t="s">
        <v>157</v>
      </c>
      <c r="O625" s="2">
        <v>7500</v>
      </c>
      <c r="P625" s="5">
        <v>6957</v>
      </c>
      <c r="R625" s="5">
        <v>6957</v>
      </c>
      <c r="T625" s="6" t="s">
        <v>71</v>
      </c>
      <c r="U625" s="19" t="s">
        <v>72</v>
      </c>
      <c r="V625" s="20">
        <v>45405</v>
      </c>
      <c r="W625" s="7" t="s">
        <v>73</v>
      </c>
    </row>
    <row r="626" spans="1:23" x14ac:dyDescent="0.35">
      <c r="A626" s="19">
        <v>2024</v>
      </c>
      <c r="B626" s="20">
        <v>45292</v>
      </c>
      <c r="C626" s="20">
        <v>45382</v>
      </c>
      <c r="D626" t="s">
        <v>63</v>
      </c>
      <c r="E626" t="s">
        <v>66</v>
      </c>
      <c r="F626" s="19" t="s">
        <v>430</v>
      </c>
      <c r="G626" s="19" t="s">
        <v>217</v>
      </c>
      <c r="H626" s="19" t="s">
        <v>222</v>
      </c>
      <c r="I626" s="2" t="s">
        <v>65</v>
      </c>
      <c r="L626" s="3">
        <v>45108</v>
      </c>
      <c r="M626" s="3">
        <v>45291</v>
      </c>
      <c r="N626" s="2" t="s">
        <v>132</v>
      </c>
      <c r="O626" s="2">
        <v>11000</v>
      </c>
      <c r="P626" s="5">
        <v>10006</v>
      </c>
      <c r="R626" s="5">
        <v>10006</v>
      </c>
      <c r="T626" s="6" t="s">
        <v>71</v>
      </c>
      <c r="U626" s="19" t="s">
        <v>72</v>
      </c>
      <c r="V626" s="20">
        <v>45405</v>
      </c>
      <c r="W626" s="7" t="s">
        <v>73</v>
      </c>
    </row>
    <row r="627" spans="1:23" x14ac:dyDescent="0.35">
      <c r="A627" s="19">
        <v>2024</v>
      </c>
      <c r="B627" s="20">
        <v>45292</v>
      </c>
      <c r="C627" s="20">
        <v>45382</v>
      </c>
      <c r="D627" t="s">
        <v>63</v>
      </c>
      <c r="E627" t="s">
        <v>66</v>
      </c>
      <c r="F627" s="19" t="s">
        <v>431</v>
      </c>
      <c r="G627" s="19" t="s">
        <v>396</v>
      </c>
      <c r="H627" s="19" t="s">
        <v>205</v>
      </c>
      <c r="I627" s="2" t="s">
        <v>65</v>
      </c>
      <c r="L627" s="3">
        <v>45108</v>
      </c>
      <c r="M627" s="3">
        <v>45291</v>
      </c>
      <c r="N627" s="2" t="s">
        <v>432</v>
      </c>
      <c r="O627" s="2">
        <v>7500</v>
      </c>
      <c r="P627" s="5">
        <v>6957</v>
      </c>
      <c r="R627" s="5">
        <v>6957</v>
      </c>
      <c r="T627" s="6" t="s">
        <v>71</v>
      </c>
      <c r="U627" s="19" t="s">
        <v>72</v>
      </c>
      <c r="V627" s="20">
        <v>45405</v>
      </c>
      <c r="W627" s="7" t="s">
        <v>73</v>
      </c>
    </row>
    <row r="628" spans="1:23" x14ac:dyDescent="0.35">
      <c r="A628" s="19">
        <v>2024</v>
      </c>
      <c r="B628" s="20">
        <v>45292</v>
      </c>
      <c r="C628" s="20">
        <v>45382</v>
      </c>
      <c r="D628" t="s">
        <v>63</v>
      </c>
      <c r="E628" t="s">
        <v>66</v>
      </c>
      <c r="F628" s="19" t="s">
        <v>433</v>
      </c>
      <c r="G628" s="19" t="s">
        <v>223</v>
      </c>
      <c r="H628" s="19" t="s">
        <v>434</v>
      </c>
      <c r="I628" s="2" t="s">
        <v>65</v>
      </c>
      <c r="L628" s="3">
        <v>45108</v>
      </c>
      <c r="M628" s="3">
        <v>45291</v>
      </c>
      <c r="N628" s="2" t="s">
        <v>84</v>
      </c>
      <c r="O628" s="2">
        <v>10000</v>
      </c>
      <c r="P628" s="5">
        <v>9166</v>
      </c>
      <c r="R628" s="5">
        <v>9166</v>
      </c>
      <c r="T628" s="6" t="s">
        <v>71</v>
      </c>
      <c r="U628" s="19" t="s">
        <v>72</v>
      </c>
      <c r="V628" s="20">
        <v>45405</v>
      </c>
      <c r="W628" s="7" t="s">
        <v>73</v>
      </c>
    </row>
    <row r="629" spans="1:23" x14ac:dyDescent="0.35">
      <c r="A629" s="19">
        <v>2024</v>
      </c>
      <c r="B629" s="20">
        <v>45292</v>
      </c>
      <c r="C629" s="20">
        <v>45382</v>
      </c>
      <c r="D629" t="s">
        <v>63</v>
      </c>
      <c r="E629" t="s">
        <v>66</v>
      </c>
      <c r="F629" s="19" t="s">
        <v>435</v>
      </c>
      <c r="G629" s="19" t="s">
        <v>436</v>
      </c>
      <c r="H629" s="19" t="s">
        <v>153</v>
      </c>
      <c r="I629" s="2" t="s">
        <v>64</v>
      </c>
      <c r="L629" s="3">
        <v>45108</v>
      </c>
      <c r="M629" s="3">
        <v>45291</v>
      </c>
      <c r="N629" s="2" t="s">
        <v>70</v>
      </c>
      <c r="O629" s="4">
        <v>7500</v>
      </c>
      <c r="P629" s="5">
        <v>6957</v>
      </c>
      <c r="R629" s="5">
        <v>6957</v>
      </c>
      <c r="T629" s="6" t="s">
        <v>71</v>
      </c>
      <c r="U629" s="19" t="s">
        <v>72</v>
      </c>
      <c r="V629" s="20">
        <v>45405</v>
      </c>
      <c r="W629" s="7" t="s">
        <v>73</v>
      </c>
    </row>
    <row r="630" spans="1:23" x14ac:dyDescent="0.35">
      <c r="A630" s="19">
        <v>2024</v>
      </c>
      <c r="B630" s="20">
        <v>45292</v>
      </c>
      <c r="C630" s="20">
        <v>45382</v>
      </c>
      <c r="D630" t="s">
        <v>63</v>
      </c>
      <c r="E630" t="s">
        <v>66</v>
      </c>
      <c r="F630" s="19" t="s">
        <v>437</v>
      </c>
      <c r="G630" s="19" t="s">
        <v>199</v>
      </c>
      <c r="H630" s="19" t="s">
        <v>351</v>
      </c>
      <c r="I630" s="2" t="s">
        <v>64</v>
      </c>
      <c r="L630" s="3">
        <v>45108</v>
      </c>
      <c r="M630" s="3">
        <v>45291</v>
      </c>
      <c r="N630" s="2" t="s">
        <v>70</v>
      </c>
      <c r="O630" s="2">
        <v>12000</v>
      </c>
      <c r="P630" s="5">
        <v>10830</v>
      </c>
      <c r="R630" s="5">
        <v>10830</v>
      </c>
      <c r="T630" s="6" t="s">
        <v>71</v>
      </c>
      <c r="U630" s="19" t="s">
        <v>72</v>
      </c>
      <c r="V630" s="20">
        <v>45405</v>
      </c>
      <c r="W630" s="7" t="s">
        <v>73</v>
      </c>
    </row>
    <row r="631" spans="1:23" x14ac:dyDescent="0.35">
      <c r="A631" s="19">
        <v>2024</v>
      </c>
      <c r="B631" s="20">
        <v>45292</v>
      </c>
      <c r="C631" s="20">
        <v>45382</v>
      </c>
      <c r="D631" t="s">
        <v>63</v>
      </c>
      <c r="E631" t="s">
        <v>66</v>
      </c>
      <c r="F631" s="19" t="s">
        <v>438</v>
      </c>
      <c r="G631" s="19" t="s">
        <v>439</v>
      </c>
      <c r="H631" s="19" t="s">
        <v>440</v>
      </c>
      <c r="I631" s="2" t="s">
        <v>64</v>
      </c>
      <c r="L631" s="3">
        <v>45108</v>
      </c>
      <c r="M631" s="3">
        <v>45291</v>
      </c>
      <c r="N631" s="2" t="s">
        <v>157</v>
      </c>
      <c r="O631" s="2">
        <v>7500</v>
      </c>
      <c r="P631" s="5">
        <v>6957</v>
      </c>
      <c r="R631" s="5">
        <v>6957</v>
      </c>
      <c r="T631" s="6" t="s">
        <v>71</v>
      </c>
      <c r="U631" s="19" t="s">
        <v>72</v>
      </c>
      <c r="V631" s="20">
        <v>45405</v>
      </c>
      <c r="W631" s="7" t="s">
        <v>73</v>
      </c>
    </row>
    <row r="632" spans="1:23" x14ac:dyDescent="0.35">
      <c r="A632" s="19">
        <v>2024</v>
      </c>
      <c r="B632" s="20">
        <v>45292</v>
      </c>
      <c r="C632" s="20">
        <v>45382</v>
      </c>
      <c r="D632" t="s">
        <v>63</v>
      </c>
      <c r="E632" t="s">
        <v>66</v>
      </c>
      <c r="F632" s="19" t="s">
        <v>125</v>
      </c>
      <c r="G632" s="19" t="s">
        <v>380</v>
      </c>
      <c r="H632" s="19" t="s">
        <v>205</v>
      </c>
      <c r="I632" s="2" t="s">
        <v>64</v>
      </c>
      <c r="L632" s="3">
        <v>45108</v>
      </c>
      <c r="M632" s="3">
        <v>45291</v>
      </c>
      <c r="N632" s="2" t="s">
        <v>70</v>
      </c>
      <c r="O632" s="2">
        <v>7500</v>
      </c>
      <c r="P632" s="2">
        <v>6957</v>
      </c>
      <c r="R632" s="2">
        <v>6957</v>
      </c>
      <c r="T632" s="6" t="s">
        <v>71</v>
      </c>
      <c r="U632" s="19" t="s">
        <v>72</v>
      </c>
      <c r="V632" s="20">
        <v>45405</v>
      </c>
      <c r="W632" s="7" t="s">
        <v>73</v>
      </c>
    </row>
    <row r="633" spans="1:23" x14ac:dyDescent="0.35">
      <c r="A633" s="19">
        <v>2024</v>
      </c>
      <c r="B633" s="20">
        <v>45292</v>
      </c>
      <c r="C633" s="20">
        <v>45382</v>
      </c>
      <c r="D633" t="s">
        <v>63</v>
      </c>
      <c r="E633" t="s">
        <v>66</v>
      </c>
      <c r="F633" s="19" t="s">
        <v>441</v>
      </c>
      <c r="G633" s="19" t="s">
        <v>442</v>
      </c>
      <c r="H633" s="19" t="s">
        <v>282</v>
      </c>
      <c r="I633" s="2" t="s">
        <v>65</v>
      </c>
      <c r="L633" s="3">
        <v>45108</v>
      </c>
      <c r="M633" s="3">
        <v>45291</v>
      </c>
      <c r="N633" s="2" t="s">
        <v>119</v>
      </c>
      <c r="O633" s="5">
        <v>15000</v>
      </c>
      <c r="P633" s="5">
        <v>13237</v>
      </c>
      <c r="R633" s="5">
        <v>13237</v>
      </c>
      <c r="T633" s="6" t="s">
        <v>71</v>
      </c>
      <c r="U633" s="19" t="s">
        <v>72</v>
      </c>
      <c r="V633" s="20">
        <v>45405</v>
      </c>
      <c r="W633" s="7" t="s">
        <v>73</v>
      </c>
    </row>
    <row r="634" spans="1:23" x14ac:dyDescent="0.35">
      <c r="A634" s="19">
        <v>2024</v>
      </c>
      <c r="B634" s="20">
        <v>45292</v>
      </c>
      <c r="C634" s="20">
        <v>45382</v>
      </c>
      <c r="D634" t="s">
        <v>63</v>
      </c>
      <c r="E634" t="s">
        <v>66</v>
      </c>
      <c r="F634" s="19" t="s">
        <v>443</v>
      </c>
      <c r="G634" s="19" t="s">
        <v>444</v>
      </c>
      <c r="H634" s="19" t="s">
        <v>445</v>
      </c>
      <c r="I634" s="2" t="s">
        <v>64</v>
      </c>
      <c r="L634" s="3">
        <v>45108</v>
      </c>
      <c r="M634" s="3">
        <v>45291</v>
      </c>
      <c r="N634" s="2" t="s">
        <v>70</v>
      </c>
      <c r="O634" s="2">
        <v>8500</v>
      </c>
      <c r="P634" s="5">
        <v>7849</v>
      </c>
      <c r="R634" s="5">
        <v>7849</v>
      </c>
      <c r="T634" s="6" t="s">
        <v>71</v>
      </c>
      <c r="U634" s="19" t="s">
        <v>72</v>
      </c>
      <c r="V634" s="20">
        <v>45405</v>
      </c>
      <c r="W634" s="7" t="s">
        <v>73</v>
      </c>
    </row>
    <row r="635" spans="1:23" x14ac:dyDescent="0.35">
      <c r="A635" s="19">
        <v>2024</v>
      </c>
      <c r="B635" s="20">
        <v>45292</v>
      </c>
      <c r="C635" s="20">
        <v>45382</v>
      </c>
      <c r="D635" t="s">
        <v>63</v>
      </c>
      <c r="E635" t="s">
        <v>66</v>
      </c>
      <c r="F635" s="19" t="s">
        <v>446</v>
      </c>
      <c r="G635" s="19" t="s">
        <v>447</v>
      </c>
      <c r="H635" s="19" t="s">
        <v>448</v>
      </c>
      <c r="I635" s="2" t="s">
        <v>64</v>
      </c>
      <c r="L635" s="3">
        <v>45108</v>
      </c>
      <c r="M635" s="3">
        <v>45291</v>
      </c>
      <c r="N635" s="2" t="s">
        <v>157</v>
      </c>
      <c r="O635" s="4">
        <v>7500</v>
      </c>
      <c r="P635" s="5">
        <v>6957</v>
      </c>
      <c r="R635" s="5">
        <v>6957</v>
      </c>
      <c r="T635" s="6" t="s">
        <v>71</v>
      </c>
      <c r="U635" s="19" t="s">
        <v>72</v>
      </c>
      <c r="V635" s="20">
        <v>45405</v>
      </c>
      <c r="W635" s="7" t="s">
        <v>73</v>
      </c>
    </row>
    <row r="636" spans="1:23" x14ac:dyDescent="0.35">
      <c r="A636" s="19">
        <v>2024</v>
      </c>
      <c r="B636" s="20">
        <v>45292</v>
      </c>
      <c r="C636" s="20">
        <v>45382</v>
      </c>
      <c r="D636" t="s">
        <v>63</v>
      </c>
      <c r="E636" t="s">
        <v>66</v>
      </c>
      <c r="F636" s="19" t="s">
        <v>449</v>
      </c>
      <c r="G636" s="19" t="s">
        <v>83</v>
      </c>
      <c r="H636" s="19" t="s">
        <v>290</v>
      </c>
      <c r="I636" s="2" t="s">
        <v>65</v>
      </c>
      <c r="L636" s="3">
        <v>45108</v>
      </c>
      <c r="M636" s="3">
        <v>45291</v>
      </c>
      <c r="N636" s="2" t="s">
        <v>119</v>
      </c>
      <c r="O636" s="2">
        <v>7500</v>
      </c>
      <c r="P636" s="2">
        <v>6957</v>
      </c>
      <c r="R636" s="2">
        <v>6957</v>
      </c>
      <c r="T636" s="6" t="s">
        <v>71</v>
      </c>
      <c r="U636" s="19" t="s">
        <v>72</v>
      </c>
      <c r="V636" s="20">
        <v>45405</v>
      </c>
      <c r="W636" s="7" t="s">
        <v>73</v>
      </c>
    </row>
    <row r="637" spans="1:23" x14ac:dyDescent="0.35">
      <c r="A637" s="19">
        <v>2024</v>
      </c>
      <c r="B637" s="20">
        <v>45292</v>
      </c>
      <c r="C637" s="20">
        <v>45382</v>
      </c>
      <c r="D637" t="s">
        <v>63</v>
      </c>
      <c r="E637" t="s">
        <v>66</v>
      </c>
      <c r="F637" s="19" t="s">
        <v>450</v>
      </c>
      <c r="G637" s="19" t="s">
        <v>199</v>
      </c>
      <c r="H637" s="19" t="s">
        <v>418</v>
      </c>
      <c r="I637" s="2" t="s">
        <v>65</v>
      </c>
      <c r="L637" s="3">
        <v>45108</v>
      </c>
      <c r="M637" s="3">
        <v>45291</v>
      </c>
      <c r="N637" s="2" t="s">
        <v>84</v>
      </c>
      <c r="O637" s="2">
        <v>1000</v>
      </c>
      <c r="P637" s="5">
        <v>9166</v>
      </c>
      <c r="R637" s="5">
        <v>9166</v>
      </c>
      <c r="T637" s="6" t="s">
        <v>71</v>
      </c>
      <c r="U637" s="19" t="s">
        <v>72</v>
      </c>
      <c r="V637" s="20">
        <v>45405</v>
      </c>
      <c r="W637" s="7" t="s">
        <v>73</v>
      </c>
    </row>
    <row r="638" spans="1:23" x14ac:dyDescent="0.35">
      <c r="A638" s="19">
        <v>2024</v>
      </c>
      <c r="B638" s="20">
        <v>45292</v>
      </c>
      <c r="C638" s="20">
        <v>45382</v>
      </c>
      <c r="D638" t="s">
        <v>63</v>
      </c>
      <c r="E638" t="s">
        <v>66</v>
      </c>
      <c r="F638" s="19" t="s">
        <v>451</v>
      </c>
      <c r="G638" s="19" t="s">
        <v>328</v>
      </c>
      <c r="H638" s="19" t="s">
        <v>292</v>
      </c>
      <c r="I638" s="2" t="s">
        <v>64</v>
      </c>
      <c r="L638" s="3">
        <v>45108</v>
      </c>
      <c r="M638" s="3">
        <v>45291</v>
      </c>
      <c r="N638" s="2" t="s">
        <v>128</v>
      </c>
      <c r="O638" s="2">
        <v>8000</v>
      </c>
      <c r="P638" s="2">
        <v>7403</v>
      </c>
      <c r="R638" s="2">
        <v>7403</v>
      </c>
      <c r="T638" s="6" t="s">
        <v>71</v>
      </c>
      <c r="U638" s="19" t="s">
        <v>72</v>
      </c>
      <c r="V638" s="20">
        <v>45405</v>
      </c>
      <c r="W638" s="7" t="s">
        <v>73</v>
      </c>
    </row>
    <row r="639" spans="1:23" x14ac:dyDescent="0.35">
      <c r="A639" s="19">
        <v>2024</v>
      </c>
      <c r="B639" s="20">
        <v>45292</v>
      </c>
      <c r="C639" s="20">
        <v>45382</v>
      </c>
      <c r="D639" t="s">
        <v>63</v>
      </c>
      <c r="E639" t="s">
        <v>66</v>
      </c>
      <c r="F639" s="19" t="s">
        <v>452</v>
      </c>
      <c r="G639" s="19" t="s">
        <v>178</v>
      </c>
      <c r="H639" s="19" t="s">
        <v>222</v>
      </c>
      <c r="I639" s="2" t="s">
        <v>64</v>
      </c>
      <c r="L639" s="3">
        <v>45108</v>
      </c>
      <c r="M639" s="3">
        <v>45291</v>
      </c>
      <c r="N639" s="2" t="s">
        <v>128</v>
      </c>
      <c r="O639" s="2">
        <v>8000</v>
      </c>
      <c r="P639" s="2">
        <v>7403</v>
      </c>
      <c r="R639" s="2">
        <v>7403</v>
      </c>
      <c r="T639" s="6" t="s">
        <v>71</v>
      </c>
      <c r="U639" s="19" t="s">
        <v>72</v>
      </c>
      <c r="V639" s="20">
        <v>45405</v>
      </c>
      <c r="W639" s="7" t="s">
        <v>73</v>
      </c>
    </row>
    <row r="640" spans="1:23" x14ac:dyDescent="0.35">
      <c r="A640" s="19">
        <v>2024</v>
      </c>
      <c r="B640" s="20">
        <v>45292</v>
      </c>
      <c r="C640" s="20">
        <v>45382</v>
      </c>
      <c r="D640" t="s">
        <v>63</v>
      </c>
      <c r="E640" t="s">
        <v>66</v>
      </c>
      <c r="F640" s="19" t="s">
        <v>145</v>
      </c>
      <c r="G640" s="19" t="s">
        <v>166</v>
      </c>
      <c r="H640" s="19" t="s">
        <v>95</v>
      </c>
      <c r="I640" s="2" t="s">
        <v>64</v>
      </c>
      <c r="L640" s="3">
        <v>45108</v>
      </c>
      <c r="M640" s="3">
        <v>45291</v>
      </c>
      <c r="N640" s="2" t="s">
        <v>105</v>
      </c>
      <c r="O640" s="2">
        <v>14000</v>
      </c>
      <c r="P640" s="5">
        <v>12450</v>
      </c>
      <c r="R640" s="5">
        <v>12450</v>
      </c>
      <c r="T640" s="6" t="s">
        <v>71</v>
      </c>
      <c r="U640" s="19" t="s">
        <v>72</v>
      </c>
      <c r="V640" s="20">
        <v>45405</v>
      </c>
      <c r="W640" s="7" t="s">
        <v>73</v>
      </c>
    </row>
    <row r="641" spans="1:23" x14ac:dyDescent="0.35">
      <c r="A641" s="19">
        <v>2024</v>
      </c>
      <c r="B641" s="20">
        <v>45292</v>
      </c>
      <c r="C641" s="20">
        <v>45382</v>
      </c>
      <c r="D641" t="s">
        <v>63</v>
      </c>
      <c r="E641" t="s">
        <v>66</v>
      </c>
      <c r="F641" s="19" t="s">
        <v>453</v>
      </c>
      <c r="G641" s="19" t="s">
        <v>454</v>
      </c>
      <c r="H641" s="19" t="s">
        <v>455</v>
      </c>
      <c r="I641" s="2" t="s">
        <v>65</v>
      </c>
      <c r="L641" s="3">
        <v>45108</v>
      </c>
      <c r="M641" s="3">
        <v>45291</v>
      </c>
      <c r="N641" s="2" t="s">
        <v>84</v>
      </c>
      <c r="O641" s="2">
        <v>10000</v>
      </c>
      <c r="P641" s="5">
        <v>9166</v>
      </c>
      <c r="R641" s="5">
        <v>9166</v>
      </c>
      <c r="T641" s="6" t="s">
        <v>71</v>
      </c>
      <c r="U641" s="19" t="s">
        <v>72</v>
      </c>
      <c r="V641" s="20">
        <v>45405</v>
      </c>
      <c r="W641" s="7" t="s">
        <v>73</v>
      </c>
    </row>
    <row r="642" spans="1:23" x14ac:dyDescent="0.35">
      <c r="A642" s="19">
        <v>2024</v>
      </c>
      <c r="B642" s="20">
        <v>45292</v>
      </c>
      <c r="C642" s="20">
        <v>45382</v>
      </c>
      <c r="D642" t="s">
        <v>63</v>
      </c>
      <c r="E642" t="s">
        <v>66</v>
      </c>
      <c r="F642" s="19" t="s">
        <v>456</v>
      </c>
      <c r="G642" s="19" t="s">
        <v>86</v>
      </c>
      <c r="H642" s="19" t="s">
        <v>457</v>
      </c>
      <c r="I642" s="2" t="s">
        <v>65</v>
      </c>
      <c r="L642" s="3">
        <v>45108</v>
      </c>
      <c r="M642" s="3">
        <v>45291</v>
      </c>
      <c r="N642" s="2" t="s">
        <v>157</v>
      </c>
      <c r="O642" s="2">
        <v>7500</v>
      </c>
      <c r="P642" s="5">
        <v>6957</v>
      </c>
      <c r="R642" s="5">
        <v>6957</v>
      </c>
      <c r="T642" s="6" t="s">
        <v>71</v>
      </c>
      <c r="U642" s="19" t="s">
        <v>72</v>
      </c>
      <c r="V642" s="20">
        <v>45405</v>
      </c>
      <c r="W642" s="7" t="s">
        <v>73</v>
      </c>
    </row>
    <row r="643" spans="1:23" x14ac:dyDescent="0.35">
      <c r="A643" s="19">
        <v>2024</v>
      </c>
      <c r="B643" s="20">
        <v>45292</v>
      </c>
      <c r="C643" s="20">
        <v>45382</v>
      </c>
      <c r="D643" t="s">
        <v>63</v>
      </c>
      <c r="E643" t="s">
        <v>66</v>
      </c>
      <c r="F643" s="19" t="s">
        <v>458</v>
      </c>
      <c r="G643" s="19" t="s">
        <v>459</v>
      </c>
      <c r="H643" s="19" t="s">
        <v>460</v>
      </c>
      <c r="I643" s="2" t="s">
        <v>65</v>
      </c>
      <c r="L643" s="3">
        <v>45108</v>
      </c>
      <c r="M643" s="3">
        <v>45291</v>
      </c>
      <c r="N643" s="2" t="s">
        <v>119</v>
      </c>
      <c r="O643" s="2">
        <v>7500</v>
      </c>
      <c r="P643" s="2">
        <v>6957</v>
      </c>
      <c r="R643" s="2">
        <v>6957</v>
      </c>
      <c r="T643" s="6" t="s">
        <v>71</v>
      </c>
      <c r="U643" s="19" t="s">
        <v>72</v>
      </c>
      <c r="V643" s="20">
        <v>45405</v>
      </c>
      <c r="W643" s="7" t="s">
        <v>73</v>
      </c>
    </row>
    <row r="644" spans="1:23" x14ac:dyDescent="0.35">
      <c r="A644" s="19">
        <v>2024</v>
      </c>
      <c r="B644" s="20">
        <v>45292</v>
      </c>
      <c r="C644" s="20">
        <v>45382</v>
      </c>
      <c r="D644" t="s">
        <v>63</v>
      </c>
      <c r="E644" t="s">
        <v>66</v>
      </c>
      <c r="F644" s="19" t="s">
        <v>164</v>
      </c>
      <c r="G644" s="19" t="s">
        <v>197</v>
      </c>
      <c r="H644" s="19" t="s">
        <v>461</v>
      </c>
      <c r="I644" s="2" t="s">
        <v>64</v>
      </c>
      <c r="L644" s="3">
        <v>45108</v>
      </c>
      <c r="M644" s="3">
        <v>45291</v>
      </c>
      <c r="N644" s="2" t="s">
        <v>84</v>
      </c>
      <c r="O644" s="2">
        <v>10000</v>
      </c>
      <c r="P644" s="5">
        <v>9166</v>
      </c>
      <c r="R644" s="5">
        <v>9166</v>
      </c>
      <c r="T644" s="6" t="s">
        <v>71</v>
      </c>
      <c r="U644" s="19" t="s">
        <v>72</v>
      </c>
      <c r="V644" s="20">
        <v>45405</v>
      </c>
      <c r="W644" s="7" t="s">
        <v>73</v>
      </c>
    </row>
    <row r="645" spans="1:23" x14ac:dyDescent="0.35">
      <c r="A645" s="19">
        <v>2024</v>
      </c>
      <c r="B645" s="20">
        <v>45292</v>
      </c>
      <c r="C645" s="20">
        <v>45382</v>
      </c>
      <c r="D645" t="s">
        <v>63</v>
      </c>
      <c r="E645" t="s">
        <v>66</v>
      </c>
      <c r="F645" s="19" t="s">
        <v>462</v>
      </c>
      <c r="G645" s="19" t="s">
        <v>102</v>
      </c>
      <c r="H645" s="19" t="s">
        <v>463</v>
      </c>
      <c r="I645" s="2" t="s">
        <v>65</v>
      </c>
      <c r="L645" s="3">
        <v>45108</v>
      </c>
      <c r="M645" s="3">
        <v>45291</v>
      </c>
      <c r="N645" s="2" t="s">
        <v>151</v>
      </c>
      <c r="O645" s="5">
        <v>15500</v>
      </c>
      <c r="P645" s="5">
        <v>13630</v>
      </c>
      <c r="R645" s="5">
        <v>13630</v>
      </c>
      <c r="T645" s="6" t="s">
        <v>71</v>
      </c>
      <c r="U645" s="19" t="s">
        <v>72</v>
      </c>
      <c r="V645" s="20">
        <v>45405</v>
      </c>
      <c r="W645" s="7" t="s">
        <v>73</v>
      </c>
    </row>
    <row r="646" spans="1:23" x14ac:dyDescent="0.35">
      <c r="A646" s="19">
        <v>2024</v>
      </c>
      <c r="B646" s="20">
        <v>45292</v>
      </c>
      <c r="C646" s="20">
        <v>45382</v>
      </c>
      <c r="D646" t="s">
        <v>63</v>
      </c>
      <c r="E646" t="s">
        <v>66</v>
      </c>
      <c r="F646" s="19" t="s">
        <v>464</v>
      </c>
      <c r="G646" s="19" t="s">
        <v>187</v>
      </c>
      <c r="H646" s="19" t="s">
        <v>465</v>
      </c>
      <c r="I646" s="2" t="s">
        <v>64</v>
      </c>
      <c r="L646" s="3">
        <v>45108</v>
      </c>
      <c r="M646" s="3">
        <v>45291</v>
      </c>
      <c r="N646" s="2" t="s">
        <v>70</v>
      </c>
      <c r="O646" s="2">
        <v>7500</v>
      </c>
      <c r="P646" s="5">
        <v>6957</v>
      </c>
      <c r="R646" s="5">
        <v>6957</v>
      </c>
      <c r="T646" s="6" t="s">
        <v>71</v>
      </c>
      <c r="U646" s="19" t="s">
        <v>72</v>
      </c>
      <c r="V646" s="20">
        <v>45405</v>
      </c>
      <c r="W646" s="7" t="s">
        <v>73</v>
      </c>
    </row>
    <row r="647" spans="1:23" x14ac:dyDescent="0.35">
      <c r="A647" s="19">
        <v>2024</v>
      </c>
      <c r="B647" s="20">
        <v>45292</v>
      </c>
      <c r="C647" s="20">
        <v>45382</v>
      </c>
      <c r="D647" t="s">
        <v>63</v>
      </c>
      <c r="E647" t="s">
        <v>66</v>
      </c>
      <c r="F647" s="19" t="s">
        <v>466</v>
      </c>
      <c r="G647" s="19" t="s">
        <v>333</v>
      </c>
      <c r="H647" s="19" t="s">
        <v>82</v>
      </c>
      <c r="I647" s="2" t="s">
        <v>64</v>
      </c>
      <c r="L647" s="3">
        <v>45108</v>
      </c>
      <c r="M647" s="3">
        <v>45291</v>
      </c>
      <c r="N647" s="8" t="s">
        <v>467</v>
      </c>
      <c r="O647" s="2">
        <v>12500</v>
      </c>
      <c r="P647" s="5">
        <v>11240</v>
      </c>
      <c r="R647" s="5">
        <v>11240</v>
      </c>
      <c r="T647" s="6" t="s">
        <v>71</v>
      </c>
      <c r="U647" s="19" t="s">
        <v>72</v>
      </c>
      <c r="V647" s="20">
        <v>45405</v>
      </c>
      <c r="W647" s="7" t="s">
        <v>73</v>
      </c>
    </row>
    <row r="648" spans="1:23" x14ac:dyDescent="0.35">
      <c r="A648" s="19">
        <v>2024</v>
      </c>
      <c r="B648" s="20">
        <v>45292</v>
      </c>
      <c r="C648" s="20">
        <v>45382</v>
      </c>
      <c r="D648" t="s">
        <v>63</v>
      </c>
      <c r="E648" t="s">
        <v>66</v>
      </c>
      <c r="F648" s="19" t="s">
        <v>468</v>
      </c>
      <c r="G648" s="19" t="s">
        <v>469</v>
      </c>
      <c r="H648" s="19" t="s">
        <v>470</v>
      </c>
      <c r="I648" s="2" t="s">
        <v>64</v>
      </c>
      <c r="L648" s="3">
        <v>45108</v>
      </c>
      <c r="M648" s="3">
        <v>45291</v>
      </c>
      <c r="N648" s="8" t="s">
        <v>471</v>
      </c>
      <c r="O648" s="2">
        <v>8500</v>
      </c>
      <c r="P648" s="2">
        <v>7849</v>
      </c>
      <c r="R648" s="2">
        <v>7849</v>
      </c>
      <c r="T648" s="6" t="s">
        <v>71</v>
      </c>
      <c r="U648" s="19" t="s">
        <v>72</v>
      </c>
      <c r="V648" s="20">
        <v>45405</v>
      </c>
      <c r="W648" s="7" t="s">
        <v>73</v>
      </c>
    </row>
    <row r="649" spans="1:23" x14ac:dyDescent="0.35">
      <c r="A649" s="19">
        <v>2024</v>
      </c>
      <c r="B649" s="20">
        <v>45292</v>
      </c>
      <c r="C649" s="20">
        <v>45382</v>
      </c>
      <c r="D649" t="s">
        <v>63</v>
      </c>
      <c r="E649" t="s">
        <v>66</v>
      </c>
      <c r="F649" s="19" t="s">
        <v>472</v>
      </c>
      <c r="G649" s="19" t="s">
        <v>473</v>
      </c>
      <c r="H649" s="19" t="s">
        <v>474</v>
      </c>
      <c r="I649" s="2" t="s">
        <v>64</v>
      </c>
      <c r="L649" s="3">
        <v>45108</v>
      </c>
      <c r="M649" s="3">
        <v>45291</v>
      </c>
      <c r="N649" s="8" t="s">
        <v>471</v>
      </c>
      <c r="O649" s="2">
        <v>8500</v>
      </c>
      <c r="P649" s="2">
        <v>7849</v>
      </c>
      <c r="R649" s="2">
        <v>7849</v>
      </c>
      <c r="T649" s="6" t="s">
        <v>71</v>
      </c>
      <c r="U649" s="19" t="s">
        <v>72</v>
      </c>
      <c r="V649" s="20">
        <v>45405</v>
      </c>
      <c r="W649" s="7" t="s">
        <v>73</v>
      </c>
    </row>
    <row r="650" spans="1:23" x14ac:dyDescent="0.35">
      <c r="A650" s="19">
        <v>2024</v>
      </c>
      <c r="B650" s="20">
        <v>45292</v>
      </c>
      <c r="C650" s="20">
        <v>45382</v>
      </c>
      <c r="D650" t="s">
        <v>63</v>
      </c>
      <c r="E650" t="s">
        <v>66</v>
      </c>
      <c r="F650" s="19" t="s">
        <v>475</v>
      </c>
      <c r="G650" s="19" t="s">
        <v>476</v>
      </c>
      <c r="H650" s="19" t="s">
        <v>396</v>
      </c>
      <c r="I650" s="2" t="s">
        <v>65</v>
      </c>
      <c r="L650" s="3">
        <v>45108</v>
      </c>
      <c r="M650" s="3">
        <v>45291</v>
      </c>
      <c r="N650" s="2" t="s">
        <v>70</v>
      </c>
      <c r="O650" s="4">
        <v>7500</v>
      </c>
      <c r="P650" s="5">
        <v>6957</v>
      </c>
      <c r="R650" s="5">
        <v>6957</v>
      </c>
      <c r="T650" s="6" t="s">
        <v>71</v>
      </c>
      <c r="U650" s="19" t="s">
        <v>72</v>
      </c>
      <c r="V650" s="20">
        <v>45405</v>
      </c>
      <c r="W650" s="7" t="s">
        <v>73</v>
      </c>
    </row>
    <row r="651" spans="1:23" x14ac:dyDescent="0.35">
      <c r="A651" s="19">
        <v>2024</v>
      </c>
      <c r="B651" s="20">
        <v>45292</v>
      </c>
      <c r="C651" s="20">
        <v>45382</v>
      </c>
      <c r="D651" t="s">
        <v>63</v>
      </c>
      <c r="E651" t="s">
        <v>66</v>
      </c>
      <c r="F651" s="19" t="s">
        <v>477</v>
      </c>
      <c r="G651" s="19" t="s">
        <v>478</v>
      </c>
      <c r="H651" s="19" t="s">
        <v>82</v>
      </c>
      <c r="I651" s="2" t="s">
        <v>65</v>
      </c>
      <c r="L651" s="3">
        <v>45108</v>
      </c>
      <c r="M651" s="3">
        <v>45291</v>
      </c>
      <c r="N651" s="8" t="s">
        <v>151</v>
      </c>
      <c r="O651" s="2">
        <v>15500</v>
      </c>
      <c r="P651" s="5">
        <v>13630</v>
      </c>
      <c r="R651" s="5">
        <v>13630</v>
      </c>
      <c r="T651" s="6" t="s">
        <v>71</v>
      </c>
      <c r="U651" s="19" t="s">
        <v>72</v>
      </c>
      <c r="V651" s="20">
        <v>45405</v>
      </c>
      <c r="W651" s="7" t="s">
        <v>73</v>
      </c>
    </row>
    <row r="652" spans="1:23" x14ac:dyDescent="0.35">
      <c r="A652" s="19">
        <v>2024</v>
      </c>
      <c r="B652" s="20">
        <v>45292</v>
      </c>
      <c r="C652" s="20">
        <v>45382</v>
      </c>
      <c r="D652" t="s">
        <v>63</v>
      </c>
      <c r="E652" t="s">
        <v>66</v>
      </c>
      <c r="F652" s="19" t="s">
        <v>230</v>
      </c>
      <c r="G652" s="19" t="s">
        <v>479</v>
      </c>
      <c r="H652" s="19" t="s">
        <v>480</v>
      </c>
      <c r="I652" s="2" t="s">
        <v>64</v>
      </c>
      <c r="L652" s="3">
        <v>45108</v>
      </c>
      <c r="M652" s="3">
        <v>45291</v>
      </c>
      <c r="N652" s="8" t="s">
        <v>84</v>
      </c>
      <c r="O652" s="2">
        <v>10000</v>
      </c>
      <c r="P652" s="5">
        <v>9166</v>
      </c>
      <c r="R652" s="5">
        <v>9166</v>
      </c>
      <c r="T652" s="6" t="s">
        <v>71</v>
      </c>
      <c r="U652" s="19" t="s">
        <v>72</v>
      </c>
      <c r="V652" s="20">
        <v>45405</v>
      </c>
      <c r="W652" s="7" t="s">
        <v>73</v>
      </c>
    </row>
    <row r="653" spans="1:23" x14ac:dyDescent="0.35">
      <c r="A653" s="19">
        <v>2024</v>
      </c>
      <c r="B653" s="20">
        <v>45292</v>
      </c>
      <c r="C653" s="20">
        <v>45382</v>
      </c>
      <c r="D653" t="s">
        <v>63</v>
      </c>
      <c r="E653" t="s">
        <v>66</v>
      </c>
      <c r="F653" s="19" t="s">
        <v>481</v>
      </c>
      <c r="G653" s="19" t="s">
        <v>482</v>
      </c>
      <c r="H653" s="19" t="s">
        <v>483</v>
      </c>
      <c r="I653" s="2" t="s">
        <v>65</v>
      </c>
      <c r="L653" s="3">
        <v>45108</v>
      </c>
      <c r="M653" s="3">
        <v>45291</v>
      </c>
      <c r="N653" s="2" t="s">
        <v>70</v>
      </c>
      <c r="O653" s="2">
        <v>7500</v>
      </c>
      <c r="P653" s="5">
        <v>6957</v>
      </c>
      <c r="R653" s="5">
        <v>6957</v>
      </c>
      <c r="T653" s="6" t="s">
        <v>71</v>
      </c>
      <c r="U653" s="19" t="s">
        <v>72</v>
      </c>
      <c r="V653" s="20">
        <v>45405</v>
      </c>
      <c r="W653" s="7" t="s">
        <v>73</v>
      </c>
    </row>
    <row r="654" spans="1:23" x14ac:dyDescent="0.35">
      <c r="A654" s="19">
        <v>2024</v>
      </c>
      <c r="B654" s="20">
        <v>45292</v>
      </c>
      <c r="C654" s="20">
        <v>45382</v>
      </c>
      <c r="D654" t="s">
        <v>63</v>
      </c>
      <c r="E654" t="s">
        <v>66</v>
      </c>
      <c r="F654" s="19" t="s">
        <v>484</v>
      </c>
      <c r="G654" s="19" t="s">
        <v>328</v>
      </c>
      <c r="H654" s="19" t="s">
        <v>485</v>
      </c>
      <c r="I654" s="2" t="s">
        <v>64</v>
      </c>
      <c r="L654" s="3">
        <v>45108</v>
      </c>
      <c r="M654" s="3">
        <v>45291</v>
      </c>
      <c r="N654" s="2" t="s">
        <v>70</v>
      </c>
      <c r="O654" s="2">
        <v>12000</v>
      </c>
      <c r="P654" s="2">
        <v>10830</v>
      </c>
      <c r="R654" s="2">
        <v>10830</v>
      </c>
      <c r="T654" s="6" t="s">
        <v>71</v>
      </c>
      <c r="U654" s="19" t="s">
        <v>72</v>
      </c>
      <c r="V654" s="20">
        <v>45405</v>
      </c>
      <c r="W654" s="7" t="s">
        <v>73</v>
      </c>
    </row>
    <row r="655" spans="1:23" x14ac:dyDescent="0.35">
      <c r="A655" s="19">
        <v>2024</v>
      </c>
      <c r="B655" s="20">
        <v>45292</v>
      </c>
      <c r="C655" s="20">
        <v>45382</v>
      </c>
      <c r="D655" t="s">
        <v>63</v>
      </c>
      <c r="E655" t="s">
        <v>66</v>
      </c>
      <c r="F655" s="19" t="s">
        <v>634</v>
      </c>
      <c r="G655" s="19" t="s">
        <v>476</v>
      </c>
      <c r="H655" s="19" t="s">
        <v>635</v>
      </c>
      <c r="I655" s="2" t="s">
        <v>65</v>
      </c>
      <c r="L655" s="3">
        <v>45108</v>
      </c>
      <c r="M655" s="3">
        <v>45291</v>
      </c>
      <c r="N655" s="2" t="s">
        <v>84</v>
      </c>
      <c r="O655" s="2">
        <v>10000</v>
      </c>
      <c r="P655" s="5">
        <v>9166</v>
      </c>
      <c r="R655" s="5">
        <v>9166</v>
      </c>
      <c r="T655" s="6" t="s">
        <v>71</v>
      </c>
      <c r="U655" s="19" t="s">
        <v>72</v>
      </c>
      <c r="V655" s="20">
        <v>45405</v>
      </c>
      <c r="W655" s="7" t="s">
        <v>73</v>
      </c>
    </row>
    <row r="656" spans="1:23" x14ac:dyDescent="0.35">
      <c r="A656" s="19">
        <v>2024</v>
      </c>
      <c r="B656" s="20">
        <v>45292</v>
      </c>
      <c r="C656" s="20">
        <v>45382</v>
      </c>
      <c r="D656" t="s">
        <v>63</v>
      </c>
      <c r="E656" t="s">
        <v>66</v>
      </c>
      <c r="F656" s="19" t="s">
        <v>158</v>
      </c>
      <c r="G656" s="19" t="s">
        <v>486</v>
      </c>
      <c r="H656" s="19" t="s">
        <v>487</v>
      </c>
      <c r="I656" s="2" t="s">
        <v>64</v>
      </c>
      <c r="L656" s="3">
        <v>45108</v>
      </c>
      <c r="M656" s="3">
        <v>45291</v>
      </c>
      <c r="N656" s="2" t="s">
        <v>84</v>
      </c>
      <c r="O656" s="2">
        <v>10000</v>
      </c>
      <c r="P656" s="5">
        <v>9166</v>
      </c>
      <c r="R656" s="5">
        <v>9166</v>
      </c>
      <c r="T656" s="6" t="s">
        <v>71</v>
      </c>
      <c r="U656" s="19" t="s">
        <v>72</v>
      </c>
      <c r="V656" s="20">
        <v>45405</v>
      </c>
      <c r="W656" s="7" t="s">
        <v>73</v>
      </c>
    </row>
    <row r="657" spans="1:23" x14ac:dyDescent="0.35">
      <c r="A657" s="19">
        <v>2024</v>
      </c>
      <c r="B657" s="20">
        <v>45292</v>
      </c>
      <c r="C657" s="20">
        <v>45382</v>
      </c>
      <c r="D657" t="s">
        <v>63</v>
      </c>
      <c r="E657" t="s">
        <v>66</v>
      </c>
      <c r="F657" s="19" t="s">
        <v>488</v>
      </c>
      <c r="G657" s="19" t="s">
        <v>489</v>
      </c>
      <c r="H657" s="19" t="s">
        <v>490</v>
      </c>
      <c r="I657" s="2" t="s">
        <v>64</v>
      </c>
      <c r="L657" s="3">
        <v>45108</v>
      </c>
      <c r="M657" s="3">
        <v>45291</v>
      </c>
      <c r="N657" s="2" t="s">
        <v>128</v>
      </c>
      <c r="O657" s="2">
        <v>8000</v>
      </c>
      <c r="P657" s="5">
        <v>7403</v>
      </c>
      <c r="R657" s="5">
        <v>7403</v>
      </c>
      <c r="T657" s="6" t="s">
        <v>71</v>
      </c>
      <c r="U657" s="19" t="s">
        <v>72</v>
      </c>
      <c r="V657" s="20">
        <v>45405</v>
      </c>
      <c r="W657" s="7" t="s">
        <v>73</v>
      </c>
    </row>
    <row r="658" spans="1:23" x14ac:dyDescent="0.35">
      <c r="A658" s="19">
        <v>2024</v>
      </c>
      <c r="B658" s="20">
        <v>45292</v>
      </c>
      <c r="C658" s="20">
        <v>45382</v>
      </c>
      <c r="D658" t="s">
        <v>63</v>
      </c>
      <c r="E658" t="s">
        <v>66</v>
      </c>
      <c r="F658" s="19" t="s">
        <v>491</v>
      </c>
      <c r="G658" s="19" t="s">
        <v>360</v>
      </c>
      <c r="H658" s="19" t="s">
        <v>378</v>
      </c>
      <c r="I658" s="2" t="s">
        <v>64</v>
      </c>
      <c r="L658" s="3">
        <v>45108</v>
      </c>
      <c r="M658" s="3">
        <v>45291</v>
      </c>
      <c r="N658" s="19" t="s">
        <v>492</v>
      </c>
      <c r="O658" s="2">
        <v>10000</v>
      </c>
      <c r="P658" s="5">
        <v>9166</v>
      </c>
      <c r="R658" s="5">
        <v>9166</v>
      </c>
      <c r="T658" s="6" t="s">
        <v>71</v>
      </c>
      <c r="U658" s="19" t="s">
        <v>72</v>
      </c>
      <c r="V658" s="20">
        <v>45405</v>
      </c>
      <c r="W658" s="7" t="s">
        <v>73</v>
      </c>
    </row>
    <row r="659" spans="1:23" x14ac:dyDescent="0.35">
      <c r="A659" s="19">
        <v>2024</v>
      </c>
      <c r="B659" s="20">
        <v>45292</v>
      </c>
      <c r="C659" s="20">
        <v>45382</v>
      </c>
      <c r="D659" t="s">
        <v>63</v>
      </c>
      <c r="E659" t="s">
        <v>66</v>
      </c>
      <c r="F659" s="19" t="s">
        <v>493</v>
      </c>
      <c r="G659" s="19" t="s">
        <v>197</v>
      </c>
      <c r="H659" s="19" t="s">
        <v>465</v>
      </c>
      <c r="I659" s="2" t="s">
        <v>65</v>
      </c>
      <c r="L659" s="3">
        <v>45108</v>
      </c>
      <c r="M659" s="3">
        <v>45291</v>
      </c>
      <c r="N659" s="19" t="s">
        <v>70</v>
      </c>
      <c r="O659" s="19">
        <v>10500</v>
      </c>
      <c r="P659" s="19">
        <v>9586</v>
      </c>
      <c r="R659" s="19">
        <v>9586</v>
      </c>
      <c r="T659" s="6" t="s">
        <v>71</v>
      </c>
      <c r="U659" s="19" t="s">
        <v>72</v>
      </c>
      <c r="V659" s="20">
        <v>45405</v>
      </c>
      <c r="W659" s="7" t="s">
        <v>73</v>
      </c>
    </row>
    <row r="660" spans="1:23" x14ac:dyDescent="0.35">
      <c r="A660" s="19">
        <v>2024</v>
      </c>
      <c r="B660" s="20">
        <v>45292</v>
      </c>
      <c r="C660" s="20">
        <v>45382</v>
      </c>
      <c r="D660" t="s">
        <v>63</v>
      </c>
      <c r="E660" t="s">
        <v>66</v>
      </c>
      <c r="F660" s="19" t="s">
        <v>494</v>
      </c>
      <c r="G660" s="19" t="s">
        <v>495</v>
      </c>
      <c r="H660" s="19" t="s">
        <v>496</v>
      </c>
      <c r="I660" s="2" t="s">
        <v>65</v>
      </c>
      <c r="L660" s="3">
        <v>45108</v>
      </c>
      <c r="M660" s="3">
        <v>45291</v>
      </c>
      <c r="N660" s="19" t="s">
        <v>70</v>
      </c>
      <c r="O660" s="19">
        <v>8500</v>
      </c>
      <c r="P660" s="19">
        <v>7849</v>
      </c>
      <c r="R660" s="19">
        <v>7849</v>
      </c>
      <c r="T660" s="6" t="s">
        <v>71</v>
      </c>
      <c r="U660" s="19" t="s">
        <v>72</v>
      </c>
      <c r="V660" s="20">
        <v>45405</v>
      </c>
      <c r="W660" s="7" t="s">
        <v>73</v>
      </c>
    </row>
    <row r="661" spans="1:23" x14ac:dyDescent="0.35">
      <c r="A661" s="19">
        <v>2024</v>
      </c>
      <c r="B661" s="20">
        <v>45292</v>
      </c>
      <c r="C661" s="20">
        <v>45382</v>
      </c>
      <c r="D661" t="s">
        <v>63</v>
      </c>
      <c r="E661" t="s">
        <v>66</v>
      </c>
      <c r="F661" s="19" t="s">
        <v>497</v>
      </c>
      <c r="G661" s="19" t="s">
        <v>445</v>
      </c>
      <c r="H661" s="19" t="s">
        <v>89</v>
      </c>
      <c r="I661" s="2" t="s">
        <v>64</v>
      </c>
      <c r="L661" s="3">
        <v>45108</v>
      </c>
      <c r="M661" s="3">
        <v>45291</v>
      </c>
      <c r="N661" s="19" t="s">
        <v>492</v>
      </c>
      <c r="O661" s="2">
        <v>10000</v>
      </c>
      <c r="P661" s="5">
        <v>9166</v>
      </c>
      <c r="R661" s="5">
        <v>9166</v>
      </c>
      <c r="T661" s="6" t="s">
        <v>71</v>
      </c>
      <c r="U661" s="19" t="s">
        <v>72</v>
      </c>
      <c r="V661" s="20">
        <v>45405</v>
      </c>
      <c r="W661" s="7" t="s">
        <v>73</v>
      </c>
    </row>
    <row r="662" spans="1:23" x14ac:dyDescent="0.35">
      <c r="A662" s="19">
        <v>2024</v>
      </c>
      <c r="B662" s="20">
        <v>45292</v>
      </c>
      <c r="C662" s="20">
        <v>45382</v>
      </c>
      <c r="D662" t="s">
        <v>63</v>
      </c>
      <c r="E662" t="s">
        <v>66</v>
      </c>
      <c r="F662" s="10" t="s">
        <v>498</v>
      </c>
      <c r="G662" s="19" t="s">
        <v>86</v>
      </c>
      <c r="H662" s="19" t="s">
        <v>499</v>
      </c>
      <c r="I662" s="2" t="s">
        <v>64</v>
      </c>
      <c r="L662" s="3">
        <v>45108</v>
      </c>
      <c r="M662" s="3">
        <v>45291</v>
      </c>
      <c r="N662" s="19" t="s">
        <v>492</v>
      </c>
      <c r="O662" s="2">
        <v>10000</v>
      </c>
      <c r="P662" s="5">
        <v>9166</v>
      </c>
      <c r="R662" s="5">
        <v>9166</v>
      </c>
      <c r="T662" s="6" t="s">
        <v>71</v>
      </c>
      <c r="U662" s="19" t="s">
        <v>72</v>
      </c>
      <c r="V662" s="20">
        <v>45405</v>
      </c>
      <c r="W662" s="7" t="s">
        <v>73</v>
      </c>
    </row>
    <row r="663" spans="1:23" x14ac:dyDescent="0.35">
      <c r="A663" s="19">
        <v>2024</v>
      </c>
      <c r="B663" s="20">
        <v>45292</v>
      </c>
      <c r="C663" s="20">
        <v>45382</v>
      </c>
      <c r="D663" t="s">
        <v>63</v>
      </c>
      <c r="E663" t="s">
        <v>66</v>
      </c>
      <c r="F663" s="10" t="s">
        <v>500</v>
      </c>
      <c r="G663" s="19" t="s">
        <v>501</v>
      </c>
      <c r="H663" s="19" t="s">
        <v>409</v>
      </c>
      <c r="I663" s="2" t="s">
        <v>65</v>
      </c>
      <c r="L663" s="3">
        <v>45108</v>
      </c>
      <c r="M663" s="3">
        <v>45291</v>
      </c>
      <c r="N663" s="19" t="s">
        <v>492</v>
      </c>
      <c r="O663" s="2">
        <v>10000</v>
      </c>
      <c r="P663" s="5">
        <v>9166</v>
      </c>
      <c r="R663" s="5">
        <v>9166</v>
      </c>
      <c r="T663" s="6" t="s">
        <v>71</v>
      </c>
      <c r="U663" s="19" t="s">
        <v>72</v>
      </c>
      <c r="V663" s="20">
        <v>45405</v>
      </c>
      <c r="W663" s="7" t="s">
        <v>73</v>
      </c>
    </row>
    <row r="664" spans="1:23" x14ac:dyDescent="0.35">
      <c r="A664" s="19">
        <v>2024</v>
      </c>
      <c r="B664" s="20">
        <v>45292</v>
      </c>
      <c r="C664" s="20">
        <v>45382</v>
      </c>
      <c r="D664" t="s">
        <v>63</v>
      </c>
      <c r="E664" t="s">
        <v>66</v>
      </c>
      <c r="F664" s="10" t="s">
        <v>502</v>
      </c>
      <c r="G664" s="19" t="s">
        <v>503</v>
      </c>
      <c r="H664" s="19" t="s">
        <v>86</v>
      </c>
      <c r="I664" s="2" t="s">
        <v>65</v>
      </c>
      <c r="L664" s="3">
        <v>45108</v>
      </c>
      <c r="M664" s="3">
        <v>45291</v>
      </c>
      <c r="N664" s="19" t="s">
        <v>492</v>
      </c>
      <c r="O664" s="2">
        <v>10000</v>
      </c>
      <c r="P664" s="5">
        <v>9166</v>
      </c>
      <c r="R664" s="5">
        <v>9166</v>
      </c>
      <c r="T664" s="6" t="s">
        <v>71</v>
      </c>
      <c r="U664" s="19" t="s">
        <v>72</v>
      </c>
      <c r="V664" s="20">
        <v>45405</v>
      </c>
      <c r="W664" s="7" t="s">
        <v>73</v>
      </c>
    </row>
    <row r="665" spans="1:23" x14ac:dyDescent="0.35">
      <c r="A665" s="19">
        <v>2024</v>
      </c>
      <c r="B665" s="20">
        <v>45292</v>
      </c>
      <c r="C665" s="20">
        <v>45382</v>
      </c>
      <c r="D665" t="s">
        <v>63</v>
      </c>
      <c r="E665" t="s">
        <v>66</v>
      </c>
      <c r="F665" s="10" t="s">
        <v>179</v>
      </c>
      <c r="G665" s="19" t="s">
        <v>504</v>
      </c>
      <c r="H665" s="19" t="s">
        <v>505</v>
      </c>
      <c r="I665" s="2" t="s">
        <v>64</v>
      </c>
      <c r="L665" s="3">
        <v>45108</v>
      </c>
      <c r="M665" s="3">
        <v>45291</v>
      </c>
      <c r="N665" s="19" t="s">
        <v>107</v>
      </c>
      <c r="O665" s="19">
        <v>7500</v>
      </c>
      <c r="P665" s="19">
        <v>6957</v>
      </c>
      <c r="R665" s="19">
        <v>6957</v>
      </c>
      <c r="T665" s="6" t="s">
        <v>71</v>
      </c>
      <c r="U665" s="19" t="s">
        <v>72</v>
      </c>
      <c r="V665" s="20">
        <v>45405</v>
      </c>
      <c r="W665" s="7" t="s">
        <v>73</v>
      </c>
    </row>
    <row r="666" spans="1:23" x14ac:dyDescent="0.35">
      <c r="A666" s="19">
        <v>2024</v>
      </c>
      <c r="B666" s="20">
        <v>45292</v>
      </c>
      <c r="C666" s="20">
        <v>45382</v>
      </c>
      <c r="D666" t="s">
        <v>63</v>
      </c>
      <c r="E666" t="s">
        <v>66</v>
      </c>
      <c r="F666" s="10" t="s">
        <v>506</v>
      </c>
      <c r="G666" s="19" t="s">
        <v>328</v>
      </c>
      <c r="H666" s="19" t="s">
        <v>507</v>
      </c>
      <c r="I666" s="2" t="s">
        <v>65</v>
      </c>
      <c r="L666" s="3">
        <v>45108</v>
      </c>
      <c r="M666" s="3">
        <v>45291</v>
      </c>
      <c r="N666" s="19" t="s">
        <v>508</v>
      </c>
      <c r="O666" s="19">
        <v>17400</v>
      </c>
      <c r="P666" s="19">
        <v>15124</v>
      </c>
      <c r="R666" s="19">
        <v>15124</v>
      </c>
      <c r="T666" s="6" t="s">
        <v>71</v>
      </c>
      <c r="U666" s="19" t="s">
        <v>72</v>
      </c>
      <c r="V666" s="20">
        <v>45405</v>
      </c>
      <c r="W666" s="7" t="s">
        <v>73</v>
      </c>
    </row>
    <row r="667" spans="1:23" x14ac:dyDescent="0.35">
      <c r="A667" s="19">
        <v>2024</v>
      </c>
      <c r="B667" s="20">
        <v>45292</v>
      </c>
      <c r="C667" s="20">
        <v>45382</v>
      </c>
      <c r="D667" t="s">
        <v>63</v>
      </c>
      <c r="E667" t="s">
        <v>66</v>
      </c>
      <c r="F667" s="10" t="s">
        <v>509</v>
      </c>
      <c r="G667" s="19" t="s">
        <v>76</v>
      </c>
      <c r="H667" s="19" t="s">
        <v>510</v>
      </c>
      <c r="I667" s="2" t="s">
        <v>65</v>
      </c>
      <c r="L667" s="3">
        <v>45108</v>
      </c>
      <c r="M667" s="3">
        <v>45291</v>
      </c>
      <c r="N667" s="19" t="s">
        <v>508</v>
      </c>
      <c r="O667" s="19">
        <v>17400</v>
      </c>
      <c r="P667" s="19">
        <v>15124</v>
      </c>
      <c r="R667" s="19">
        <v>15124</v>
      </c>
      <c r="T667" s="6" t="s">
        <v>71</v>
      </c>
      <c r="U667" s="19" t="s">
        <v>72</v>
      </c>
      <c r="V667" s="20">
        <v>45405</v>
      </c>
      <c r="W667" s="7" t="s">
        <v>73</v>
      </c>
    </row>
    <row r="668" spans="1:23" x14ac:dyDescent="0.35">
      <c r="A668" s="19">
        <v>2024</v>
      </c>
      <c r="B668" s="20">
        <v>45292</v>
      </c>
      <c r="C668" s="20">
        <v>45382</v>
      </c>
      <c r="D668" t="s">
        <v>63</v>
      </c>
      <c r="E668" t="s">
        <v>66</v>
      </c>
      <c r="F668" s="10" t="s">
        <v>511</v>
      </c>
      <c r="G668" s="19" t="s">
        <v>400</v>
      </c>
      <c r="H668" s="19" t="s">
        <v>365</v>
      </c>
      <c r="I668" s="2" t="s">
        <v>64</v>
      </c>
      <c r="L668" s="3">
        <v>45108</v>
      </c>
      <c r="M668" s="3">
        <v>45291</v>
      </c>
      <c r="N668" s="19" t="s">
        <v>508</v>
      </c>
      <c r="O668" s="19">
        <v>17400</v>
      </c>
      <c r="P668" s="19">
        <v>15124</v>
      </c>
      <c r="R668" s="19">
        <v>15124</v>
      </c>
      <c r="T668" s="6" t="s">
        <v>71</v>
      </c>
      <c r="U668" s="19" t="s">
        <v>72</v>
      </c>
      <c r="V668" s="20">
        <v>45405</v>
      </c>
      <c r="W668" s="7" t="s">
        <v>73</v>
      </c>
    </row>
    <row r="669" spans="1:23" x14ac:dyDescent="0.35">
      <c r="A669" s="19">
        <v>2024</v>
      </c>
      <c r="B669" s="20">
        <v>45292</v>
      </c>
      <c r="C669" s="20">
        <v>45382</v>
      </c>
      <c r="D669" t="s">
        <v>63</v>
      </c>
      <c r="E669" t="s">
        <v>66</v>
      </c>
      <c r="F669" s="10" t="s">
        <v>512</v>
      </c>
      <c r="G669" s="19" t="s">
        <v>513</v>
      </c>
      <c r="H669" s="19" t="s">
        <v>365</v>
      </c>
      <c r="I669" s="2" t="s">
        <v>64</v>
      </c>
      <c r="L669" s="3">
        <v>45108</v>
      </c>
      <c r="M669" s="3">
        <v>45291</v>
      </c>
      <c r="N669" s="19" t="s">
        <v>508</v>
      </c>
      <c r="O669" s="19">
        <v>17400</v>
      </c>
      <c r="P669" s="19">
        <v>15124</v>
      </c>
      <c r="R669" s="19">
        <v>15124</v>
      </c>
      <c r="T669" s="6" t="s">
        <v>71</v>
      </c>
      <c r="U669" s="19" t="s">
        <v>72</v>
      </c>
      <c r="V669" s="20">
        <v>45405</v>
      </c>
      <c r="W669" s="7" t="s">
        <v>73</v>
      </c>
    </row>
    <row r="670" spans="1:23" x14ac:dyDescent="0.35">
      <c r="A670" s="19">
        <v>2024</v>
      </c>
      <c r="B670" s="20">
        <v>45292</v>
      </c>
      <c r="C670" s="20">
        <v>45382</v>
      </c>
      <c r="D670" t="s">
        <v>63</v>
      </c>
      <c r="E670" t="s">
        <v>66</v>
      </c>
      <c r="F670" s="10" t="s">
        <v>514</v>
      </c>
      <c r="G670" s="19" t="s">
        <v>367</v>
      </c>
      <c r="H670" s="19" t="s">
        <v>515</v>
      </c>
      <c r="I670" s="2" t="s">
        <v>65</v>
      </c>
      <c r="L670" s="3">
        <v>45108</v>
      </c>
      <c r="M670" s="3">
        <v>45291</v>
      </c>
      <c r="N670" s="19" t="s">
        <v>492</v>
      </c>
      <c r="O670" s="2">
        <v>10000</v>
      </c>
      <c r="P670" s="5">
        <v>9166</v>
      </c>
      <c r="R670" s="5">
        <v>9166</v>
      </c>
      <c r="T670" s="6" t="s">
        <v>71</v>
      </c>
      <c r="U670" s="19" t="s">
        <v>72</v>
      </c>
      <c r="V670" s="20">
        <v>45405</v>
      </c>
      <c r="W670" s="7" t="s">
        <v>73</v>
      </c>
    </row>
    <row r="671" spans="1:23" x14ac:dyDescent="0.35">
      <c r="A671" s="19">
        <v>2024</v>
      </c>
      <c r="B671" s="20">
        <v>45292</v>
      </c>
      <c r="C671" s="20">
        <v>45382</v>
      </c>
      <c r="D671" t="s">
        <v>63</v>
      </c>
      <c r="E671" t="s">
        <v>66</v>
      </c>
      <c r="F671" s="10" t="s">
        <v>516</v>
      </c>
      <c r="G671" s="19" t="s">
        <v>517</v>
      </c>
      <c r="H671" s="19" t="s">
        <v>518</v>
      </c>
      <c r="I671" s="2" t="s">
        <v>64</v>
      </c>
      <c r="L671" s="3">
        <v>45108</v>
      </c>
      <c r="M671" s="3">
        <v>45291</v>
      </c>
      <c r="N671" s="19" t="s">
        <v>519</v>
      </c>
      <c r="O671" s="19">
        <v>9000</v>
      </c>
      <c r="P671" s="19">
        <v>8294</v>
      </c>
      <c r="R671" s="19">
        <v>8294</v>
      </c>
      <c r="T671" s="6" t="s">
        <v>71</v>
      </c>
      <c r="U671" s="19" t="s">
        <v>72</v>
      </c>
      <c r="V671" s="20">
        <v>45405</v>
      </c>
      <c r="W671" s="7" t="s">
        <v>73</v>
      </c>
    </row>
    <row r="672" spans="1:23" x14ac:dyDescent="0.35">
      <c r="A672" s="19">
        <v>2024</v>
      </c>
      <c r="B672" s="20">
        <v>45292</v>
      </c>
      <c r="C672" s="20">
        <v>45382</v>
      </c>
      <c r="D672" t="s">
        <v>63</v>
      </c>
      <c r="E672" t="s">
        <v>66</v>
      </c>
      <c r="F672" s="10" t="s">
        <v>520</v>
      </c>
      <c r="G672" s="19" t="s">
        <v>521</v>
      </c>
      <c r="H672" s="19" t="s">
        <v>116</v>
      </c>
      <c r="I672" s="2" t="s">
        <v>65</v>
      </c>
      <c r="L672" s="3">
        <v>45108</v>
      </c>
      <c r="M672" s="3">
        <v>45291</v>
      </c>
      <c r="N672" s="19" t="s">
        <v>151</v>
      </c>
      <c r="O672" s="19">
        <v>15500</v>
      </c>
      <c r="P672" s="19">
        <v>13630</v>
      </c>
      <c r="R672" s="19">
        <v>13630</v>
      </c>
      <c r="T672" s="6" t="s">
        <v>71</v>
      </c>
      <c r="U672" s="19" t="s">
        <v>72</v>
      </c>
      <c r="V672" s="20">
        <v>45405</v>
      </c>
      <c r="W672" s="7" t="s">
        <v>73</v>
      </c>
    </row>
    <row r="673" spans="1:23" x14ac:dyDescent="0.35">
      <c r="A673" s="19">
        <v>2024</v>
      </c>
      <c r="B673" s="20">
        <v>45292</v>
      </c>
      <c r="C673" s="20">
        <v>45382</v>
      </c>
      <c r="D673" t="s">
        <v>63</v>
      </c>
      <c r="E673" t="s">
        <v>66</v>
      </c>
      <c r="F673" s="21" t="s">
        <v>522</v>
      </c>
      <c r="G673" s="21" t="s">
        <v>75</v>
      </c>
      <c r="H673" s="21" t="s">
        <v>76</v>
      </c>
      <c r="I673" s="2" t="s">
        <v>64</v>
      </c>
      <c r="L673" s="3">
        <v>45108</v>
      </c>
      <c r="M673" s="3">
        <v>45291</v>
      </c>
      <c r="N673" s="19" t="s">
        <v>492</v>
      </c>
      <c r="O673" s="21">
        <v>10000</v>
      </c>
      <c r="P673" s="21">
        <v>9166</v>
      </c>
      <c r="R673" s="21">
        <v>9166</v>
      </c>
      <c r="T673" s="6" t="s">
        <v>71</v>
      </c>
      <c r="U673" s="19" t="s">
        <v>72</v>
      </c>
      <c r="V673" s="20">
        <v>45405</v>
      </c>
      <c r="W673" s="7" t="s">
        <v>73</v>
      </c>
    </row>
    <row r="674" spans="1:23" x14ac:dyDescent="0.35">
      <c r="A674" s="19">
        <v>2024</v>
      </c>
      <c r="B674" s="20">
        <v>45292</v>
      </c>
      <c r="C674" s="20">
        <v>45382</v>
      </c>
      <c r="D674" t="s">
        <v>63</v>
      </c>
      <c r="E674" t="s">
        <v>66</v>
      </c>
      <c r="F674" s="21" t="s">
        <v>523</v>
      </c>
      <c r="G674" s="21" t="s">
        <v>524</v>
      </c>
      <c r="H674" s="21" t="s">
        <v>282</v>
      </c>
      <c r="I674" s="2" t="s">
        <v>65</v>
      </c>
      <c r="L674" s="3">
        <v>45108</v>
      </c>
      <c r="M674" s="3">
        <v>45291</v>
      </c>
      <c r="N674" s="19" t="s">
        <v>492</v>
      </c>
      <c r="O674" s="21">
        <v>10000</v>
      </c>
      <c r="P674" s="21">
        <v>9166</v>
      </c>
      <c r="R674" s="21">
        <v>9166</v>
      </c>
      <c r="T674" s="6" t="s">
        <v>71</v>
      </c>
      <c r="U674" s="19" t="s">
        <v>72</v>
      </c>
      <c r="V674" s="20">
        <v>45405</v>
      </c>
      <c r="W674" s="7" t="s">
        <v>73</v>
      </c>
    </row>
    <row r="675" spans="1:23" x14ac:dyDescent="0.35">
      <c r="A675" s="19">
        <v>2024</v>
      </c>
      <c r="B675" s="20">
        <v>45292</v>
      </c>
      <c r="C675" s="20">
        <v>45382</v>
      </c>
      <c r="D675" t="s">
        <v>63</v>
      </c>
      <c r="E675" t="s">
        <v>66</v>
      </c>
      <c r="F675" s="21" t="s">
        <v>106</v>
      </c>
      <c r="G675" s="21" t="s">
        <v>636</v>
      </c>
      <c r="H675" s="21" t="s">
        <v>448</v>
      </c>
      <c r="I675" s="2" t="s">
        <v>64</v>
      </c>
      <c r="L675" s="3">
        <v>45108</v>
      </c>
      <c r="M675" s="3">
        <v>45291</v>
      </c>
      <c r="N675" s="19" t="s">
        <v>492</v>
      </c>
      <c r="O675" s="21">
        <v>12000</v>
      </c>
      <c r="P675" s="21">
        <v>11200</v>
      </c>
      <c r="R675" s="21">
        <v>11200</v>
      </c>
      <c r="T675" s="6" t="s">
        <v>71</v>
      </c>
      <c r="U675" s="19" t="s">
        <v>72</v>
      </c>
      <c r="V675" s="20">
        <v>45405</v>
      </c>
      <c r="W675" s="7" t="s">
        <v>73</v>
      </c>
    </row>
    <row r="676" spans="1:23" x14ac:dyDescent="0.35">
      <c r="A676" s="19">
        <v>2024</v>
      </c>
      <c r="B676" s="20">
        <v>45292</v>
      </c>
      <c r="C676" s="20">
        <v>45382</v>
      </c>
      <c r="D676" t="s">
        <v>63</v>
      </c>
      <c r="E676" t="s">
        <v>66</v>
      </c>
      <c r="F676" s="21" t="s">
        <v>525</v>
      </c>
      <c r="G676" s="21" t="s">
        <v>199</v>
      </c>
      <c r="H676" s="21" t="s">
        <v>474</v>
      </c>
      <c r="I676" s="2" t="s">
        <v>65</v>
      </c>
      <c r="L676" s="3">
        <v>45108</v>
      </c>
      <c r="M676" s="3">
        <v>45291</v>
      </c>
      <c r="N676" s="19" t="s">
        <v>492</v>
      </c>
      <c r="O676" s="21">
        <v>10000</v>
      </c>
      <c r="P676" s="21">
        <v>9166</v>
      </c>
      <c r="R676" s="21">
        <v>9166</v>
      </c>
      <c r="T676" s="6" t="s">
        <v>71</v>
      </c>
      <c r="U676" s="19" t="s">
        <v>72</v>
      </c>
      <c r="V676" s="20">
        <v>45405</v>
      </c>
      <c r="W676" s="7" t="s">
        <v>73</v>
      </c>
    </row>
    <row r="677" spans="1:23" x14ac:dyDescent="0.35">
      <c r="A677" s="19">
        <v>2024</v>
      </c>
      <c r="B677" s="20">
        <v>45292</v>
      </c>
      <c r="C677" s="20">
        <v>45382</v>
      </c>
      <c r="D677" t="s">
        <v>63</v>
      </c>
      <c r="E677" t="s">
        <v>66</v>
      </c>
      <c r="F677" s="21" t="s">
        <v>526</v>
      </c>
      <c r="G677" s="21" t="s">
        <v>527</v>
      </c>
      <c r="H677" s="21" t="s">
        <v>447</v>
      </c>
      <c r="I677" s="2" t="s">
        <v>64</v>
      </c>
      <c r="L677" s="3">
        <v>45108</v>
      </c>
      <c r="M677" s="3">
        <v>45291</v>
      </c>
      <c r="N677" s="19" t="s">
        <v>492</v>
      </c>
      <c r="O677" s="21">
        <v>10000</v>
      </c>
      <c r="P677" s="21">
        <v>9166</v>
      </c>
      <c r="R677" s="21">
        <v>9166</v>
      </c>
      <c r="T677" s="6" t="s">
        <v>71</v>
      </c>
      <c r="U677" s="19" t="s">
        <v>72</v>
      </c>
      <c r="V677" s="20">
        <v>45405</v>
      </c>
      <c r="W677" s="7" t="s">
        <v>73</v>
      </c>
    </row>
    <row r="678" spans="1:23" x14ac:dyDescent="0.35">
      <c r="A678" s="19">
        <v>2024</v>
      </c>
      <c r="B678" s="20">
        <v>45292</v>
      </c>
      <c r="C678" s="20">
        <v>45382</v>
      </c>
      <c r="D678" t="s">
        <v>63</v>
      </c>
      <c r="E678" t="s">
        <v>66</v>
      </c>
      <c r="F678" s="21" t="s">
        <v>528</v>
      </c>
      <c r="G678" s="21" t="s">
        <v>529</v>
      </c>
      <c r="H678" s="21" t="s">
        <v>530</v>
      </c>
      <c r="I678" s="2" t="s">
        <v>64</v>
      </c>
      <c r="L678" s="3">
        <v>45108</v>
      </c>
      <c r="M678" s="3">
        <v>45291</v>
      </c>
      <c r="N678" s="19" t="s">
        <v>107</v>
      </c>
      <c r="O678" s="19">
        <v>7500</v>
      </c>
      <c r="P678" s="19">
        <v>6957</v>
      </c>
      <c r="R678" s="19">
        <v>6957</v>
      </c>
      <c r="T678" s="6" t="s">
        <v>71</v>
      </c>
      <c r="U678" s="19" t="s">
        <v>72</v>
      </c>
      <c r="V678" s="20">
        <v>45405</v>
      </c>
      <c r="W678" s="7" t="s">
        <v>73</v>
      </c>
    </row>
    <row r="679" spans="1:23" x14ac:dyDescent="0.35">
      <c r="A679" s="19">
        <v>2024</v>
      </c>
      <c r="B679" s="20">
        <v>45292</v>
      </c>
      <c r="C679" s="20">
        <v>45382</v>
      </c>
      <c r="D679" t="s">
        <v>63</v>
      </c>
      <c r="E679" t="s">
        <v>66</v>
      </c>
      <c r="F679" s="21" t="s">
        <v>531</v>
      </c>
      <c r="G679" s="21" t="s">
        <v>222</v>
      </c>
      <c r="H679" s="21" t="s">
        <v>409</v>
      </c>
      <c r="I679" s="2" t="s">
        <v>65</v>
      </c>
      <c r="L679" s="3">
        <v>45108</v>
      </c>
      <c r="M679" s="3">
        <v>45291</v>
      </c>
      <c r="N679" s="19" t="s">
        <v>151</v>
      </c>
      <c r="O679" s="19">
        <v>21000</v>
      </c>
      <c r="P679" s="19">
        <v>19500</v>
      </c>
      <c r="R679" s="19">
        <v>19500</v>
      </c>
      <c r="T679" s="6" t="s">
        <v>71</v>
      </c>
      <c r="U679" s="19" t="s">
        <v>72</v>
      </c>
      <c r="V679" s="20">
        <v>45405</v>
      </c>
      <c r="W679" s="7" t="s">
        <v>73</v>
      </c>
    </row>
    <row r="680" spans="1:23" x14ac:dyDescent="0.35">
      <c r="A680" s="19">
        <v>2024</v>
      </c>
      <c r="B680" s="20">
        <v>45292</v>
      </c>
      <c r="C680" s="20">
        <v>45382</v>
      </c>
      <c r="D680" t="s">
        <v>63</v>
      </c>
      <c r="E680" t="s">
        <v>66</v>
      </c>
      <c r="F680" s="21" t="s">
        <v>532</v>
      </c>
      <c r="G680" s="21" t="s">
        <v>268</v>
      </c>
      <c r="H680" s="21" t="s">
        <v>292</v>
      </c>
      <c r="I680" s="2" t="s">
        <v>65</v>
      </c>
      <c r="L680" s="3">
        <v>45108</v>
      </c>
      <c r="M680" s="3">
        <v>45291</v>
      </c>
      <c r="N680" s="21" t="s">
        <v>151</v>
      </c>
      <c r="O680" s="19">
        <v>15500</v>
      </c>
      <c r="P680" s="19">
        <v>13630</v>
      </c>
      <c r="R680" s="19">
        <v>13630</v>
      </c>
      <c r="T680" s="6" t="s">
        <v>71</v>
      </c>
      <c r="U680" s="19" t="s">
        <v>72</v>
      </c>
      <c r="V680" s="20">
        <v>45405</v>
      </c>
      <c r="W680" s="7" t="s">
        <v>73</v>
      </c>
    </row>
    <row r="681" spans="1:23" x14ac:dyDescent="0.35">
      <c r="A681" s="19">
        <v>2024</v>
      </c>
      <c r="B681" s="20">
        <v>45292</v>
      </c>
      <c r="C681" s="20">
        <v>45382</v>
      </c>
      <c r="D681" t="s">
        <v>63</v>
      </c>
      <c r="E681" t="s">
        <v>66</v>
      </c>
      <c r="F681" s="21" t="s">
        <v>533</v>
      </c>
      <c r="G681" s="21" t="s">
        <v>324</v>
      </c>
      <c r="H681" s="21" t="s">
        <v>212</v>
      </c>
      <c r="I681" s="2" t="s">
        <v>65</v>
      </c>
      <c r="L681" s="3">
        <v>45108</v>
      </c>
      <c r="M681" s="3">
        <v>45291</v>
      </c>
      <c r="N681" s="19" t="s">
        <v>70</v>
      </c>
      <c r="O681" s="19">
        <v>7500</v>
      </c>
      <c r="P681" s="19">
        <v>6957</v>
      </c>
      <c r="R681" s="19">
        <v>6957</v>
      </c>
      <c r="T681" s="6" t="s">
        <v>71</v>
      </c>
      <c r="U681" s="19" t="s">
        <v>72</v>
      </c>
      <c r="V681" s="20">
        <v>45405</v>
      </c>
      <c r="W681" s="7" t="s">
        <v>73</v>
      </c>
    </row>
    <row r="682" spans="1:23" x14ac:dyDescent="0.35">
      <c r="A682" s="19">
        <v>2024</v>
      </c>
      <c r="B682" s="20">
        <v>45292</v>
      </c>
      <c r="C682" s="20">
        <v>45382</v>
      </c>
      <c r="D682" t="s">
        <v>63</v>
      </c>
      <c r="E682" t="s">
        <v>66</v>
      </c>
      <c r="F682" s="21" t="s">
        <v>534</v>
      </c>
      <c r="G682" s="21" t="s">
        <v>535</v>
      </c>
      <c r="H682" s="21" t="s">
        <v>444</v>
      </c>
      <c r="I682" s="2" t="s">
        <v>64</v>
      </c>
      <c r="L682" s="3">
        <v>45108</v>
      </c>
      <c r="M682" s="3">
        <v>45291</v>
      </c>
      <c r="N682" s="19" t="s">
        <v>519</v>
      </c>
      <c r="O682" s="19">
        <v>9000</v>
      </c>
      <c r="P682" s="19">
        <v>8294</v>
      </c>
      <c r="R682" s="19">
        <v>8294</v>
      </c>
      <c r="T682" s="6" t="s">
        <v>71</v>
      </c>
      <c r="U682" s="19" t="s">
        <v>72</v>
      </c>
      <c r="V682" s="20">
        <v>45405</v>
      </c>
      <c r="W682" s="7" t="s">
        <v>73</v>
      </c>
    </row>
    <row r="683" spans="1:23" x14ac:dyDescent="0.35">
      <c r="A683" s="19">
        <v>2024</v>
      </c>
      <c r="B683" s="20">
        <v>45292</v>
      </c>
      <c r="C683" s="20">
        <v>45382</v>
      </c>
      <c r="D683" t="s">
        <v>63</v>
      </c>
      <c r="E683" t="s">
        <v>66</v>
      </c>
      <c r="F683" s="10" t="s">
        <v>637</v>
      </c>
      <c r="G683" s="19" t="s">
        <v>197</v>
      </c>
      <c r="H683" s="19" t="s">
        <v>118</v>
      </c>
      <c r="I683" s="2" t="s">
        <v>65</v>
      </c>
      <c r="L683" s="3">
        <v>45108</v>
      </c>
      <c r="M683" s="3">
        <v>45291</v>
      </c>
      <c r="N683" s="19" t="s">
        <v>492</v>
      </c>
      <c r="O683" s="2">
        <v>10000</v>
      </c>
      <c r="P683" s="5">
        <v>9166</v>
      </c>
      <c r="R683" s="5">
        <v>9166</v>
      </c>
      <c r="T683" s="6" t="s">
        <v>71</v>
      </c>
      <c r="U683" s="19" t="s">
        <v>72</v>
      </c>
      <c r="V683" s="20">
        <v>45405</v>
      </c>
      <c r="W683" s="7" t="s">
        <v>73</v>
      </c>
    </row>
    <row r="684" spans="1:23" x14ac:dyDescent="0.35">
      <c r="A684" s="19">
        <v>2024</v>
      </c>
      <c r="B684" s="20">
        <v>45292</v>
      </c>
      <c r="C684" s="20">
        <v>45382</v>
      </c>
      <c r="D684" t="s">
        <v>63</v>
      </c>
      <c r="E684" t="s">
        <v>66</v>
      </c>
      <c r="F684" s="10" t="s">
        <v>536</v>
      </c>
      <c r="G684" s="19" t="s">
        <v>253</v>
      </c>
      <c r="H684" s="19" t="s">
        <v>537</v>
      </c>
      <c r="I684" s="2" t="s">
        <v>65</v>
      </c>
      <c r="L684" s="3">
        <v>45108</v>
      </c>
      <c r="M684" s="3">
        <v>45291</v>
      </c>
      <c r="N684" s="19" t="s">
        <v>107</v>
      </c>
      <c r="O684" s="19">
        <v>7500</v>
      </c>
      <c r="P684" s="19">
        <v>6957</v>
      </c>
      <c r="R684" s="19">
        <v>6957</v>
      </c>
      <c r="T684" s="6" t="s">
        <v>71</v>
      </c>
      <c r="U684" s="19" t="s">
        <v>72</v>
      </c>
      <c r="V684" s="20">
        <v>45405</v>
      </c>
      <c r="W684" s="7" t="s">
        <v>73</v>
      </c>
    </row>
    <row r="685" spans="1:23" x14ac:dyDescent="0.35">
      <c r="A685" s="19">
        <v>2024</v>
      </c>
      <c r="B685" s="20">
        <v>45292</v>
      </c>
      <c r="C685" s="20">
        <v>45382</v>
      </c>
      <c r="D685" t="s">
        <v>63</v>
      </c>
      <c r="E685" t="s">
        <v>66</v>
      </c>
      <c r="F685" s="10" t="s">
        <v>538</v>
      </c>
      <c r="G685" s="19" t="s">
        <v>328</v>
      </c>
      <c r="H685" s="19" t="s">
        <v>205</v>
      </c>
      <c r="I685" s="2" t="s">
        <v>65</v>
      </c>
      <c r="L685" s="3">
        <v>45108</v>
      </c>
      <c r="M685" s="3">
        <v>45291</v>
      </c>
      <c r="N685" s="19" t="s">
        <v>107</v>
      </c>
      <c r="O685" s="19">
        <v>7500</v>
      </c>
      <c r="P685" s="19">
        <v>6957</v>
      </c>
      <c r="R685" s="19">
        <v>6957</v>
      </c>
      <c r="T685" s="6" t="s">
        <v>71</v>
      </c>
      <c r="U685" s="19" t="s">
        <v>72</v>
      </c>
      <c r="V685" s="20">
        <v>45405</v>
      </c>
      <c r="W685" s="7" t="s">
        <v>73</v>
      </c>
    </row>
    <row r="686" spans="1:23" x14ac:dyDescent="0.35">
      <c r="A686" s="19">
        <v>2024</v>
      </c>
      <c r="B686" s="20">
        <v>45292</v>
      </c>
      <c r="C686" s="20">
        <v>45382</v>
      </c>
      <c r="D686" t="s">
        <v>63</v>
      </c>
      <c r="E686" t="s">
        <v>66</v>
      </c>
      <c r="F686" s="10" t="s">
        <v>539</v>
      </c>
      <c r="G686" s="19" t="s">
        <v>465</v>
      </c>
      <c r="H686" s="19" t="s">
        <v>540</v>
      </c>
      <c r="I686" s="2" t="s">
        <v>64</v>
      </c>
      <c r="L686" s="3">
        <v>45108</v>
      </c>
      <c r="M686" s="3">
        <v>45291</v>
      </c>
      <c r="N686" s="2" t="s">
        <v>119</v>
      </c>
      <c r="O686" s="19">
        <v>7500</v>
      </c>
      <c r="P686" s="19">
        <v>6957</v>
      </c>
      <c r="R686" s="19">
        <v>6957</v>
      </c>
      <c r="T686" s="6" t="s">
        <v>71</v>
      </c>
      <c r="U686" s="19" t="s">
        <v>72</v>
      </c>
      <c r="V686" s="20">
        <v>45405</v>
      </c>
      <c r="W686" s="7" t="s">
        <v>73</v>
      </c>
    </row>
    <row r="687" spans="1:23" x14ac:dyDescent="0.35">
      <c r="A687" s="19">
        <v>2024</v>
      </c>
      <c r="B687" s="20">
        <v>45292</v>
      </c>
      <c r="C687" s="20">
        <v>45382</v>
      </c>
      <c r="D687" t="s">
        <v>63</v>
      </c>
      <c r="E687" t="s">
        <v>66</v>
      </c>
      <c r="F687" s="10" t="s">
        <v>638</v>
      </c>
      <c r="G687" s="19" t="s">
        <v>639</v>
      </c>
      <c r="H687" s="19" t="s">
        <v>325</v>
      </c>
      <c r="I687" s="2" t="s">
        <v>64</v>
      </c>
      <c r="L687" s="3">
        <v>45108</v>
      </c>
      <c r="M687" s="3">
        <v>45291</v>
      </c>
      <c r="N687" s="19" t="s">
        <v>519</v>
      </c>
      <c r="O687" s="19">
        <v>9000</v>
      </c>
      <c r="P687" s="19">
        <v>8294</v>
      </c>
      <c r="R687" s="19">
        <v>8294</v>
      </c>
      <c r="T687" s="6" t="s">
        <v>71</v>
      </c>
      <c r="U687" s="19" t="s">
        <v>72</v>
      </c>
      <c r="V687" s="20">
        <v>45405</v>
      </c>
      <c r="W687" s="7" t="s">
        <v>73</v>
      </c>
    </row>
    <row r="688" spans="1:23" x14ac:dyDescent="0.35">
      <c r="A688" s="19">
        <v>2024</v>
      </c>
      <c r="B688" s="20">
        <v>45292</v>
      </c>
      <c r="C688" s="20">
        <v>45382</v>
      </c>
      <c r="D688" t="s">
        <v>63</v>
      </c>
      <c r="E688" t="s">
        <v>66</v>
      </c>
      <c r="F688" s="10" t="s">
        <v>541</v>
      </c>
      <c r="G688" s="19" t="s">
        <v>542</v>
      </c>
      <c r="H688" s="19" t="s">
        <v>336</v>
      </c>
      <c r="I688" s="2" t="s">
        <v>65</v>
      </c>
      <c r="L688" s="3">
        <v>45108</v>
      </c>
      <c r="M688" s="3">
        <v>45291</v>
      </c>
      <c r="N688" s="19" t="s">
        <v>519</v>
      </c>
      <c r="O688" s="19">
        <v>9000</v>
      </c>
      <c r="P688" s="19">
        <v>8294</v>
      </c>
      <c r="R688" s="19">
        <v>8294</v>
      </c>
      <c r="T688" s="6" t="s">
        <v>71</v>
      </c>
      <c r="U688" s="19" t="s">
        <v>72</v>
      </c>
      <c r="V688" s="20">
        <v>45405</v>
      </c>
      <c r="W688" s="7" t="s">
        <v>73</v>
      </c>
    </row>
    <row r="689" spans="1:23" x14ac:dyDescent="0.35">
      <c r="A689" s="19">
        <v>2024</v>
      </c>
      <c r="B689" s="20">
        <v>45292</v>
      </c>
      <c r="C689" s="20">
        <v>45382</v>
      </c>
      <c r="D689" t="s">
        <v>63</v>
      </c>
      <c r="E689" t="s">
        <v>66</v>
      </c>
      <c r="F689" s="10" t="s">
        <v>488</v>
      </c>
      <c r="G689" s="19" t="s">
        <v>543</v>
      </c>
      <c r="H689" s="19" t="s">
        <v>166</v>
      </c>
      <c r="I689" s="2" t="s">
        <v>64</v>
      </c>
      <c r="L689" s="3">
        <v>45108</v>
      </c>
      <c r="M689" s="3">
        <v>45291</v>
      </c>
      <c r="N689" s="19" t="s">
        <v>107</v>
      </c>
      <c r="O689" s="19">
        <v>7500</v>
      </c>
      <c r="P689" s="19">
        <v>6957</v>
      </c>
      <c r="R689" s="19">
        <v>6957</v>
      </c>
      <c r="T689" s="6" t="s">
        <v>71</v>
      </c>
      <c r="U689" s="19" t="s">
        <v>72</v>
      </c>
      <c r="V689" s="20">
        <v>45405</v>
      </c>
      <c r="W689" s="7" t="s">
        <v>73</v>
      </c>
    </row>
    <row r="690" spans="1:23" x14ac:dyDescent="0.35">
      <c r="A690" s="19">
        <v>2024</v>
      </c>
      <c r="B690" s="20">
        <v>45292</v>
      </c>
      <c r="C690" s="20">
        <v>45382</v>
      </c>
      <c r="D690" t="s">
        <v>63</v>
      </c>
      <c r="E690" t="s">
        <v>66</v>
      </c>
      <c r="F690" s="10" t="s">
        <v>544</v>
      </c>
      <c r="G690" s="19" t="s">
        <v>545</v>
      </c>
      <c r="H690" s="19" t="s">
        <v>166</v>
      </c>
      <c r="I690" s="2" t="s">
        <v>64</v>
      </c>
      <c r="L690" s="3">
        <v>45108</v>
      </c>
      <c r="M690" s="3">
        <v>45291</v>
      </c>
      <c r="N690" s="19" t="s">
        <v>70</v>
      </c>
      <c r="O690" s="19">
        <v>10500</v>
      </c>
      <c r="P690" s="19">
        <v>9586</v>
      </c>
      <c r="R690" s="19">
        <v>9586</v>
      </c>
      <c r="T690" s="6" t="s">
        <v>71</v>
      </c>
      <c r="U690" s="19" t="s">
        <v>72</v>
      </c>
      <c r="V690" s="20">
        <v>45405</v>
      </c>
      <c r="W690" s="7" t="s">
        <v>73</v>
      </c>
    </row>
    <row r="691" spans="1:23" x14ac:dyDescent="0.35">
      <c r="A691" s="19">
        <v>2024</v>
      </c>
      <c r="B691" s="20">
        <v>45292</v>
      </c>
      <c r="C691" s="20">
        <v>45382</v>
      </c>
      <c r="D691" t="s">
        <v>63</v>
      </c>
      <c r="E691" t="s">
        <v>66</v>
      </c>
      <c r="F691" s="10" t="s">
        <v>546</v>
      </c>
      <c r="G691" s="19" t="s">
        <v>199</v>
      </c>
      <c r="H691" s="19" t="s">
        <v>547</v>
      </c>
      <c r="I691" s="2" t="s">
        <v>65</v>
      </c>
      <c r="L691" s="3">
        <v>45108</v>
      </c>
      <c r="M691" s="3">
        <v>45291</v>
      </c>
      <c r="N691" s="19" t="s">
        <v>151</v>
      </c>
      <c r="O691" s="19">
        <v>15500</v>
      </c>
      <c r="P691" s="19">
        <v>13630</v>
      </c>
      <c r="R691" s="19">
        <v>13630</v>
      </c>
      <c r="T691" s="6" t="s">
        <v>71</v>
      </c>
      <c r="U691" s="19" t="s">
        <v>72</v>
      </c>
      <c r="V691" s="20">
        <v>45405</v>
      </c>
      <c r="W691" s="7" t="s">
        <v>73</v>
      </c>
    </row>
    <row r="692" spans="1:23" x14ac:dyDescent="0.35">
      <c r="A692" s="19">
        <v>2024</v>
      </c>
      <c r="B692" s="20">
        <v>45292</v>
      </c>
      <c r="C692" s="20">
        <v>45382</v>
      </c>
      <c r="D692" t="s">
        <v>63</v>
      </c>
      <c r="E692" t="s">
        <v>66</v>
      </c>
      <c r="F692" s="10" t="s">
        <v>548</v>
      </c>
      <c r="G692" s="19" t="s">
        <v>317</v>
      </c>
      <c r="H692" s="19" t="s">
        <v>549</v>
      </c>
      <c r="I692" s="2" t="s">
        <v>64</v>
      </c>
      <c r="L692" s="3">
        <v>45108</v>
      </c>
      <c r="M692" s="3">
        <v>45291</v>
      </c>
      <c r="N692" s="19" t="s">
        <v>70</v>
      </c>
      <c r="O692" s="19">
        <v>7500</v>
      </c>
      <c r="P692" s="19">
        <v>6957</v>
      </c>
      <c r="R692" s="19">
        <v>6957</v>
      </c>
      <c r="T692" s="6" t="s">
        <v>71</v>
      </c>
      <c r="U692" s="19" t="s">
        <v>72</v>
      </c>
      <c r="V692" s="20">
        <v>45405</v>
      </c>
      <c r="W692" s="7" t="s">
        <v>73</v>
      </c>
    </row>
    <row r="693" spans="1:23" x14ac:dyDescent="0.35">
      <c r="A693" s="19">
        <v>2024</v>
      </c>
      <c r="B693" s="20">
        <v>45292</v>
      </c>
      <c r="C693" s="20">
        <v>45382</v>
      </c>
      <c r="D693" t="s">
        <v>63</v>
      </c>
      <c r="E693" t="s">
        <v>66</v>
      </c>
      <c r="F693" s="10" t="s">
        <v>550</v>
      </c>
      <c r="G693" s="19" t="s">
        <v>551</v>
      </c>
      <c r="H693" s="19" t="s">
        <v>552</v>
      </c>
      <c r="I693" s="2" t="s">
        <v>65</v>
      </c>
      <c r="L693" s="3">
        <v>45108</v>
      </c>
      <c r="M693" s="3">
        <v>45291</v>
      </c>
      <c r="N693" s="19" t="s">
        <v>70</v>
      </c>
      <c r="O693" s="19">
        <v>7500</v>
      </c>
      <c r="P693" s="19">
        <v>6957</v>
      </c>
      <c r="R693" s="19">
        <v>6957</v>
      </c>
      <c r="T693" s="6" t="s">
        <v>71</v>
      </c>
      <c r="U693" s="19" t="s">
        <v>72</v>
      </c>
      <c r="V693" s="20">
        <v>45405</v>
      </c>
      <c r="W693" s="7" t="s">
        <v>73</v>
      </c>
    </row>
    <row r="694" spans="1:23" x14ac:dyDescent="0.35">
      <c r="A694" s="19">
        <v>2024</v>
      </c>
      <c r="B694" s="20">
        <v>45292</v>
      </c>
      <c r="C694" s="20">
        <v>45382</v>
      </c>
      <c r="D694" t="s">
        <v>63</v>
      </c>
      <c r="E694" t="s">
        <v>66</v>
      </c>
      <c r="F694" s="10" t="s">
        <v>553</v>
      </c>
      <c r="G694" s="19" t="s">
        <v>335</v>
      </c>
      <c r="H694" s="19" t="s">
        <v>396</v>
      </c>
      <c r="I694" s="2" t="s">
        <v>64</v>
      </c>
      <c r="L694" s="3">
        <v>45108</v>
      </c>
      <c r="M694" s="3">
        <v>45291</v>
      </c>
      <c r="N694" s="19" t="s">
        <v>70</v>
      </c>
      <c r="O694" s="19">
        <v>7500</v>
      </c>
      <c r="P694" s="19">
        <v>6957</v>
      </c>
      <c r="R694" s="19">
        <v>6957</v>
      </c>
      <c r="T694" s="6" t="s">
        <v>71</v>
      </c>
      <c r="U694" s="19" t="s">
        <v>72</v>
      </c>
      <c r="V694" s="20">
        <v>45405</v>
      </c>
      <c r="W694" s="7" t="s">
        <v>73</v>
      </c>
    </row>
    <row r="695" spans="1:23" x14ac:dyDescent="0.35">
      <c r="A695" s="19">
        <v>2024</v>
      </c>
      <c r="B695" s="20">
        <v>45292</v>
      </c>
      <c r="C695" s="20">
        <v>45382</v>
      </c>
      <c r="D695" t="s">
        <v>63</v>
      </c>
      <c r="E695" t="s">
        <v>66</v>
      </c>
      <c r="F695" s="21" t="s">
        <v>554</v>
      </c>
      <c r="G695" s="21" t="s">
        <v>130</v>
      </c>
      <c r="H695" s="21" t="s">
        <v>555</v>
      </c>
      <c r="I695" s="2" t="s">
        <v>65</v>
      </c>
      <c r="L695" s="3">
        <v>45108</v>
      </c>
      <c r="M695" s="3">
        <v>45291</v>
      </c>
      <c r="N695" s="19" t="s">
        <v>70</v>
      </c>
      <c r="O695" s="19">
        <v>7500</v>
      </c>
      <c r="P695" s="19">
        <v>6957</v>
      </c>
      <c r="R695" s="19">
        <v>6957</v>
      </c>
      <c r="T695" s="6" t="s">
        <v>71</v>
      </c>
      <c r="U695" s="19" t="s">
        <v>72</v>
      </c>
      <c r="V695" s="20">
        <v>45405</v>
      </c>
      <c r="W695" s="7" t="s">
        <v>73</v>
      </c>
    </row>
    <row r="696" spans="1:23" x14ac:dyDescent="0.35">
      <c r="A696" s="19">
        <v>2024</v>
      </c>
      <c r="B696" s="20">
        <v>45292</v>
      </c>
      <c r="C696" s="20">
        <v>45382</v>
      </c>
      <c r="D696" t="s">
        <v>63</v>
      </c>
      <c r="E696" t="s">
        <v>66</v>
      </c>
      <c r="F696" s="21" t="s">
        <v>385</v>
      </c>
      <c r="G696" s="21" t="s">
        <v>556</v>
      </c>
      <c r="H696" s="21" t="s">
        <v>226</v>
      </c>
      <c r="I696" s="2" t="s">
        <v>65</v>
      </c>
      <c r="L696" s="3">
        <v>45108</v>
      </c>
      <c r="M696" s="3">
        <v>45291</v>
      </c>
      <c r="N696" s="19" t="s">
        <v>70</v>
      </c>
      <c r="O696" s="21">
        <v>8500</v>
      </c>
      <c r="P696" s="19">
        <v>7849</v>
      </c>
      <c r="R696" s="19">
        <v>7849</v>
      </c>
      <c r="T696" s="6" t="s">
        <v>71</v>
      </c>
      <c r="U696" s="19" t="s">
        <v>72</v>
      </c>
      <c r="V696" s="20">
        <v>45405</v>
      </c>
      <c r="W696" s="7" t="s">
        <v>73</v>
      </c>
    </row>
    <row r="697" spans="1:23" x14ac:dyDescent="0.35">
      <c r="A697" s="19">
        <v>2024</v>
      </c>
      <c r="B697" s="20">
        <v>45292</v>
      </c>
      <c r="C697" s="20">
        <v>45382</v>
      </c>
      <c r="D697" t="s">
        <v>63</v>
      </c>
      <c r="E697" t="s">
        <v>66</v>
      </c>
      <c r="F697" s="21" t="s">
        <v>640</v>
      </c>
      <c r="G697" s="21" t="s">
        <v>641</v>
      </c>
      <c r="H697" s="21" t="s">
        <v>459</v>
      </c>
      <c r="I697" s="2" t="s">
        <v>65</v>
      </c>
      <c r="L697" s="3">
        <v>45108</v>
      </c>
      <c r="M697" s="3">
        <v>45291</v>
      </c>
      <c r="N697" s="19" t="s">
        <v>492</v>
      </c>
      <c r="O697" s="21">
        <v>10000</v>
      </c>
      <c r="P697" s="21">
        <v>9166</v>
      </c>
      <c r="R697" s="21">
        <v>9166</v>
      </c>
      <c r="T697" s="6" t="s">
        <v>71</v>
      </c>
      <c r="U697" s="19" t="s">
        <v>72</v>
      </c>
      <c r="V697" s="20">
        <v>45405</v>
      </c>
      <c r="W697" s="7" t="s">
        <v>73</v>
      </c>
    </row>
    <row r="698" spans="1:23" x14ac:dyDescent="0.35">
      <c r="A698" s="19">
        <v>2024</v>
      </c>
      <c r="B698" s="20">
        <v>45292</v>
      </c>
      <c r="C698" s="20">
        <v>45382</v>
      </c>
      <c r="D698" t="s">
        <v>63</v>
      </c>
      <c r="E698" t="s">
        <v>66</v>
      </c>
      <c r="F698" s="21" t="s">
        <v>557</v>
      </c>
      <c r="G698" s="21" t="s">
        <v>558</v>
      </c>
      <c r="H698" s="21" t="s">
        <v>559</v>
      </c>
      <c r="I698" s="2" t="s">
        <v>65</v>
      </c>
      <c r="L698" s="3">
        <v>45108</v>
      </c>
      <c r="M698" s="3">
        <v>45291</v>
      </c>
      <c r="N698" s="21" t="s">
        <v>151</v>
      </c>
      <c r="O698" s="19">
        <v>15500</v>
      </c>
      <c r="P698" s="19">
        <v>13630</v>
      </c>
      <c r="R698" s="19">
        <v>13630</v>
      </c>
      <c r="T698" s="6" t="s">
        <v>71</v>
      </c>
      <c r="U698" s="19" t="s">
        <v>72</v>
      </c>
      <c r="V698" s="20">
        <v>45405</v>
      </c>
      <c r="W698" s="7" t="s">
        <v>73</v>
      </c>
    </row>
    <row r="699" spans="1:23" x14ac:dyDescent="0.35">
      <c r="A699" s="19">
        <v>2024</v>
      </c>
      <c r="B699" s="20">
        <v>45292</v>
      </c>
      <c r="C699" s="20">
        <v>45382</v>
      </c>
      <c r="D699" t="s">
        <v>63</v>
      </c>
      <c r="E699" t="s">
        <v>66</v>
      </c>
      <c r="F699" s="21" t="s">
        <v>560</v>
      </c>
      <c r="G699" s="21" t="s">
        <v>561</v>
      </c>
      <c r="H699" s="21" t="s">
        <v>282</v>
      </c>
      <c r="I699" s="2" t="s">
        <v>65</v>
      </c>
      <c r="L699" s="3">
        <v>45108</v>
      </c>
      <c r="M699" s="3">
        <v>45291</v>
      </c>
      <c r="N699" s="21" t="s">
        <v>151</v>
      </c>
      <c r="O699" s="19">
        <v>15500</v>
      </c>
      <c r="P699" s="19">
        <v>13630</v>
      </c>
      <c r="R699" s="19">
        <v>13630</v>
      </c>
      <c r="T699" s="6" t="s">
        <v>71</v>
      </c>
      <c r="U699" s="19" t="s">
        <v>72</v>
      </c>
      <c r="V699" s="20">
        <v>45405</v>
      </c>
      <c r="W699" s="7" t="s">
        <v>73</v>
      </c>
    </row>
    <row r="700" spans="1:23" x14ac:dyDescent="0.35">
      <c r="A700" s="19">
        <v>2024</v>
      </c>
      <c r="B700" s="20">
        <v>45292</v>
      </c>
      <c r="C700" s="20">
        <v>45382</v>
      </c>
      <c r="D700" t="s">
        <v>63</v>
      </c>
      <c r="E700" t="s">
        <v>66</v>
      </c>
      <c r="F700" s="21" t="s">
        <v>562</v>
      </c>
      <c r="G700" s="21" t="s">
        <v>168</v>
      </c>
      <c r="H700" s="21" t="s">
        <v>563</v>
      </c>
      <c r="I700" s="2" t="s">
        <v>65</v>
      </c>
      <c r="L700" s="3">
        <v>45108</v>
      </c>
      <c r="M700" s="3">
        <v>45291</v>
      </c>
      <c r="N700" s="21" t="s">
        <v>564</v>
      </c>
      <c r="O700" s="21">
        <v>10000</v>
      </c>
      <c r="P700" s="21">
        <v>9166</v>
      </c>
      <c r="R700" s="21">
        <v>9166</v>
      </c>
      <c r="T700" s="6" t="s">
        <v>71</v>
      </c>
      <c r="U700" s="19" t="s">
        <v>72</v>
      </c>
      <c r="V700" s="20">
        <v>45405</v>
      </c>
      <c r="W700" s="7" t="s">
        <v>73</v>
      </c>
    </row>
    <row r="701" spans="1:23" x14ac:dyDescent="0.35">
      <c r="A701" s="19">
        <v>2024</v>
      </c>
      <c r="B701" s="20">
        <v>45292</v>
      </c>
      <c r="C701" s="20">
        <v>45382</v>
      </c>
      <c r="D701" t="s">
        <v>63</v>
      </c>
      <c r="E701" t="s">
        <v>66</v>
      </c>
      <c r="F701" s="21" t="s">
        <v>250</v>
      </c>
      <c r="G701" s="21" t="s">
        <v>565</v>
      </c>
      <c r="H701" s="21" t="s">
        <v>566</v>
      </c>
      <c r="I701" s="2" t="s">
        <v>64</v>
      </c>
      <c r="L701" s="3">
        <v>45108</v>
      </c>
      <c r="M701" s="3">
        <v>45291</v>
      </c>
      <c r="N701" s="19" t="s">
        <v>70</v>
      </c>
      <c r="O701" s="19">
        <v>7500</v>
      </c>
      <c r="P701" s="19">
        <v>6957</v>
      </c>
      <c r="R701" s="19">
        <v>6957</v>
      </c>
      <c r="T701" s="6" t="s">
        <v>71</v>
      </c>
      <c r="U701" s="19" t="s">
        <v>72</v>
      </c>
      <c r="V701" s="20">
        <v>45405</v>
      </c>
      <c r="W701" s="7" t="s">
        <v>73</v>
      </c>
    </row>
    <row r="702" spans="1:23" x14ac:dyDescent="0.35">
      <c r="A702" s="19">
        <v>2024</v>
      </c>
      <c r="B702" s="20">
        <v>45292</v>
      </c>
      <c r="C702" s="20">
        <v>45382</v>
      </c>
      <c r="D702" t="s">
        <v>63</v>
      </c>
      <c r="E702" t="s">
        <v>66</v>
      </c>
      <c r="F702" s="21" t="s">
        <v>567</v>
      </c>
      <c r="G702" s="21" t="s">
        <v>568</v>
      </c>
      <c r="H702" s="21" t="s">
        <v>445</v>
      </c>
      <c r="I702" s="2" t="s">
        <v>65</v>
      </c>
      <c r="L702" s="3">
        <v>45108</v>
      </c>
      <c r="M702" s="3">
        <v>45291</v>
      </c>
      <c r="N702" s="21" t="s">
        <v>151</v>
      </c>
      <c r="O702" s="19">
        <v>15500</v>
      </c>
      <c r="P702" s="19">
        <v>13630</v>
      </c>
      <c r="R702" s="19">
        <v>13630</v>
      </c>
      <c r="T702" s="6" t="s">
        <v>71</v>
      </c>
      <c r="U702" s="19" t="s">
        <v>72</v>
      </c>
      <c r="V702" s="20">
        <v>45405</v>
      </c>
      <c r="W702" s="7" t="s">
        <v>73</v>
      </c>
    </row>
    <row r="703" spans="1:23" x14ac:dyDescent="0.35">
      <c r="A703" s="19">
        <v>2024</v>
      </c>
      <c r="B703" s="20">
        <v>45292</v>
      </c>
      <c r="C703" s="20">
        <v>45382</v>
      </c>
      <c r="D703" t="s">
        <v>63</v>
      </c>
      <c r="E703" t="s">
        <v>66</v>
      </c>
      <c r="F703" s="21" t="s">
        <v>569</v>
      </c>
      <c r="G703" s="21" t="s">
        <v>217</v>
      </c>
      <c r="H703" s="21" t="s">
        <v>378</v>
      </c>
      <c r="I703" s="2" t="s">
        <v>64</v>
      </c>
      <c r="L703" s="3">
        <v>45108</v>
      </c>
      <c r="M703" s="3">
        <v>45291</v>
      </c>
      <c r="N703" s="21" t="s">
        <v>471</v>
      </c>
      <c r="O703" s="21">
        <v>8500</v>
      </c>
      <c r="P703" s="19">
        <v>7849</v>
      </c>
      <c r="R703" s="19">
        <v>7849</v>
      </c>
      <c r="T703" s="6" t="s">
        <v>71</v>
      </c>
      <c r="U703" s="19" t="s">
        <v>72</v>
      </c>
      <c r="V703" s="20">
        <v>45405</v>
      </c>
      <c r="W703" s="7" t="s">
        <v>73</v>
      </c>
    </row>
    <row r="704" spans="1:23" x14ac:dyDescent="0.35">
      <c r="A704" s="19">
        <v>2024</v>
      </c>
      <c r="B704" s="20">
        <v>45292</v>
      </c>
      <c r="C704" s="20">
        <v>45382</v>
      </c>
      <c r="D704" t="s">
        <v>63</v>
      </c>
      <c r="E704" t="s">
        <v>66</v>
      </c>
      <c r="F704" s="21" t="s">
        <v>570</v>
      </c>
      <c r="G704" s="21" t="s">
        <v>191</v>
      </c>
      <c r="H704" s="21" t="s">
        <v>339</v>
      </c>
      <c r="I704" s="2" t="s">
        <v>64</v>
      </c>
      <c r="L704" s="3">
        <v>45108</v>
      </c>
      <c r="M704" s="3">
        <v>45291</v>
      </c>
      <c r="N704" s="2" t="s">
        <v>128</v>
      </c>
      <c r="O704" s="2">
        <v>8000</v>
      </c>
      <c r="P704" s="5">
        <v>7403</v>
      </c>
      <c r="R704" s="5">
        <v>7403</v>
      </c>
      <c r="T704" s="6" t="s">
        <v>71</v>
      </c>
      <c r="U704" s="19" t="s">
        <v>72</v>
      </c>
      <c r="V704" s="20">
        <v>45405</v>
      </c>
      <c r="W704" s="7" t="s">
        <v>73</v>
      </c>
    </row>
    <row r="705" spans="1:23" x14ac:dyDescent="0.35">
      <c r="A705" s="19">
        <v>2024</v>
      </c>
      <c r="B705" s="20">
        <v>45292</v>
      </c>
      <c r="C705" s="20">
        <v>45382</v>
      </c>
      <c r="D705" t="s">
        <v>63</v>
      </c>
      <c r="E705" t="s">
        <v>66</v>
      </c>
      <c r="F705" s="21" t="s">
        <v>571</v>
      </c>
      <c r="G705" s="21" t="s">
        <v>396</v>
      </c>
      <c r="H705" s="21" t="s">
        <v>191</v>
      </c>
      <c r="I705" s="2" t="s">
        <v>65</v>
      </c>
      <c r="L705" s="3">
        <v>45108</v>
      </c>
      <c r="M705" s="3">
        <v>45291</v>
      </c>
      <c r="N705" s="19" t="s">
        <v>70</v>
      </c>
      <c r="O705" s="19">
        <v>7500</v>
      </c>
      <c r="P705" s="19">
        <v>6957</v>
      </c>
      <c r="R705" s="19">
        <v>6957</v>
      </c>
      <c r="T705" s="6" t="s">
        <v>71</v>
      </c>
      <c r="U705" s="19" t="s">
        <v>72</v>
      </c>
      <c r="V705" s="20">
        <v>45405</v>
      </c>
      <c r="W705" s="7" t="s">
        <v>73</v>
      </c>
    </row>
    <row r="706" spans="1:23" x14ac:dyDescent="0.35">
      <c r="A706" s="19">
        <v>2024</v>
      </c>
      <c r="B706" s="20">
        <v>45292</v>
      </c>
      <c r="C706" s="20">
        <v>45382</v>
      </c>
      <c r="D706" t="s">
        <v>63</v>
      </c>
      <c r="E706" t="s">
        <v>66</v>
      </c>
      <c r="F706" s="21" t="s">
        <v>572</v>
      </c>
      <c r="G706" s="21" t="s">
        <v>251</v>
      </c>
      <c r="H706" s="21" t="s">
        <v>325</v>
      </c>
      <c r="I706" s="2" t="s">
        <v>65</v>
      </c>
      <c r="L706" s="3">
        <v>45108</v>
      </c>
      <c r="M706" s="3">
        <v>45291</v>
      </c>
      <c r="N706" s="19" t="s">
        <v>492</v>
      </c>
      <c r="O706" s="21">
        <v>10000</v>
      </c>
      <c r="P706" s="21">
        <v>9166</v>
      </c>
      <c r="R706" s="21">
        <v>9166</v>
      </c>
      <c r="T706" s="6" t="s">
        <v>71</v>
      </c>
      <c r="U706" s="19" t="s">
        <v>72</v>
      </c>
      <c r="V706" s="20">
        <v>45405</v>
      </c>
      <c r="W706" s="7" t="s">
        <v>73</v>
      </c>
    </row>
    <row r="707" spans="1:23" x14ac:dyDescent="0.35">
      <c r="A707" s="19">
        <v>2024</v>
      </c>
      <c r="B707" s="20">
        <v>45292</v>
      </c>
      <c r="C707" s="20">
        <v>45382</v>
      </c>
      <c r="D707" t="s">
        <v>63</v>
      </c>
      <c r="E707" t="s">
        <v>66</v>
      </c>
      <c r="F707" s="19" t="s">
        <v>573</v>
      </c>
      <c r="G707" s="19" t="s">
        <v>574</v>
      </c>
      <c r="H707" s="19" t="s">
        <v>322</v>
      </c>
      <c r="I707" s="2" t="s">
        <v>64</v>
      </c>
      <c r="L707" s="3">
        <v>45108</v>
      </c>
      <c r="M707" s="3">
        <v>45291</v>
      </c>
      <c r="N707" s="2" t="s">
        <v>70</v>
      </c>
      <c r="O707" s="21">
        <v>8500</v>
      </c>
      <c r="P707" s="19">
        <v>7849</v>
      </c>
      <c r="R707" s="19">
        <v>7849</v>
      </c>
      <c r="T707" s="6" t="s">
        <v>71</v>
      </c>
      <c r="U707" s="19" t="s">
        <v>72</v>
      </c>
      <c r="V707" s="20">
        <v>45405</v>
      </c>
      <c r="W707" s="7" t="s">
        <v>73</v>
      </c>
    </row>
    <row r="708" spans="1:23" x14ac:dyDescent="0.35">
      <c r="A708" s="19">
        <v>2024</v>
      </c>
      <c r="B708" s="20">
        <v>45292</v>
      </c>
      <c r="C708" s="20">
        <v>45382</v>
      </c>
      <c r="D708" t="s">
        <v>63</v>
      </c>
      <c r="E708" t="s">
        <v>66</v>
      </c>
      <c r="F708" s="19" t="s">
        <v>575</v>
      </c>
      <c r="G708" s="19" t="s">
        <v>576</v>
      </c>
      <c r="H708" s="19" t="s">
        <v>577</v>
      </c>
      <c r="I708" s="2" t="s">
        <v>65</v>
      </c>
      <c r="L708" s="3">
        <v>45108</v>
      </c>
      <c r="M708" s="3">
        <v>45291</v>
      </c>
      <c r="N708" s="2" t="s">
        <v>70</v>
      </c>
      <c r="O708" s="19">
        <v>7500</v>
      </c>
      <c r="P708" s="19">
        <v>6957</v>
      </c>
      <c r="R708" s="19">
        <v>6957</v>
      </c>
      <c r="T708" s="6" t="s">
        <v>71</v>
      </c>
      <c r="U708" s="19" t="s">
        <v>72</v>
      </c>
      <c r="V708" s="20">
        <v>45405</v>
      </c>
      <c r="W708" s="7" t="s">
        <v>73</v>
      </c>
    </row>
    <row r="709" spans="1:23" x14ac:dyDescent="0.35">
      <c r="A709" s="19">
        <v>2024</v>
      </c>
      <c r="B709" s="20">
        <v>45292</v>
      </c>
      <c r="C709" s="20">
        <v>45382</v>
      </c>
      <c r="D709" t="s">
        <v>63</v>
      </c>
      <c r="E709" t="s">
        <v>66</v>
      </c>
      <c r="F709" s="19" t="s">
        <v>578</v>
      </c>
      <c r="G709" s="19" t="s">
        <v>162</v>
      </c>
      <c r="H709" s="19" t="s">
        <v>579</v>
      </c>
      <c r="I709" s="2" t="s">
        <v>65</v>
      </c>
      <c r="L709" s="3">
        <v>45108</v>
      </c>
      <c r="M709" s="3">
        <v>45291</v>
      </c>
      <c r="N709" s="2" t="s">
        <v>70</v>
      </c>
      <c r="O709" s="19">
        <v>7500</v>
      </c>
      <c r="P709" s="19">
        <v>6957</v>
      </c>
      <c r="R709" s="19">
        <v>6957</v>
      </c>
      <c r="T709" s="6" t="s">
        <v>71</v>
      </c>
      <c r="U709" s="19" t="s">
        <v>72</v>
      </c>
      <c r="V709" s="20">
        <v>45405</v>
      </c>
      <c r="W709" s="7" t="s">
        <v>73</v>
      </c>
    </row>
    <row r="710" spans="1:23" x14ac:dyDescent="0.35">
      <c r="A710" s="19">
        <v>2024</v>
      </c>
      <c r="B710" s="20">
        <v>45292</v>
      </c>
      <c r="C710" s="20">
        <v>45382</v>
      </c>
      <c r="D710" t="s">
        <v>63</v>
      </c>
      <c r="E710" t="s">
        <v>66</v>
      </c>
      <c r="F710" s="19" t="s">
        <v>580</v>
      </c>
      <c r="G710" s="19" t="s">
        <v>581</v>
      </c>
      <c r="H710" s="19" t="s">
        <v>582</v>
      </c>
      <c r="I710" s="2" t="s">
        <v>65</v>
      </c>
      <c r="L710" s="3">
        <v>45108</v>
      </c>
      <c r="M710" s="3">
        <v>45291</v>
      </c>
      <c r="N710" s="2" t="s">
        <v>151</v>
      </c>
      <c r="O710" s="19">
        <v>15500</v>
      </c>
      <c r="P710" s="19">
        <v>13630</v>
      </c>
      <c r="R710" s="19">
        <v>13630</v>
      </c>
      <c r="T710" s="6" t="s">
        <v>71</v>
      </c>
      <c r="U710" s="19" t="s">
        <v>72</v>
      </c>
      <c r="V710" s="20">
        <v>45405</v>
      </c>
      <c r="W710" s="7" t="s">
        <v>73</v>
      </c>
    </row>
    <row r="711" spans="1:23" x14ac:dyDescent="0.35">
      <c r="A711" s="19">
        <v>2024</v>
      </c>
      <c r="B711" s="20">
        <v>45292</v>
      </c>
      <c r="C711" s="20">
        <v>45382</v>
      </c>
      <c r="D711" t="s">
        <v>63</v>
      </c>
      <c r="E711" t="s">
        <v>66</v>
      </c>
      <c r="F711" s="19" t="s">
        <v>583</v>
      </c>
      <c r="G711" s="19" t="s">
        <v>584</v>
      </c>
      <c r="H711" s="19" t="s">
        <v>226</v>
      </c>
      <c r="I711" s="2" t="s">
        <v>64</v>
      </c>
      <c r="L711" s="3">
        <v>45108</v>
      </c>
      <c r="M711" s="3">
        <v>45291</v>
      </c>
      <c r="N711" s="2" t="s">
        <v>119</v>
      </c>
      <c r="O711" s="19">
        <v>7500</v>
      </c>
      <c r="P711" s="19">
        <v>6957</v>
      </c>
      <c r="R711" s="19">
        <v>6957</v>
      </c>
      <c r="T711" s="6" t="s">
        <v>71</v>
      </c>
      <c r="U711" s="19" t="s">
        <v>72</v>
      </c>
      <c r="V711" s="20">
        <v>45405</v>
      </c>
      <c r="W711" s="7" t="s">
        <v>73</v>
      </c>
    </row>
    <row r="712" spans="1:23" x14ac:dyDescent="0.35">
      <c r="A712" s="19">
        <v>2024</v>
      </c>
      <c r="B712" s="20">
        <v>45292</v>
      </c>
      <c r="C712" s="20">
        <v>45382</v>
      </c>
      <c r="D712" t="s">
        <v>63</v>
      </c>
      <c r="E712" t="s">
        <v>66</v>
      </c>
      <c r="F712" s="19" t="s">
        <v>585</v>
      </c>
      <c r="G712" s="19" t="s">
        <v>586</v>
      </c>
      <c r="H712" s="19" t="s">
        <v>587</v>
      </c>
      <c r="I712" s="2" t="s">
        <v>64</v>
      </c>
      <c r="L712" s="3">
        <v>45108</v>
      </c>
      <c r="M712" s="3">
        <v>45291</v>
      </c>
      <c r="N712" s="2" t="s">
        <v>70</v>
      </c>
      <c r="O712" s="19">
        <v>7500</v>
      </c>
      <c r="P712" s="19">
        <v>6957</v>
      </c>
      <c r="R712" s="19">
        <v>6957</v>
      </c>
      <c r="T712" s="6" t="s">
        <v>71</v>
      </c>
      <c r="U712" s="19" t="s">
        <v>72</v>
      </c>
      <c r="V712" s="20">
        <v>45405</v>
      </c>
      <c r="W712" s="7" t="s">
        <v>73</v>
      </c>
    </row>
    <row r="713" spans="1:23" x14ac:dyDescent="0.35">
      <c r="A713" s="19">
        <v>2024</v>
      </c>
      <c r="B713" s="20">
        <v>45292</v>
      </c>
      <c r="C713" s="20">
        <v>45382</v>
      </c>
      <c r="D713" t="s">
        <v>63</v>
      </c>
      <c r="E713" t="s">
        <v>66</v>
      </c>
      <c r="F713" s="19" t="s">
        <v>588</v>
      </c>
      <c r="G713" s="19" t="s">
        <v>187</v>
      </c>
      <c r="H713" s="19" t="s">
        <v>161</v>
      </c>
      <c r="I713" s="2" t="s">
        <v>65</v>
      </c>
      <c r="L713" s="3">
        <v>45108</v>
      </c>
      <c r="M713" s="3">
        <v>45291</v>
      </c>
      <c r="N713" s="2" t="s">
        <v>70</v>
      </c>
      <c r="O713" s="19">
        <v>15500</v>
      </c>
      <c r="P713" s="19">
        <v>13630</v>
      </c>
      <c r="R713" s="19">
        <v>13630</v>
      </c>
      <c r="T713" s="6" t="s">
        <v>71</v>
      </c>
      <c r="U713" s="19" t="s">
        <v>72</v>
      </c>
      <c r="V713" s="20">
        <v>45405</v>
      </c>
      <c r="W713" s="7" t="s">
        <v>73</v>
      </c>
    </row>
    <row r="714" spans="1:23" x14ac:dyDescent="0.35">
      <c r="A714" s="19">
        <v>2024</v>
      </c>
      <c r="B714" s="20">
        <v>45292</v>
      </c>
      <c r="C714" s="20">
        <v>45382</v>
      </c>
      <c r="D714" t="s">
        <v>63</v>
      </c>
      <c r="E714" t="s">
        <v>66</v>
      </c>
      <c r="F714" s="19" t="s">
        <v>589</v>
      </c>
      <c r="G714" s="19" t="s">
        <v>590</v>
      </c>
      <c r="H714" s="19" t="s">
        <v>591</v>
      </c>
      <c r="I714" s="2" t="s">
        <v>65</v>
      </c>
      <c r="L714" s="3">
        <v>45108</v>
      </c>
      <c r="M714" s="3">
        <v>45291</v>
      </c>
      <c r="N714" s="2" t="s">
        <v>70</v>
      </c>
      <c r="O714" s="19">
        <v>15500</v>
      </c>
      <c r="P714" s="19">
        <v>13630</v>
      </c>
      <c r="R714" s="19">
        <v>13630</v>
      </c>
      <c r="T714" s="6" t="s">
        <v>71</v>
      </c>
      <c r="U714" s="19" t="s">
        <v>72</v>
      </c>
      <c r="V714" s="20">
        <v>45405</v>
      </c>
      <c r="W714" s="7" t="s">
        <v>73</v>
      </c>
    </row>
    <row r="715" spans="1:23" x14ac:dyDescent="0.35">
      <c r="A715" s="19">
        <v>2024</v>
      </c>
      <c r="B715" s="20">
        <v>45292</v>
      </c>
      <c r="C715" s="20">
        <v>45382</v>
      </c>
      <c r="D715" t="s">
        <v>63</v>
      </c>
      <c r="E715" t="s">
        <v>66</v>
      </c>
      <c r="F715" s="19" t="s">
        <v>592</v>
      </c>
      <c r="G715" s="19" t="s">
        <v>187</v>
      </c>
      <c r="H715" s="19" t="s">
        <v>365</v>
      </c>
      <c r="I715" s="2" t="s">
        <v>65</v>
      </c>
      <c r="L715" s="3">
        <v>45108</v>
      </c>
      <c r="M715" s="3">
        <v>45291</v>
      </c>
      <c r="N715" s="2" t="s">
        <v>119</v>
      </c>
      <c r="O715" s="19">
        <v>7500</v>
      </c>
      <c r="P715" s="19">
        <v>6957</v>
      </c>
      <c r="R715" s="19">
        <v>6957</v>
      </c>
      <c r="T715" s="6" t="s">
        <v>71</v>
      </c>
      <c r="U715" s="19" t="s">
        <v>72</v>
      </c>
      <c r="V715" s="20">
        <v>45405</v>
      </c>
      <c r="W715" s="7" t="s">
        <v>73</v>
      </c>
    </row>
  </sheetData>
  <autoFilter ref="A7:W233" xr:uid="{00000000-0001-0000-0000-000000000000}"/>
  <mergeCells count="7">
    <mergeCell ref="A6:W6"/>
    <mergeCell ref="A2:C2"/>
    <mergeCell ref="D2:F2"/>
    <mergeCell ref="G2:I2"/>
    <mergeCell ref="A3:C3"/>
    <mergeCell ref="D3:F3"/>
    <mergeCell ref="G3:I3"/>
  </mergeCells>
  <phoneticPr fontId="8" type="noConversion"/>
  <dataValidations count="2">
    <dataValidation type="list" allowBlank="1" showErrorMessage="1" sqref="D8:D715" xr:uid="{02F0228A-4E26-4C1B-9F7D-F10588F95B4E}">
      <formula1>Hidden_13</formula1>
    </dataValidation>
    <dataValidation type="list" allowBlank="1" showErrorMessage="1" sqref="I8:I214 I234:I715" xr:uid="{2716BF43-0308-48AE-9517-621BE434C378}">
      <formula1>Hidden_28</formula1>
    </dataValidation>
  </dataValidations>
  <hyperlinks>
    <hyperlink ref="T8:T153" r:id="rId1" display="https://drive.google.com/file/d/1SJrZh67mdE1cix0G5FSSJsvkrr8a0Ap_/view?usp=sharing" xr:uid="{0B6AF807-4118-4969-A3FE-521B19DC121D}"/>
    <hyperlink ref="T153" r:id="rId2" xr:uid="{1C24768F-D56F-4A1B-8E90-61D3F2F3129E}"/>
    <hyperlink ref="T154" r:id="rId3" xr:uid="{E8371814-6C58-4B8F-B862-36B53CA6AFCB}"/>
    <hyperlink ref="T155" r:id="rId4" xr:uid="{E4748356-96F8-4D72-89DC-B2AF8B3E27FF}"/>
    <hyperlink ref="T156" r:id="rId5" xr:uid="{0D55E42A-9417-4611-90A5-05191AF1B1AC}"/>
    <hyperlink ref="T157" r:id="rId6" xr:uid="{0DCA243D-0F3C-4CC6-B176-5134BDB22E3F}"/>
    <hyperlink ref="T158" r:id="rId7" xr:uid="{071EADBF-1079-4B0D-B567-C20FC669ADEC}"/>
    <hyperlink ref="T159" r:id="rId8" xr:uid="{C1E26F66-4D91-4869-8352-768C73E9E4FD}"/>
    <hyperlink ref="T160" r:id="rId9" xr:uid="{8938C067-D282-4C43-8833-D004CBF83F47}"/>
    <hyperlink ref="T161" r:id="rId10" xr:uid="{5BED5F22-FB48-4798-A153-9CF200ECF375}"/>
    <hyperlink ref="T162" r:id="rId11" xr:uid="{B2F1B043-9D65-45B7-BBBE-5B44A0224C2C}"/>
    <hyperlink ref="T8" r:id="rId12" xr:uid="{5C6CCEEE-D42B-4B60-B2C4-1E12127F63CA}"/>
    <hyperlink ref="T9" r:id="rId13" xr:uid="{6163438E-8EDD-4B4B-A364-9FB58AEFAF47}"/>
    <hyperlink ref="T10" r:id="rId14" xr:uid="{1E8B972F-CB86-4E24-BEAA-5248D3166BF9}"/>
    <hyperlink ref="T11" r:id="rId15" xr:uid="{D4FE858C-8D17-4D36-839B-93628CF6D485}"/>
    <hyperlink ref="T12" r:id="rId16" xr:uid="{F215D48D-A3F3-4ECF-B877-233EFF6D6164}"/>
    <hyperlink ref="T13" r:id="rId17" xr:uid="{7CE973FE-477B-49C1-877E-0D38E0C1CDFC}"/>
    <hyperlink ref="T14" r:id="rId18" xr:uid="{513CE94B-1408-49EB-AA2E-F9778A15F056}"/>
    <hyperlink ref="T15" r:id="rId19" xr:uid="{7B448060-1A82-49AF-99C6-1C6EAED0D611}"/>
    <hyperlink ref="T16" r:id="rId20" xr:uid="{929CBF8A-7088-4AA0-8665-EB2A7780A4B2}"/>
    <hyperlink ref="T17" r:id="rId21" xr:uid="{96E07089-8DE2-400C-A0E0-F0B764340BBE}"/>
    <hyperlink ref="T18" r:id="rId22" xr:uid="{F02EB406-065B-4791-B2B2-2E44251996BF}"/>
    <hyperlink ref="T19" r:id="rId23" xr:uid="{AFEF4091-9328-4EDF-A713-5EA69F14437C}"/>
    <hyperlink ref="T20" r:id="rId24" xr:uid="{0511711B-F2C8-4FDF-BA16-2CF190F71D38}"/>
    <hyperlink ref="T21" r:id="rId25" xr:uid="{5973184A-D434-4E78-BE06-67C44488592B}"/>
    <hyperlink ref="T22" r:id="rId26" xr:uid="{53B3948B-037E-43AA-8255-BCD601BDF378}"/>
    <hyperlink ref="T23" r:id="rId27" xr:uid="{05E92F78-DE04-46C5-89AF-BB6EE2514110}"/>
    <hyperlink ref="T24" r:id="rId28" xr:uid="{A11EEA41-8A91-4DA7-82E5-5237808C274F}"/>
    <hyperlink ref="T25" r:id="rId29" xr:uid="{4CB7448A-1A9E-4F92-9FE0-B6BFC8C2AA1F}"/>
    <hyperlink ref="T26" r:id="rId30" xr:uid="{8A4D45E2-DD82-40B8-B4E5-BEAD775AC89B}"/>
    <hyperlink ref="T28" r:id="rId31" xr:uid="{7D2BEB73-856D-409F-BFE1-C78710041499}"/>
    <hyperlink ref="T27" r:id="rId32" xr:uid="{E0EDA75F-7372-4424-9DEC-34B5C3E5BF06}"/>
    <hyperlink ref="T29" r:id="rId33" xr:uid="{906FE0F1-A8A3-45AE-81F6-56821CD02E49}"/>
    <hyperlink ref="T30" r:id="rId34" xr:uid="{FDA150D2-8AC1-4C6C-88F4-BC0427BF2E26}"/>
    <hyperlink ref="T31" r:id="rId35" xr:uid="{D86FDA3B-357B-48E1-A3FD-4ED226B8A730}"/>
    <hyperlink ref="T32" r:id="rId36" xr:uid="{3EBC9BCF-670D-4727-8C5A-E7274B2FF903}"/>
    <hyperlink ref="T33" r:id="rId37" xr:uid="{BD7FB037-49B8-4100-AB07-8788725DA55A}"/>
    <hyperlink ref="T34" r:id="rId38" xr:uid="{4FC15846-06FB-48EB-87E2-59EB544F65AA}"/>
    <hyperlink ref="T35" r:id="rId39" xr:uid="{3B6DF536-E40C-4EB4-83C4-3212616A561C}"/>
    <hyperlink ref="T36" r:id="rId40" xr:uid="{006A51F0-294D-477C-BD45-2822994E2CC1}"/>
    <hyperlink ref="T37" r:id="rId41" xr:uid="{45960850-39D8-4599-A7E7-BD6CB958F55D}"/>
    <hyperlink ref="T38" r:id="rId42" xr:uid="{4E05F725-F3A3-4495-910B-AB8B5A1F488F}"/>
    <hyperlink ref="T39" r:id="rId43" xr:uid="{DF9B5E21-FD31-48F4-8370-5DBBA6DACFBD}"/>
    <hyperlink ref="T40" r:id="rId44" xr:uid="{7FE9FB0A-3D84-42E5-B180-1FD504CF765C}"/>
    <hyperlink ref="T41" r:id="rId45" xr:uid="{3B4DA7C2-E269-4FB5-87B4-B6E1835DB5DB}"/>
    <hyperlink ref="T42" r:id="rId46" xr:uid="{38AF74E8-C90D-4BEB-BF75-96370467DC41}"/>
    <hyperlink ref="T43" r:id="rId47" xr:uid="{0F2E4321-857B-4884-9035-844FDFCC0100}"/>
    <hyperlink ref="T44" r:id="rId48" xr:uid="{9A160673-7DBB-42DF-9BA5-0672D394956B}"/>
    <hyperlink ref="T45" r:id="rId49" xr:uid="{99A9B416-847E-43CE-89EA-FF62AF8D5183}"/>
    <hyperlink ref="T46" r:id="rId50" xr:uid="{88163624-5A63-495D-A5E5-9D8BC9155DDE}"/>
    <hyperlink ref="T47" r:id="rId51" xr:uid="{ABC23B1C-AA8C-45F9-85AA-DA6E014A2A57}"/>
    <hyperlink ref="T48" r:id="rId52" xr:uid="{17F1C962-16C6-4C0E-AD43-8A1C0530EB75}"/>
    <hyperlink ref="T49" r:id="rId53" xr:uid="{0BAA55AD-3057-424D-9E16-EDC1B85214ED}"/>
    <hyperlink ref="T50" r:id="rId54" xr:uid="{7025690B-D9B9-4310-A677-C47B9D6B7B4F}"/>
    <hyperlink ref="T51" r:id="rId55" xr:uid="{2BEDD63F-4269-4B26-BF3C-C571CB513115}"/>
    <hyperlink ref="T52" r:id="rId56" xr:uid="{824A62A3-6141-4782-9BFD-CD83EC52877F}"/>
    <hyperlink ref="T53" r:id="rId57" xr:uid="{59E9BC06-0652-4AE1-A194-4460483D7246}"/>
    <hyperlink ref="T54" r:id="rId58" xr:uid="{65F11662-8CAD-48BB-9E47-C3E40BB33673}"/>
    <hyperlink ref="T55" r:id="rId59" xr:uid="{9473EFA1-819A-4103-986C-42D51035EA3D}"/>
    <hyperlink ref="T56" r:id="rId60" xr:uid="{A4AEF448-1F81-4CBC-A61D-7CB050E44AF0}"/>
    <hyperlink ref="T57" r:id="rId61" xr:uid="{AC8DC550-518C-48A8-B728-1FD90B1B4ED2}"/>
    <hyperlink ref="T58" r:id="rId62" xr:uid="{54B24452-F9C4-4F3B-B7CD-AC2CCA3BE689}"/>
    <hyperlink ref="T59" r:id="rId63" xr:uid="{8C6C7DFA-D628-4AEE-B470-32ECAA092207}"/>
    <hyperlink ref="T60" r:id="rId64" xr:uid="{2E595454-14B7-4381-ADCA-C55B5E1AACB7}"/>
    <hyperlink ref="T61" r:id="rId65" xr:uid="{F3AFF6A1-C3E1-4B24-BF91-D015069D177E}"/>
    <hyperlink ref="T62" r:id="rId66" xr:uid="{C1DFA119-CFB3-4FD0-B29E-E3EFAB20730C}"/>
    <hyperlink ref="T63" r:id="rId67" xr:uid="{467A0532-51B3-499B-B41C-042C9273CCA9}"/>
    <hyperlink ref="T64" r:id="rId68" xr:uid="{E0D4ABE1-F55B-4EE5-8713-8DE6B2DFCE92}"/>
    <hyperlink ref="T65" r:id="rId69" xr:uid="{180CFAD7-2B96-4A1F-9EA0-BB618593804F}"/>
    <hyperlink ref="T66" r:id="rId70" xr:uid="{68FAA583-3BD5-4430-92CA-AF99A600D9FD}"/>
    <hyperlink ref="T67" r:id="rId71" xr:uid="{D90967BF-02BC-4F03-944B-14F8B3D62D87}"/>
    <hyperlink ref="T68" r:id="rId72" xr:uid="{E9BCFA1B-758C-4438-8B11-0704A2C3DFCD}"/>
    <hyperlink ref="T69" r:id="rId73" xr:uid="{BA703C97-3768-4305-A0D9-32462BE0D17B}"/>
    <hyperlink ref="T70" r:id="rId74" xr:uid="{1E6AD9C3-F069-4638-97CE-8F38CD8FCE18}"/>
    <hyperlink ref="T71" r:id="rId75" xr:uid="{6FF6F161-AC6C-4460-8F56-B46B4EE24472}"/>
    <hyperlink ref="T72" r:id="rId76" xr:uid="{CB07BDFC-F225-4961-9203-CB74F97D97B7}"/>
    <hyperlink ref="T73" r:id="rId77" xr:uid="{3E8CEA22-8E9F-41E9-AA48-0F80042624F6}"/>
    <hyperlink ref="T74" r:id="rId78" xr:uid="{EDFE9F06-BEDD-4A80-B100-FE495BA7BB5C}"/>
    <hyperlink ref="T75" r:id="rId79" xr:uid="{2E9F2095-79B8-442A-B9B4-39772C83D431}"/>
    <hyperlink ref="T76" r:id="rId80" xr:uid="{43ADDBDA-7939-4965-A9EF-D39AB5873F99}"/>
    <hyperlink ref="T77" r:id="rId81" xr:uid="{32D3973B-D584-40BD-B5BD-C4FC847A77D2}"/>
    <hyperlink ref="T78" r:id="rId82" xr:uid="{365DE09D-221C-424C-8E2C-E9AB0C16DDBA}"/>
    <hyperlink ref="T79" r:id="rId83" xr:uid="{E4F5C418-1ABD-4D6B-8D77-DA90FCB12602}"/>
    <hyperlink ref="T80" r:id="rId84" xr:uid="{76BC8219-3438-4526-B4AF-D761D6A7CED7}"/>
    <hyperlink ref="T81" r:id="rId85" xr:uid="{DB99A0ED-A6C0-497A-B10F-72FFE43EBD1E}"/>
    <hyperlink ref="T82" r:id="rId86" xr:uid="{1EF3673D-9CD2-4A10-8EC4-A232FE84CE1D}"/>
    <hyperlink ref="T83" r:id="rId87" xr:uid="{622DDDBC-BEEF-4AC6-AC9F-9077BFE3B71A}"/>
    <hyperlink ref="T84" r:id="rId88" xr:uid="{7B4698E0-1F58-4087-9A48-4601D91A9135}"/>
    <hyperlink ref="T85" r:id="rId89" xr:uid="{285F3CDC-777D-486A-8B4A-F300945E6543}"/>
    <hyperlink ref="T86" r:id="rId90" xr:uid="{C0E3B2A2-DB1F-4565-BFA2-0A3D6D0F1FF3}"/>
    <hyperlink ref="T87" r:id="rId91" xr:uid="{0CB452F7-1676-4B33-B1FA-52A072511F6E}"/>
    <hyperlink ref="T88" r:id="rId92" xr:uid="{54C8AC41-14B5-4926-8689-2ED97A2747E0}"/>
    <hyperlink ref="T89" r:id="rId93" xr:uid="{9BD206FE-C168-4DD2-AD64-D385590C5A93}"/>
    <hyperlink ref="T90" r:id="rId94" xr:uid="{D3DDAD8E-F998-4DB8-BC04-2D20ABFA2C7C}"/>
    <hyperlink ref="T91" r:id="rId95" xr:uid="{04772862-0D1F-4738-BCAE-917A8B7A904B}"/>
    <hyperlink ref="T92" r:id="rId96" xr:uid="{7982648C-8141-48B2-A9D0-BE97B371DE4E}"/>
    <hyperlink ref="T93" r:id="rId97" xr:uid="{C64EECC8-A215-4FEB-8DBD-6B9CE854B683}"/>
    <hyperlink ref="T94" r:id="rId98" xr:uid="{8D139CEA-C4BF-4A7D-B831-6BA1DC25CF93}"/>
    <hyperlink ref="T95" r:id="rId99" xr:uid="{C0263217-111E-4B4A-8BFD-F0A84E2E3DD5}"/>
    <hyperlink ref="T96" r:id="rId100" xr:uid="{7FD9D4C7-9BC9-4518-9850-D73B2181022C}"/>
    <hyperlink ref="T97" r:id="rId101" xr:uid="{101C0B76-6451-4725-BB17-8E4966160D1F}"/>
    <hyperlink ref="T98" r:id="rId102" xr:uid="{EFDF88ED-3943-4D70-817B-D4A467461800}"/>
    <hyperlink ref="T99" r:id="rId103" xr:uid="{DEB73764-A4A0-4E0C-B88E-6EA85872C949}"/>
    <hyperlink ref="T100" r:id="rId104" xr:uid="{B08F8B96-BFBA-4668-A8D1-E752C1B19502}"/>
    <hyperlink ref="T101" r:id="rId105" xr:uid="{547E336D-38AA-41DC-9532-7DED4EE1BF27}"/>
    <hyperlink ref="T102" r:id="rId106" xr:uid="{583B2F72-C594-4AB5-9D93-F962FB7B0736}"/>
    <hyperlink ref="T103" r:id="rId107" xr:uid="{7F8FCCEE-888D-4808-B7B5-25626C85F7D6}"/>
    <hyperlink ref="T104" r:id="rId108" xr:uid="{5DDD2EAD-17DB-4B85-99CA-E9928902E490}"/>
    <hyperlink ref="T105" r:id="rId109" xr:uid="{D21FDFDD-578C-4534-B7F1-1532B250A0AA}"/>
    <hyperlink ref="T106" r:id="rId110" xr:uid="{AF963A4F-9F5D-4DC8-BB48-F6361F792AFA}"/>
    <hyperlink ref="T107" r:id="rId111" xr:uid="{0FF4DA53-00D8-4B90-86AF-B45863CF8496}"/>
    <hyperlink ref="T108" r:id="rId112" xr:uid="{73C27AB3-245D-4563-8BAB-CD28BE41F0E2}"/>
    <hyperlink ref="T109" r:id="rId113" xr:uid="{1FB5F0FF-59B1-4275-B29A-013B39AC8685}"/>
    <hyperlink ref="T110" r:id="rId114" xr:uid="{70F13D8B-D526-4DFA-9F37-65013B50FD46}"/>
    <hyperlink ref="T111" r:id="rId115" xr:uid="{25A5E56B-BA99-4455-8EF6-B660C8E05DF7}"/>
    <hyperlink ref="T112" r:id="rId116" xr:uid="{8735602A-620F-498A-8A5D-686666120D72}"/>
    <hyperlink ref="T113" r:id="rId117" xr:uid="{23740925-70C1-4D9A-935F-A1AB76D3D17C}"/>
    <hyperlink ref="T114" r:id="rId118" xr:uid="{AA81F044-51AF-4A53-BA88-2604176B7042}"/>
    <hyperlink ref="T115" r:id="rId119" xr:uid="{CF9E3BA8-BC07-4A97-9210-35C0F89EE9F4}"/>
    <hyperlink ref="T116" r:id="rId120" xr:uid="{9B5267A7-6B33-47AF-A82D-3818AB44390C}"/>
    <hyperlink ref="T117" r:id="rId121" xr:uid="{694D7B64-B7AB-4584-AFC0-932719F96D75}"/>
    <hyperlink ref="T118" r:id="rId122" xr:uid="{508E351C-4250-453D-8E52-BC7B5186C103}"/>
    <hyperlink ref="T119" r:id="rId123" xr:uid="{B477A789-EDB5-4DE7-855E-8CF7C7812CEE}"/>
    <hyperlink ref="T120" r:id="rId124" xr:uid="{4C6A10CA-C22C-467E-91BF-B31F09786781}"/>
    <hyperlink ref="T121" r:id="rId125" xr:uid="{9F65BF43-DFE3-42F6-8FDA-B52D6E0C613C}"/>
    <hyperlink ref="T122" r:id="rId126" xr:uid="{4BBA3084-BBEA-4657-AB04-DE8AF53B7860}"/>
    <hyperlink ref="T123" r:id="rId127" xr:uid="{92222A9F-8629-4890-A42F-41D46C0EC8FD}"/>
    <hyperlink ref="T124" r:id="rId128" xr:uid="{CD2619D1-6A08-4B38-AB1B-F541617BC50E}"/>
    <hyperlink ref="T125" r:id="rId129" xr:uid="{ED532061-88E0-4DB3-A922-55AE65CC1F65}"/>
    <hyperlink ref="T126" r:id="rId130" xr:uid="{4420956C-3D91-4306-9CE7-A6F5D2EC416F}"/>
    <hyperlink ref="T127" r:id="rId131" xr:uid="{6B642D17-378F-4ED8-81F1-19E8F7052C39}"/>
    <hyperlink ref="T128" r:id="rId132" xr:uid="{365D653C-C362-4CF5-ABDF-AB055852044D}"/>
    <hyperlink ref="T129" r:id="rId133" xr:uid="{D70028B3-6BDC-4DA1-997F-F34E5087C70A}"/>
    <hyperlink ref="T130" r:id="rId134" xr:uid="{5310A379-C8D5-4FEE-9375-257E1DE17E3B}"/>
    <hyperlink ref="T131" r:id="rId135" xr:uid="{A8E77E3D-8A96-48AC-8C4E-CD8F82E84063}"/>
    <hyperlink ref="T132" r:id="rId136" xr:uid="{280075F2-5E5D-4D98-ADF0-1DE073F2FF26}"/>
    <hyperlink ref="T133" r:id="rId137" xr:uid="{D71EBAD6-B699-4647-A9A6-3EE10E723143}"/>
    <hyperlink ref="T134" r:id="rId138" xr:uid="{E89BB1E1-0E41-42A7-893C-AC0A9A865344}"/>
    <hyperlink ref="T135" r:id="rId139" xr:uid="{CEAFECA3-F6D6-406C-AB15-4CAC4B6BA535}"/>
    <hyperlink ref="T136" r:id="rId140" xr:uid="{97A25A67-F558-47EE-ABA4-6731EF31BDF5}"/>
    <hyperlink ref="T137" r:id="rId141" xr:uid="{5E99CB0F-0118-43C7-8ECE-B47510C71B3A}"/>
    <hyperlink ref="T138" r:id="rId142" xr:uid="{A9E402F3-8E0D-4164-A060-544242A6E90A}"/>
    <hyperlink ref="T139" r:id="rId143" xr:uid="{B445ACAD-EB27-40E9-AA51-46DA38850625}"/>
    <hyperlink ref="T140" r:id="rId144" xr:uid="{71972773-919B-41F4-A24F-DD985EC2E40F}"/>
    <hyperlink ref="T141" r:id="rId145" xr:uid="{CB96AF44-7E55-4921-ABBA-F2EFEBE00BE4}"/>
    <hyperlink ref="T142" r:id="rId146" xr:uid="{87B920D1-05F8-4A02-8EB6-E2E8A14E6C23}"/>
    <hyperlink ref="T143" r:id="rId147" xr:uid="{814E8B8C-5DCE-4DDD-8F07-DE319BB7B4BE}"/>
    <hyperlink ref="T144" r:id="rId148" xr:uid="{80D79968-B1A5-4EC3-913F-54FA50384F2E}"/>
    <hyperlink ref="T145" r:id="rId149" xr:uid="{ECB32B3D-E576-4BB5-BA8D-7FE3E119F28A}"/>
    <hyperlink ref="T146" r:id="rId150" xr:uid="{762C6A04-3EDB-43B1-8ACE-311E6BDF68D7}"/>
    <hyperlink ref="T147" r:id="rId151" xr:uid="{092EFCAD-D661-44E7-8945-F23BA4438BCD}"/>
    <hyperlink ref="T148" r:id="rId152" xr:uid="{C26C24B1-60FA-4C5B-99F7-35EDFFEF0738}"/>
    <hyperlink ref="T149" r:id="rId153" xr:uid="{689F3DB0-6580-4FA3-B866-F1ABEF5E4B73}"/>
    <hyperlink ref="T150" r:id="rId154" xr:uid="{4F336EAE-047C-47B6-AA22-F5E9EFF7672B}"/>
    <hyperlink ref="T151" r:id="rId155" xr:uid="{33E418D7-2E2C-4F14-8DF1-FC16EC5F71FC}"/>
    <hyperlink ref="T152" r:id="rId156" xr:uid="{700A1DB0-5F62-41C4-B45C-868AF2912C47}"/>
    <hyperlink ref="T163" r:id="rId157" xr:uid="{4455C6F9-6C84-449C-A121-12DD376B2140}"/>
    <hyperlink ref="T164" r:id="rId158" xr:uid="{CFD4C42E-DD1C-4A21-8647-577E620225EB}"/>
    <hyperlink ref="T165" r:id="rId159" xr:uid="{92F040E9-514C-420A-82D3-6195D0AC0182}"/>
    <hyperlink ref="T166" r:id="rId160" xr:uid="{21C97A25-944C-430B-8106-C6770C5C5F93}"/>
    <hyperlink ref="T167" r:id="rId161" xr:uid="{F7115F13-4174-448F-A351-7F58D7D88E9B}"/>
    <hyperlink ref="T168" r:id="rId162" xr:uid="{38F56E18-6A4D-4AC4-944E-7BE66FD4E04C}"/>
    <hyperlink ref="T169" r:id="rId163" xr:uid="{DDB839B2-3E81-4658-9B34-0182E3CA9614}"/>
    <hyperlink ref="T170" r:id="rId164" xr:uid="{FD4D0FD8-0210-4247-B8E5-1100DB1EC441}"/>
    <hyperlink ref="T171" r:id="rId165" xr:uid="{318672AB-216B-4231-A039-6E02E395EEE0}"/>
    <hyperlink ref="T172" r:id="rId166" xr:uid="{B3C86630-7BDA-43F6-B379-5FE3C64BB11F}"/>
    <hyperlink ref="T173" r:id="rId167" xr:uid="{142DCEA1-7227-4CF1-9D06-52E2F9D4A82F}"/>
    <hyperlink ref="T174" r:id="rId168" xr:uid="{68FBB0EF-96E2-4820-B224-13AC3EEB49EA}"/>
    <hyperlink ref="T175" r:id="rId169" xr:uid="{377C7681-FB3B-49EB-966B-6D7735A94E01}"/>
    <hyperlink ref="T176" r:id="rId170" xr:uid="{D6A9565D-B926-4A24-8C99-E76C3139AEE1}"/>
    <hyperlink ref="T186" r:id="rId171" xr:uid="{22E43F16-EC07-4E82-AED7-B6497E7DF946}"/>
    <hyperlink ref="T187" r:id="rId172" xr:uid="{628849BB-145D-4DD8-B504-8977B8308B26}"/>
    <hyperlink ref="T188" r:id="rId173" xr:uid="{11CCC4DA-079D-49AC-8A4D-4F5E48930C60}"/>
    <hyperlink ref="T189" r:id="rId174" xr:uid="{8C063F85-6EC8-464A-996F-BB8EAB140BA7}"/>
    <hyperlink ref="T190" r:id="rId175" xr:uid="{48479446-839A-4E19-AC42-46B6F111F537}"/>
    <hyperlink ref="T191" r:id="rId176" xr:uid="{8E90F895-448F-46A0-9596-2BDAD5F4403F}"/>
    <hyperlink ref="T192" r:id="rId177" xr:uid="{0642B61D-4C81-4166-86FC-2D7F2FC64A06}"/>
    <hyperlink ref="T193" r:id="rId178" xr:uid="{14B075EE-287F-42F5-87C0-F1DEF72CB8BC}"/>
    <hyperlink ref="T194" r:id="rId179" xr:uid="{9BDA5650-C7C6-47AC-9544-E8C0B2C61CA5}"/>
    <hyperlink ref="T195" r:id="rId180" xr:uid="{FC9C00DC-18B2-4BCB-84BE-6B70E0005AC7}"/>
    <hyperlink ref="T177" r:id="rId181" xr:uid="{9FEA29C6-2CD7-4F7B-ABB2-9EFB73A1FD54}"/>
    <hyperlink ref="T178" r:id="rId182" xr:uid="{E04592C4-5CE8-4C8F-A8B9-532306674615}"/>
    <hyperlink ref="T196" r:id="rId183" xr:uid="{9E687358-C349-4EE6-84BF-EC28D55CC372}"/>
    <hyperlink ref="T198" r:id="rId184" xr:uid="{A40E941D-5BA7-4B30-BECC-76F04CAB71DC}"/>
    <hyperlink ref="T179" r:id="rId185" xr:uid="{0C6F25C4-9248-4BD4-8DDE-680E89F9DD46}"/>
    <hyperlink ref="T203" r:id="rId186" xr:uid="{23CE26BA-8AC7-45FC-8E68-A1FCC01D7F47}"/>
    <hyperlink ref="T199" r:id="rId187" xr:uid="{738196A9-18DF-4824-AC57-2E4780E17302}"/>
    <hyperlink ref="T201" r:id="rId188" xr:uid="{839DE4F5-CB9E-415F-AA92-52013BDE5D16}"/>
    <hyperlink ref="T204" r:id="rId189" xr:uid="{99F7F990-77C4-4FF6-B582-348C3D0530F9}"/>
    <hyperlink ref="T197" r:id="rId190" xr:uid="{05819BC7-C409-41D3-B995-1FF143265C4E}"/>
    <hyperlink ref="T200" r:id="rId191" xr:uid="{EE109D68-E5D6-4CD9-9E1B-D01EE0EEA85E}"/>
    <hyperlink ref="T202" r:id="rId192" xr:uid="{126A6B64-63E5-4ADB-B10B-75539599016E}"/>
    <hyperlink ref="T205" r:id="rId193" xr:uid="{B77F9472-660C-4FF9-9BF1-B11076D90590}"/>
    <hyperlink ref="T180" r:id="rId194" xr:uid="{A98F9759-44D2-4C10-95B9-FC055F3FC7E9}"/>
    <hyperlink ref="T181" r:id="rId195" xr:uid="{829F3A36-C97C-4280-9F7D-EA60450B76B2}"/>
    <hyperlink ref="T182" r:id="rId196" xr:uid="{094EE14B-9514-4AF5-ADBA-4009EA2D916D}"/>
    <hyperlink ref="T183" r:id="rId197" xr:uid="{0C385B67-CD16-4B15-A3DE-BB9785E02D7E}"/>
    <hyperlink ref="T184:T185" r:id="rId198" display="https://drive.google.com/file/d/1SJrZh67mdE1cix0G5FSSJsvkrr8a0Ap_/view?usp=sharing" xr:uid="{4FF5DDBE-2071-4828-964D-4F07B7062EA2}"/>
    <hyperlink ref="T206" r:id="rId199" xr:uid="{4EAD240D-0471-4336-9EA9-AACFE51CBD27}"/>
    <hyperlink ref="T207" r:id="rId200" xr:uid="{68A91F84-502D-45E9-AFB1-FF47F563977F}"/>
    <hyperlink ref="T208" r:id="rId201" xr:uid="{9405154F-9AE2-4C88-BB21-4DE41AD08621}"/>
    <hyperlink ref="T209" r:id="rId202" xr:uid="{FF2DC6D9-E936-4D0E-B787-FF383ABD5B9B}"/>
    <hyperlink ref="T210" r:id="rId203" xr:uid="{3CBE34CD-CFFA-4C2C-8F5E-031BA3C03161}"/>
    <hyperlink ref="T211" r:id="rId204" xr:uid="{53247004-8AEB-4372-866F-DC6FFB84F3D6}"/>
    <hyperlink ref="T212" r:id="rId205" xr:uid="{CCF8CD9E-88C5-4724-BEE7-C52B4EE2A67F}"/>
    <hyperlink ref="T214" r:id="rId206" xr:uid="{AFEA024D-A8A1-44F8-836F-941141EF9F0E}"/>
    <hyperlink ref="T213" r:id="rId207" xr:uid="{74D8F366-BF22-4C62-9D22-D43E6C0A878B}"/>
    <hyperlink ref="T215:T233" r:id="rId208" display="https://drive.google.com/file/d/1SJrZh67mdE1cix0G5FSSJsvkrr8a0Ap_/view?usp=sharing" xr:uid="{234FE367-4736-4A89-9539-CEC1E8FCE3A0}"/>
    <hyperlink ref="T234:T404" r:id="rId209" display="https://drive.google.com/file/d/1SJrZh67mdE1cix0G5FSSJsvkrr8a0Ap_/view?usp=sharing" xr:uid="{F91E67F3-617A-4FA6-8A82-496C71950C40}"/>
    <hyperlink ref="T404" r:id="rId210" xr:uid="{961BC549-6CB4-4007-B229-EE4970D4B1C7}"/>
    <hyperlink ref="T405" r:id="rId211" xr:uid="{5B5A8948-EF89-47D4-8927-99876E7A8439}"/>
    <hyperlink ref="T406" r:id="rId212" xr:uid="{E21344CC-7327-45B6-9F21-1AB36A771906}"/>
    <hyperlink ref="T407" r:id="rId213" xr:uid="{181EB3C7-C226-4E34-B020-B18525336D73}"/>
    <hyperlink ref="T408" r:id="rId214" xr:uid="{1D9E28F3-B502-4DCD-8609-CD0D8819812E}"/>
    <hyperlink ref="T409" r:id="rId215" xr:uid="{75C1B8D1-7309-424A-8033-36185AA69F52}"/>
    <hyperlink ref="T410" r:id="rId216" xr:uid="{7172EE5C-9596-45DD-9A4B-C97E079BBEDA}"/>
    <hyperlink ref="T411" r:id="rId217" xr:uid="{AF314514-9112-4994-9785-17071D92808F}"/>
    <hyperlink ref="T412" r:id="rId218" xr:uid="{47FA5896-3ABE-4313-BF69-C3C4E9B13B7B}"/>
    <hyperlink ref="T413" r:id="rId219" xr:uid="{9B026ADA-1332-486A-B1C5-5855D5976207}"/>
    <hyperlink ref="T234" r:id="rId220" xr:uid="{C030B97F-77CE-42F6-86B7-146F2E22E579}"/>
    <hyperlink ref="T235" r:id="rId221" xr:uid="{AFB61704-7134-44A9-BB25-D164ECB0334D}"/>
    <hyperlink ref="T236" r:id="rId222" xr:uid="{1B73663B-C0C2-42FC-921B-4B204D6F1747}"/>
    <hyperlink ref="T237" r:id="rId223" xr:uid="{F44704B5-FABF-4ABF-905A-47A451544B39}"/>
    <hyperlink ref="T238" r:id="rId224" xr:uid="{A1A07E09-A684-4222-A37F-4AF92796ACB2}"/>
    <hyperlink ref="T239" r:id="rId225" xr:uid="{A6C4E2EF-DDAD-48C7-BBED-663F625463B1}"/>
    <hyperlink ref="T240" r:id="rId226" xr:uid="{85EEAC66-6954-4206-BF98-C02B3F0B01D3}"/>
    <hyperlink ref="T241" r:id="rId227" xr:uid="{40B1DDE6-8517-4075-9306-BC28ABD95576}"/>
    <hyperlink ref="T243" r:id="rId228" xr:uid="{AFDB3EFB-A543-47F6-AD88-9B1AA9AA48F3}"/>
    <hyperlink ref="T242" r:id="rId229" xr:uid="{59C66D29-67C7-40F7-BB96-CDA7A4454014}"/>
    <hyperlink ref="T244" r:id="rId230" xr:uid="{C91FCB26-4A7B-4523-9926-F854E1C185D5}"/>
    <hyperlink ref="T245" r:id="rId231" xr:uid="{78298403-DB77-421E-9C28-11FFF6CFAFBB}"/>
    <hyperlink ref="T246" r:id="rId232" xr:uid="{9FE0AD83-A396-4BD5-B5D1-77E26406DBCE}"/>
    <hyperlink ref="T247" r:id="rId233" xr:uid="{732FF6B9-6289-4D97-A160-FCCEF3B76072}"/>
    <hyperlink ref="T248" r:id="rId234" xr:uid="{BB28D003-E97D-4BE5-8840-4629A691C095}"/>
    <hyperlink ref="T249" r:id="rId235" xr:uid="{D7D4E98A-A135-4EDC-B114-3C1BF3F7EE09}"/>
    <hyperlink ref="T250" r:id="rId236" xr:uid="{D19D87C5-B7C6-4AEB-935C-E0D88C1F2191}"/>
    <hyperlink ref="T251" r:id="rId237" xr:uid="{9EAFAD3E-2975-44EB-97B2-7EDE220361AD}"/>
    <hyperlink ref="T252" r:id="rId238" xr:uid="{F610C1F7-77E4-4E68-9B8F-677DDCF988A5}"/>
    <hyperlink ref="T253" r:id="rId239" xr:uid="{2881252B-B9C4-41B5-B03C-27B673E19D18}"/>
    <hyperlink ref="T254" r:id="rId240" xr:uid="{44D9DA86-BB97-434A-9202-98CBDED6B4CF}"/>
    <hyperlink ref="T255" r:id="rId241" xr:uid="{3B734075-4498-4148-8457-86434EC84CE9}"/>
    <hyperlink ref="T256" r:id="rId242" xr:uid="{8AD55EC1-9362-4301-B8E5-6FC6C4E8B494}"/>
    <hyperlink ref="T259" r:id="rId243" xr:uid="{A855B59A-E85E-42E2-B0C4-1D1BD1F69271}"/>
    <hyperlink ref="T260" r:id="rId244" xr:uid="{48859CD2-80C7-4FBC-8A21-83E62E010F8F}"/>
    <hyperlink ref="T257" r:id="rId245" xr:uid="{BED073B3-CF63-4372-9E81-BF8F7D5764E9}"/>
    <hyperlink ref="T258" r:id="rId246" xr:uid="{98DB80D0-2BB8-4016-8F49-C81471A5A2CF}"/>
    <hyperlink ref="T261" r:id="rId247" xr:uid="{D191A103-0546-4177-A897-98F249614D2F}"/>
    <hyperlink ref="T262" r:id="rId248" xr:uid="{6A730565-6C20-4FC6-978E-739EA142830B}"/>
    <hyperlink ref="T263" r:id="rId249" xr:uid="{4C82603A-E54F-43BE-A13B-DB450B98AEDC}"/>
    <hyperlink ref="T264" r:id="rId250" xr:uid="{A1D83233-7AB8-479F-82E2-2E6C852CBF5B}"/>
    <hyperlink ref="T265" r:id="rId251" xr:uid="{B46A5C99-7621-44DD-8742-9EBEEB33EA16}"/>
    <hyperlink ref="T266" r:id="rId252" xr:uid="{7DD7AA4D-73AC-4796-8F33-1B24B25E2E8D}"/>
    <hyperlink ref="T267" r:id="rId253" xr:uid="{D57116B5-444E-40CA-863B-27CF47320C22}"/>
    <hyperlink ref="T268" r:id="rId254" xr:uid="{10568A4B-32D2-4EE6-B9AF-93C63C202B01}"/>
    <hyperlink ref="T269" r:id="rId255" xr:uid="{9D0C6728-4B6A-4105-BAD1-4482F1802045}"/>
    <hyperlink ref="T270" r:id="rId256" xr:uid="{EB943BB2-02AA-4B53-A7E0-4E85CF360AC4}"/>
    <hyperlink ref="T271" r:id="rId257" xr:uid="{CDF759D0-1E43-4F41-BDCF-3746135F1D43}"/>
    <hyperlink ref="T272" r:id="rId258" xr:uid="{DFF04760-8641-42FE-ABA3-2FF868551372}"/>
    <hyperlink ref="T273" r:id="rId259" xr:uid="{618DCBB0-8D98-474C-A5D4-CA83FE093610}"/>
    <hyperlink ref="T274" r:id="rId260" xr:uid="{785E5234-D4F1-48F2-B0CB-5A2C69A49AFC}"/>
    <hyperlink ref="T275" r:id="rId261" xr:uid="{D9EC7355-8CF9-49A9-85AF-D759342E55FB}"/>
    <hyperlink ref="T276" r:id="rId262" xr:uid="{CE3CFA1A-FDCC-48C6-83B0-5995E2E1A22C}"/>
    <hyperlink ref="T277" r:id="rId263" xr:uid="{E3DB4F21-C076-4ABF-BDA2-5D74AE0284E6}"/>
    <hyperlink ref="T278" r:id="rId264" xr:uid="{5E4AA100-A09C-46C0-B66A-69D094C71543}"/>
    <hyperlink ref="T279" r:id="rId265" xr:uid="{06C05C8C-63FC-4FE4-B378-5F535D434A00}"/>
    <hyperlink ref="T280" r:id="rId266" xr:uid="{652B53F9-61F0-479F-8B62-7AA70A1D565C}"/>
    <hyperlink ref="T281" r:id="rId267" xr:uid="{08F06DBE-317E-4F16-9050-12A9FA547748}"/>
    <hyperlink ref="T282" r:id="rId268" xr:uid="{31443BE9-28E6-474E-80C3-AB4ECE19BFBD}"/>
    <hyperlink ref="T283" r:id="rId269" xr:uid="{4DA72994-FA7F-4975-8FE9-1F15F60EE4BA}"/>
    <hyperlink ref="T284" r:id="rId270" xr:uid="{22C282FD-159C-48EA-85F6-7773C7E88851}"/>
    <hyperlink ref="T285" r:id="rId271" xr:uid="{A749CD01-AB8E-451B-97EB-895FEE84D508}"/>
    <hyperlink ref="T286" r:id="rId272" xr:uid="{2D1A659F-50D4-4C63-83D2-D37D81DF433C}"/>
    <hyperlink ref="T287" r:id="rId273" xr:uid="{9FFF8A55-6284-4E65-9162-7B58C16FEA25}"/>
    <hyperlink ref="T288" r:id="rId274" xr:uid="{476703CA-26F1-47BA-87A6-45DD0CBE806A}"/>
    <hyperlink ref="T289" r:id="rId275" xr:uid="{583733D2-4163-4DB4-9F6C-9DAFC0D12F06}"/>
    <hyperlink ref="T290" r:id="rId276" xr:uid="{E66C790B-5B7B-42B1-88BF-CEA33588F8D9}"/>
    <hyperlink ref="T291" r:id="rId277" xr:uid="{48251AE6-BB2E-4553-AD9D-EF5DCF348AF7}"/>
    <hyperlink ref="T292" r:id="rId278" xr:uid="{5DE2D5A0-E95A-4796-9399-954F86B75054}"/>
    <hyperlink ref="T293" r:id="rId279" xr:uid="{293BF0F1-8594-44D6-87E6-7089D338F515}"/>
    <hyperlink ref="T294" r:id="rId280" xr:uid="{62842112-AEB0-49F2-AD99-E5C3696BB338}"/>
    <hyperlink ref="T295" r:id="rId281" xr:uid="{C316BD32-DE64-4000-95B9-BA8025015633}"/>
    <hyperlink ref="T296" r:id="rId282" xr:uid="{E5E269A8-3034-4BCB-8CC1-C63794DB7324}"/>
    <hyperlink ref="T297" r:id="rId283" xr:uid="{EB1518B3-6823-450F-BE7B-D12A57BFE1F4}"/>
    <hyperlink ref="T298" r:id="rId284" xr:uid="{1990DD38-2C0F-44D3-8D8E-5D83C4A34CDD}"/>
    <hyperlink ref="T299" r:id="rId285" xr:uid="{1FE38D89-E4A9-4F67-9D79-17E6F2518FB5}"/>
    <hyperlink ref="T300" r:id="rId286" xr:uid="{20F5EB06-0F03-43B2-9D7F-A058DDAF49EA}"/>
    <hyperlink ref="T301" r:id="rId287" xr:uid="{7F073E90-3DE7-40CC-A61F-7B0AD256D25E}"/>
    <hyperlink ref="T302" r:id="rId288" xr:uid="{68DCD519-910C-4C89-9898-812F41B4F61F}"/>
    <hyperlink ref="T303" r:id="rId289" xr:uid="{C46AB94E-FC63-4EEA-A432-0D0C0BC37CE7}"/>
    <hyperlink ref="T304" r:id="rId290" xr:uid="{C923B508-D805-4B1A-AA78-8FBD864740A4}"/>
    <hyperlink ref="T305" r:id="rId291" xr:uid="{46FBEB5A-130B-4D0E-939E-152987C22069}"/>
    <hyperlink ref="T306" r:id="rId292" xr:uid="{84CFDBCB-0850-434D-A4C8-105D9912F1E1}"/>
    <hyperlink ref="T307" r:id="rId293" xr:uid="{A3AA0FA8-D004-44B3-8715-352576575BD6}"/>
    <hyperlink ref="T308" r:id="rId294" xr:uid="{85A08A03-BD5C-4EBF-930C-C1090301C2AF}"/>
    <hyperlink ref="T309" r:id="rId295" xr:uid="{BDB9FA71-41BA-40D4-93DF-6A75B1D47300}"/>
    <hyperlink ref="T310" r:id="rId296" xr:uid="{F2AFCF65-0A8C-4313-AF55-B031270EAA5E}"/>
    <hyperlink ref="T311" r:id="rId297" xr:uid="{7003532A-66A9-4B9E-89F5-DF2A28B5ACFB}"/>
    <hyperlink ref="T312" r:id="rId298" xr:uid="{4E5044E0-5482-4514-8354-5AA46F1A495C}"/>
    <hyperlink ref="T313" r:id="rId299" xr:uid="{4B1DE0B9-F45D-482F-81F2-B547879C1DB7}"/>
    <hyperlink ref="T314" r:id="rId300" xr:uid="{C4ADC2A8-30B3-46A1-912E-06FFE24F4176}"/>
    <hyperlink ref="T315" r:id="rId301" xr:uid="{2C73C461-029F-48F4-931E-4375464F6CE4}"/>
    <hyperlink ref="T316" r:id="rId302" xr:uid="{96190BE6-023A-472C-A424-8D3FC0CB0ED6}"/>
    <hyperlink ref="T317" r:id="rId303" xr:uid="{ECB68A60-5CB6-4989-92DE-B5F634E0A516}"/>
    <hyperlink ref="T318" r:id="rId304" xr:uid="{C0BCD777-F4E2-441D-942B-FFEFA751CA3F}"/>
    <hyperlink ref="T319" r:id="rId305" xr:uid="{C9804D7C-6668-4A18-ADCC-78BD211A676C}"/>
    <hyperlink ref="T320" r:id="rId306" xr:uid="{15EC73B9-5887-4250-862E-E78A43691C58}"/>
    <hyperlink ref="T321" r:id="rId307" xr:uid="{4FA542C2-4FE9-42CE-8911-357D24656A60}"/>
    <hyperlink ref="T322" r:id="rId308" xr:uid="{7A4BE459-D51D-4BE7-86EB-F9DCFC503324}"/>
    <hyperlink ref="T323" r:id="rId309" xr:uid="{E1308264-4E8B-467C-8F0C-E95D233AEB20}"/>
    <hyperlink ref="T324" r:id="rId310" xr:uid="{BD43C4BB-4B15-464D-BA34-05B91367102A}"/>
    <hyperlink ref="T325" r:id="rId311" xr:uid="{8F79274B-4353-4A64-9DA6-B1A7489AF949}"/>
    <hyperlink ref="T326" r:id="rId312" xr:uid="{B1843C9B-DA84-4180-B40B-9CC6C3203501}"/>
    <hyperlink ref="T327" r:id="rId313" xr:uid="{93225678-6B35-4D14-BE38-B79AA34BEACD}"/>
    <hyperlink ref="T328" r:id="rId314" xr:uid="{DB3B4FD3-7F5A-4F04-AA0B-AEC92B7BF660}"/>
    <hyperlink ref="T329" r:id="rId315" xr:uid="{93E43A15-A1D9-4FED-9642-B2B28CF8CDDF}"/>
    <hyperlink ref="T330" r:id="rId316" xr:uid="{62B0A61A-3C2A-4383-9229-FB52981FCE4B}"/>
    <hyperlink ref="T331" r:id="rId317" xr:uid="{0BBD33C1-F12C-4570-9C17-E49F642014D3}"/>
    <hyperlink ref="T332" r:id="rId318" xr:uid="{97762BE1-945A-40E4-8FAA-47C7BE348094}"/>
    <hyperlink ref="T333" r:id="rId319" xr:uid="{8D5E4E4C-0294-492F-B126-2F4C024ACE8F}"/>
    <hyperlink ref="T334" r:id="rId320" xr:uid="{181ADCEA-6A08-4BEC-9F87-50FB7930BECC}"/>
    <hyperlink ref="T335" r:id="rId321" xr:uid="{8A8DB27F-5E6F-4A12-92A2-190C414227DE}"/>
    <hyperlink ref="T336" r:id="rId322" xr:uid="{7B3E4C86-23A5-4A51-ACDC-523D5C1D2874}"/>
    <hyperlink ref="T337" r:id="rId323" xr:uid="{EA3BC3FD-4F9F-4E56-BB17-942CF1A8BA3E}"/>
    <hyperlink ref="T338" r:id="rId324" xr:uid="{7F121CE7-6DAA-4A6F-A1CA-6A6946C3ADFB}"/>
    <hyperlink ref="T339" r:id="rId325" xr:uid="{1E68702A-C2CD-48B3-A255-2A39926CE353}"/>
    <hyperlink ref="T340" r:id="rId326" xr:uid="{C10B4FB6-383C-4664-912B-5C6A5F1521FC}"/>
    <hyperlink ref="T341" r:id="rId327" xr:uid="{F77FB0DD-3BDD-4F9D-8E76-86B85AB4D6E2}"/>
    <hyperlink ref="T342" r:id="rId328" xr:uid="{1ED5DE48-5578-4AC7-9711-0E2AB2889127}"/>
    <hyperlink ref="T343" r:id="rId329" xr:uid="{8253F84A-88A9-4A88-A1B8-A9E05565A653}"/>
    <hyperlink ref="T344" r:id="rId330" xr:uid="{9F7B0E57-F2BB-4ABF-958B-B4A37F35F8EB}"/>
    <hyperlink ref="T345" r:id="rId331" xr:uid="{67176C0C-1F3A-4298-BB2F-22960F390031}"/>
    <hyperlink ref="T346" r:id="rId332" xr:uid="{EBEEE6E1-4E1B-4A0A-9121-082AD2D9C742}"/>
    <hyperlink ref="T347" r:id="rId333" xr:uid="{CDD8C961-E7C4-46EB-BD0C-F78647191BF5}"/>
    <hyperlink ref="T348" r:id="rId334" xr:uid="{53B385F1-07AF-4467-BE23-64BB3F16D2C9}"/>
    <hyperlink ref="T349" r:id="rId335" xr:uid="{6BDF416B-54C2-4B67-B18C-03990AA68E8D}"/>
    <hyperlink ref="T350" r:id="rId336" xr:uid="{CA0B13B4-8A67-47AC-BE4F-065D0F53FFB9}"/>
    <hyperlink ref="T351" r:id="rId337" xr:uid="{E66FC9E0-D366-4D42-8939-DCDFBDC31D3C}"/>
    <hyperlink ref="T352" r:id="rId338" xr:uid="{A9AEE465-D55D-4EE4-948A-F6FF16C21929}"/>
    <hyperlink ref="T353" r:id="rId339" xr:uid="{5526DA22-0C9D-413B-B237-C647B15CCB77}"/>
    <hyperlink ref="T354" r:id="rId340" xr:uid="{1C928659-1607-4E8C-B6A5-9F48EF2191C7}"/>
    <hyperlink ref="T355" r:id="rId341" xr:uid="{19696DE7-BCA6-4C65-93C3-BC397196EAE1}"/>
    <hyperlink ref="T356" r:id="rId342" xr:uid="{6B151E40-D034-4DE6-900F-0D41BA02AB33}"/>
    <hyperlink ref="T357" r:id="rId343" xr:uid="{9B8C0AB3-393E-46B7-89BF-C58D487A9250}"/>
    <hyperlink ref="T358" r:id="rId344" xr:uid="{D3CE1315-4EB8-4033-AE96-56319D4F42D5}"/>
    <hyperlink ref="T359" r:id="rId345" xr:uid="{E0E78C3E-442B-431E-9FD7-D4A98602E489}"/>
    <hyperlink ref="T360" r:id="rId346" xr:uid="{57C72723-4CD1-4176-A94F-83DCC24EE5B1}"/>
    <hyperlink ref="T361" r:id="rId347" xr:uid="{5679FC44-AF85-4962-BA46-FE7B615F2B38}"/>
    <hyperlink ref="T362" r:id="rId348" xr:uid="{8F507B4C-1347-4D1D-9366-4358C6E4DE3A}"/>
    <hyperlink ref="T363" r:id="rId349" xr:uid="{35CE9747-B245-4A4C-85DD-2C92715BF4EF}"/>
    <hyperlink ref="T364" r:id="rId350" xr:uid="{593E4379-F4FC-47CA-93C6-23A8788078E7}"/>
    <hyperlink ref="T365" r:id="rId351" xr:uid="{8D7B9B6B-CCB4-4E74-A74A-C66FF94C4BFA}"/>
    <hyperlink ref="T367" r:id="rId352" xr:uid="{CFA2037B-4ED1-4C19-8342-78382A11284A}"/>
    <hyperlink ref="T366" r:id="rId353" xr:uid="{7A71A8D4-14E0-404E-8EE5-818F9BDC88C1}"/>
    <hyperlink ref="T368" r:id="rId354" xr:uid="{14838BF0-501D-4A93-877D-AADC306AC481}"/>
    <hyperlink ref="T369" r:id="rId355" xr:uid="{4DD60771-931E-4222-95E9-E502D4858B61}"/>
    <hyperlink ref="T370" r:id="rId356" xr:uid="{56BDE39C-32AE-45BB-B3B0-570F7CC871AD}"/>
    <hyperlink ref="T371" r:id="rId357" xr:uid="{ACF4C9FA-535B-4D06-852E-5B1C46ABCDE5}"/>
    <hyperlink ref="T372" r:id="rId358" xr:uid="{D47335AA-2669-4BA0-866F-40B0B8A2243F}"/>
    <hyperlink ref="T373" r:id="rId359" xr:uid="{CD267801-F387-42A9-8001-DA8FF0756134}"/>
    <hyperlink ref="T374" r:id="rId360" xr:uid="{3ECAC723-D57C-483E-9EDE-CFF069177A56}"/>
    <hyperlink ref="T375" r:id="rId361" xr:uid="{63612A92-94D9-4F26-A0DE-D67FC60AACAA}"/>
    <hyperlink ref="T376" r:id="rId362" xr:uid="{22F7B013-7FDC-446E-BBEE-17F9B195F36C}"/>
    <hyperlink ref="T377" r:id="rId363" xr:uid="{7DAEA354-2383-4D43-9C2C-AB27129EA750}"/>
    <hyperlink ref="T378" r:id="rId364" xr:uid="{0D5DD8D7-C344-4C8C-AD5F-76B975093B63}"/>
    <hyperlink ref="T379" r:id="rId365" xr:uid="{A12DC01E-A10A-4A21-9F05-85FA3729D489}"/>
    <hyperlink ref="T380" r:id="rId366" xr:uid="{2AB1E3E7-1CD5-49D1-B5A0-3627DB96E08C}"/>
    <hyperlink ref="T381" r:id="rId367" xr:uid="{D5F04BE2-B23C-4490-B491-35A5449979AF}"/>
    <hyperlink ref="T382" r:id="rId368" xr:uid="{257921E7-2298-4EEF-9E5A-D8BECA752016}"/>
    <hyperlink ref="T383" r:id="rId369" xr:uid="{241DD449-2D74-4281-92D6-BAA361F3B5E5}"/>
    <hyperlink ref="T384" r:id="rId370" xr:uid="{088F748C-693C-404E-803C-CBED68C89727}"/>
    <hyperlink ref="T385" r:id="rId371" xr:uid="{53FB8075-DBF8-4136-B1B4-7195A27009C6}"/>
    <hyperlink ref="T386" r:id="rId372" xr:uid="{FE8E45CD-622F-482A-BA0A-1CAD67126ADD}"/>
    <hyperlink ref="T387" r:id="rId373" xr:uid="{5CB17A31-0E94-4568-97D7-0D2A081384FE}"/>
    <hyperlink ref="T388" r:id="rId374" xr:uid="{D6A43EB3-D978-4F2A-9926-FC902BAEB75C}"/>
    <hyperlink ref="T389" r:id="rId375" xr:uid="{8B3EEAE3-1004-44C1-8D3F-C84CE82E62BA}"/>
    <hyperlink ref="T390" r:id="rId376" xr:uid="{9600E57F-D223-49E8-9CEC-A866A5F714C4}"/>
    <hyperlink ref="T391" r:id="rId377" xr:uid="{224533AE-85F5-4048-915F-825B25A9DC86}"/>
    <hyperlink ref="T392" r:id="rId378" xr:uid="{CFC1D2E5-4BC1-4BF7-87C8-03BD2028F4A3}"/>
    <hyperlink ref="T393" r:id="rId379" xr:uid="{BDF2813D-C1B7-4D81-86A0-0E84AC247356}"/>
    <hyperlink ref="T394" r:id="rId380" xr:uid="{CFC50693-E178-40C1-864B-6A4C4B5BDE06}"/>
    <hyperlink ref="T395" r:id="rId381" xr:uid="{746C40F7-42DD-4FC7-B672-8DD43D717FF2}"/>
    <hyperlink ref="T396" r:id="rId382" xr:uid="{C22C6435-D8D4-4059-B0CA-2757127EBC4E}"/>
    <hyperlink ref="T397" r:id="rId383" xr:uid="{4CD9B192-6BC5-4617-92D9-50404131B7D2}"/>
    <hyperlink ref="T398" r:id="rId384" xr:uid="{6176D54E-29A2-428C-871F-5A50659B513C}"/>
    <hyperlink ref="T399" r:id="rId385" xr:uid="{AAAD8171-65FF-4C04-91A9-770ED2977D5E}"/>
    <hyperlink ref="T400" r:id="rId386" xr:uid="{9AAACEA6-0C3B-4440-896D-907A8A608B0F}"/>
    <hyperlink ref="T401" r:id="rId387" xr:uid="{FAEB14A7-7E31-43A7-84B1-8DE808D88A21}"/>
    <hyperlink ref="T402" r:id="rId388" xr:uid="{3492F56B-D0DD-4ED3-9A94-9954FB5AFFAB}"/>
    <hyperlink ref="T403" r:id="rId389" xr:uid="{54DAFA3D-868E-4F74-98CA-63C075E43FF0}"/>
    <hyperlink ref="T414" r:id="rId390" xr:uid="{758039F7-78D3-4819-ABC6-FA36C9889D9D}"/>
    <hyperlink ref="T415" r:id="rId391" xr:uid="{2E46D323-8837-4B6A-875B-A766CD8C258D}"/>
    <hyperlink ref="T416" r:id="rId392" xr:uid="{541DDDE1-F628-4271-9A0F-DBA696030CB0}"/>
    <hyperlink ref="T417" r:id="rId393" xr:uid="{FF2CD7E3-CB02-4ECB-BFCE-56284B498815}"/>
    <hyperlink ref="T418" r:id="rId394" xr:uid="{898CCCE9-9ADC-42DD-B513-427566CA6099}"/>
    <hyperlink ref="T419" r:id="rId395" xr:uid="{D84088BA-2FCE-4003-A104-85829798599B}"/>
    <hyperlink ref="T420" r:id="rId396" xr:uid="{314B4856-C60E-491B-8D34-C32E42860E7C}"/>
    <hyperlink ref="T421" r:id="rId397" xr:uid="{46333910-EBBD-41D0-B97D-61BAEA0F02EF}"/>
    <hyperlink ref="T422" r:id="rId398" xr:uid="{79DCA216-1E2A-4FBB-82AB-E51958A5B523}"/>
    <hyperlink ref="T423" r:id="rId399" xr:uid="{D50D852A-FE29-44FF-BBE7-003072498289}"/>
    <hyperlink ref="T424" r:id="rId400" xr:uid="{DEDBFF98-F088-4235-B0FB-4F415642818D}"/>
    <hyperlink ref="T425" r:id="rId401" xr:uid="{5A8E72CE-9E0F-4B8D-8094-BDF48E3C3BB5}"/>
    <hyperlink ref="T426" r:id="rId402" xr:uid="{4B0C1F85-A7B6-441C-9AB3-A5E9A4F5AD64}"/>
    <hyperlink ref="T427" r:id="rId403" xr:uid="{FA8F7145-5EB8-4C9F-A67A-42CDB88C6246}"/>
    <hyperlink ref="T428" r:id="rId404" xr:uid="{462A08A7-3793-40F7-A3E1-A8CF458439DA}"/>
    <hyperlink ref="T429" r:id="rId405" xr:uid="{9F16C80A-5A80-4716-BDDA-F053C2BB5BE8}"/>
    <hyperlink ref="T439" r:id="rId406" xr:uid="{1F1560D7-23B5-46AA-83F0-DA894A962489}"/>
    <hyperlink ref="T440" r:id="rId407" xr:uid="{742EE3B9-9FAC-4BD3-9DBC-6D7C58F266CF}"/>
    <hyperlink ref="T441" r:id="rId408" xr:uid="{F8551DE8-3C8B-4531-9CEA-6B1DE4E0BF20}"/>
    <hyperlink ref="T442" r:id="rId409" xr:uid="{84F30FC9-26DF-4BF1-8F3F-9E552F879B38}"/>
    <hyperlink ref="T443" r:id="rId410" xr:uid="{FE277AB3-4AE9-46C9-A7E8-6D8E39CACA8D}"/>
    <hyperlink ref="T444" r:id="rId411" xr:uid="{F707481B-0C25-4FAF-B7DA-83F51F0596AD}"/>
    <hyperlink ref="T445" r:id="rId412" xr:uid="{D74129A1-28EB-4F2A-95FD-5C5CA04D55F5}"/>
    <hyperlink ref="T446" r:id="rId413" xr:uid="{53264E91-6B45-4719-9091-F1639DE361DC}"/>
    <hyperlink ref="T447" r:id="rId414" xr:uid="{5C73A2E3-3F15-42D4-B8EE-65C6FC5271F9}"/>
    <hyperlink ref="T448" r:id="rId415" xr:uid="{4FDEF97D-44FF-4238-87B0-457653D4B5F9}"/>
    <hyperlink ref="T430" r:id="rId416" xr:uid="{B3ABF98C-3A41-4841-A807-5ACC7BDBE430}"/>
    <hyperlink ref="T431" r:id="rId417" xr:uid="{FA460D30-782C-47F7-8018-DB059805E233}"/>
    <hyperlink ref="T449" r:id="rId418" xr:uid="{DBC7ED46-7DCB-4CFC-97FC-F0CA1C9B01C6}"/>
    <hyperlink ref="T450" r:id="rId419" xr:uid="{FE16FC43-C86E-42C0-8C85-62CA0562AF02}"/>
    <hyperlink ref="T452" r:id="rId420" xr:uid="{E9DC1436-5348-44C4-AAEC-0A1D4EBC851F}"/>
    <hyperlink ref="T432" r:id="rId421" xr:uid="{86C4CED9-1773-4DC0-B1C7-0995BF6714C6}"/>
    <hyperlink ref="T457" r:id="rId422" xr:uid="{49DF66A2-C2ED-4C77-AA3D-BD493EDDC8EB}"/>
    <hyperlink ref="T453" r:id="rId423" xr:uid="{B8D209F8-EE57-41A0-A203-2A7BEB0BD82B}"/>
    <hyperlink ref="T455" r:id="rId424" xr:uid="{DA25B0D9-3B51-4356-A660-43CBCF847CDC}"/>
    <hyperlink ref="T458" r:id="rId425" xr:uid="{50C53BA6-64B2-4A80-BEC1-50223596567B}"/>
    <hyperlink ref="T451" r:id="rId426" xr:uid="{2F9C6C68-8D33-4F16-9231-FC855574237D}"/>
    <hyperlink ref="T454" r:id="rId427" xr:uid="{A3841E44-4A2F-47ED-89A6-49EA10C795D9}"/>
    <hyperlink ref="T456" r:id="rId428" xr:uid="{D2CDCE27-0B16-43C6-BCE3-7922E53B9868}"/>
    <hyperlink ref="T459" r:id="rId429" xr:uid="{624B522F-CF51-45EA-B659-1C64BC800C44}"/>
    <hyperlink ref="T433" r:id="rId430" xr:uid="{FE0DDB55-C9D9-4696-A834-EEF204137DD7}"/>
    <hyperlink ref="T434" r:id="rId431" xr:uid="{F1B67BEB-9EA3-4783-B2C9-275E21F948F1}"/>
    <hyperlink ref="T435" r:id="rId432" xr:uid="{33E6585A-06AE-4B72-86A9-5DC1D76D98E0}"/>
    <hyperlink ref="T436" r:id="rId433" xr:uid="{407A656B-4731-4429-AE98-EE23B27B1852}"/>
    <hyperlink ref="T437:T438" r:id="rId434" display="https://drive.google.com/file/d/1SJrZh67mdE1cix0G5FSSJsvkrr8a0Ap_/view?usp=sharing" xr:uid="{35C05398-53B9-49E3-860B-3240F971A711}"/>
    <hyperlink ref="T460" r:id="rId435" xr:uid="{30A3928B-3E73-4B9B-A169-B103906945A2}"/>
    <hyperlink ref="T461" r:id="rId436" xr:uid="{9C675FAF-DE29-4B83-B61E-0FDC812847CF}"/>
    <hyperlink ref="T462" r:id="rId437" xr:uid="{ED47B406-442F-4D5F-8923-4716A93A0A77}"/>
    <hyperlink ref="T463" r:id="rId438" xr:uid="{6AE1E6E2-32A2-4F86-B309-879F23862F47}"/>
    <hyperlink ref="T464" r:id="rId439" xr:uid="{F4FA6FB0-0F39-4FE6-A990-2EBE021E273F}"/>
    <hyperlink ref="T465" r:id="rId440" xr:uid="{38E8EDA4-F203-412A-AE2B-A2A118738290}"/>
    <hyperlink ref="T466" r:id="rId441" xr:uid="{C6401AED-8B72-4EC1-9E35-A29B4CB6F31D}"/>
    <hyperlink ref="T467" r:id="rId442" xr:uid="{8AF01990-1BD8-4F04-8C66-7A433AF08141}"/>
    <hyperlink ref="T468" r:id="rId443" xr:uid="{A2478B92-998E-4EC8-89CF-94F04D11E372}"/>
    <hyperlink ref="T469:T646" r:id="rId444" display="https://drive.google.com/file/d/1SJrZh67mdE1cix0G5FSSJsvkrr8a0Ap_/view?usp=sharing" xr:uid="{FB174CCD-1267-4463-9594-AE07E4C2A616}"/>
    <hyperlink ref="T646" r:id="rId445" xr:uid="{D9B934CA-F6F8-43C3-A781-F94438E3130A}"/>
    <hyperlink ref="T647" r:id="rId446" xr:uid="{CDBC0868-E6AA-47E4-ACED-CE29A1584408}"/>
    <hyperlink ref="T648" r:id="rId447" xr:uid="{A44B7F0D-B2AD-48FF-A278-5BBBF4F2C188}"/>
    <hyperlink ref="T649" r:id="rId448" xr:uid="{DB5D32AF-001F-43ED-B6D4-D1D314EF8CB0}"/>
    <hyperlink ref="T650" r:id="rId449" xr:uid="{76897134-0B0B-472C-9603-F998A2B51871}"/>
    <hyperlink ref="T651" r:id="rId450" xr:uid="{7746F8B4-B05F-497B-A5D4-F7B01EA9D5D1}"/>
    <hyperlink ref="T652" r:id="rId451" xr:uid="{EBFD8763-F5C7-415A-BB66-CC15A37AB9AA}"/>
    <hyperlink ref="T653" r:id="rId452" xr:uid="{DD6E9E04-D103-4948-9C69-6573F59D5A8A}"/>
    <hyperlink ref="T654" r:id="rId453" xr:uid="{77A345CA-8181-487D-805C-3FF6842A68A7}"/>
    <hyperlink ref="T655" r:id="rId454" xr:uid="{AF532058-A5FC-4D69-9328-A22A66A502ED}"/>
    <hyperlink ref="T656" r:id="rId455" xr:uid="{2D5BC26B-87B1-4366-B48B-3FCCBD61DAE7}"/>
    <hyperlink ref="T469" r:id="rId456" xr:uid="{41EBF413-1CF0-4086-9BCF-C69322981080}"/>
    <hyperlink ref="T470" r:id="rId457" xr:uid="{F945A61C-6DD3-436F-B06F-E509D2EE894E}"/>
    <hyperlink ref="T471" r:id="rId458" xr:uid="{D30BA79C-48EE-4762-9DAF-6E7AA21EAC9A}"/>
    <hyperlink ref="T472" r:id="rId459" xr:uid="{B49AFC02-CEA7-4E7C-B4BE-9F9775EBD49A}"/>
    <hyperlink ref="T473" r:id="rId460" xr:uid="{588C9C6A-60CF-4DEF-9A3B-8938AD6F8939}"/>
    <hyperlink ref="T474" r:id="rId461" xr:uid="{5DE74088-8857-4886-9425-CD1D19B265E8}"/>
    <hyperlink ref="T475" r:id="rId462" xr:uid="{C7EBF105-2497-4FAA-95E6-EA76F9DA5E83}"/>
    <hyperlink ref="T476" r:id="rId463" xr:uid="{536B8A0E-11D0-414C-AE75-CB2DD7128F4E}"/>
    <hyperlink ref="T478" r:id="rId464" xr:uid="{092B544B-32CA-4828-8ABE-70A4CA3B2A58}"/>
    <hyperlink ref="T477" r:id="rId465" xr:uid="{923F80FC-B80A-4E02-8F9D-293F47C4293A}"/>
    <hyperlink ref="T479" r:id="rId466" xr:uid="{6C19E8DB-F682-47D0-8EFD-6FFBC916075B}"/>
    <hyperlink ref="T480" r:id="rId467" xr:uid="{B217FEB5-05AA-4303-B5E8-F9B18397499D}"/>
    <hyperlink ref="T481" r:id="rId468" xr:uid="{AF6F9B0F-3A42-4D11-B6BB-C5717D67FB03}"/>
    <hyperlink ref="T482" r:id="rId469" xr:uid="{AA03E3BE-8B83-4A04-9D56-854C64E1F8E4}"/>
    <hyperlink ref="T483" r:id="rId470" xr:uid="{E28753AB-BF19-47AA-8077-8D726A1360E0}"/>
    <hyperlink ref="T484" r:id="rId471" xr:uid="{1ADACD3F-E01C-4AD4-8A31-86A00F1B6EE4}"/>
    <hyperlink ref="T485" r:id="rId472" xr:uid="{95FB3882-827C-4CDF-83E5-32BB5BA05950}"/>
    <hyperlink ref="T486" r:id="rId473" xr:uid="{9B06FBD2-570C-49A5-BADE-B8991FAA52B2}"/>
    <hyperlink ref="T487" r:id="rId474" xr:uid="{7DAB5DB2-FBEE-4F75-AD23-4EE11927943A}"/>
    <hyperlink ref="T488" r:id="rId475" xr:uid="{B6CDD19D-5A62-4C0A-BEB3-C02994CE5A4A}"/>
    <hyperlink ref="T489" r:id="rId476" xr:uid="{14CDA364-B7FC-40C2-A96A-601975965FFD}"/>
    <hyperlink ref="T490" r:id="rId477" xr:uid="{B54CE273-FDCA-4AC9-BA56-05113C5BBDAE}"/>
    <hyperlink ref="T491" r:id="rId478" xr:uid="{320430DA-B072-48F1-99BD-95DDE1F85C0E}"/>
    <hyperlink ref="T495" r:id="rId479" xr:uid="{64F83C87-29BF-4BC8-A40F-0EE78E0747B4}"/>
    <hyperlink ref="T496" r:id="rId480" xr:uid="{0CC7D900-F492-42BC-8A70-6E2D878A7A55}"/>
    <hyperlink ref="T492" r:id="rId481" xr:uid="{BC5D3DED-0C2C-4823-B5DD-456AF657F047}"/>
    <hyperlink ref="T493" r:id="rId482" xr:uid="{DD091C33-4B95-4FA0-8BA6-977AAD0F5BB6}"/>
    <hyperlink ref="T494" r:id="rId483" xr:uid="{31E5899E-3DA2-4950-B1AD-BB8519FDA759}"/>
    <hyperlink ref="T497" r:id="rId484" xr:uid="{4A4A6A78-49E8-4D78-BB93-0C050FF348CB}"/>
    <hyperlink ref="T498" r:id="rId485" xr:uid="{ED8AE593-591D-4EBD-AD5F-F9DE48F94C77}"/>
    <hyperlink ref="T499" r:id="rId486" xr:uid="{26514613-13C6-4347-8793-92E1E0E15627}"/>
    <hyperlink ref="T500" r:id="rId487" xr:uid="{FCFC426B-471D-45E5-B6E1-D877BC48609B}"/>
    <hyperlink ref="T501" r:id="rId488" xr:uid="{177B5089-DDFA-4BCD-985F-6CC8FED31158}"/>
    <hyperlink ref="T502" r:id="rId489" xr:uid="{59691B86-BC0E-4D0D-8E96-95BA5A8ADB41}"/>
    <hyperlink ref="T503" r:id="rId490" xr:uid="{98115519-7ADE-4124-BAFC-69A923CDDC2B}"/>
    <hyperlink ref="T504" r:id="rId491" xr:uid="{0890E15C-A06D-4BC0-8345-6BE61688192C}"/>
    <hyperlink ref="T505" r:id="rId492" xr:uid="{4677B0DE-6341-4752-9B3C-219E02CD7553}"/>
    <hyperlink ref="T506" r:id="rId493" xr:uid="{1C5730C1-4205-4D54-906D-9A7ADA7D42F4}"/>
    <hyperlink ref="T507" r:id="rId494" xr:uid="{61E45F44-6600-4191-8CC5-94252497588A}"/>
    <hyperlink ref="T508" r:id="rId495" xr:uid="{15D33135-CD62-4EAE-8698-4B5514AF3F25}"/>
    <hyperlink ref="T509" r:id="rId496" xr:uid="{34E79A00-CD7F-47E1-B89E-EF5C11F75E4B}"/>
    <hyperlink ref="T510" r:id="rId497" xr:uid="{AA55AF9C-D229-4170-8DFE-41119DBBEC4B}"/>
    <hyperlink ref="T511" r:id="rId498" xr:uid="{12A2A0CD-4596-498E-9EE7-658D60E543D5}"/>
    <hyperlink ref="T512" r:id="rId499" xr:uid="{2ACCC124-1470-4693-B21A-0051B895255C}"/>
    <hyperlink ref="T513" r:id="rId500" xr:uid="{F8D04447-5BE0-4D8D-B75D-6A6796A72E95}"/>
    <hyperlink ref="T514" r:id="rId501" xr:uid="{E59AA8EC-C886-4B55-95B3-BC5CF1CAC35B}"/>
    <hyperlink ref="T515" r:id="rId502" xr:uid="{D9661135-0A84-435E-B912-41DA6C29ED45}"/>
    <hyperlink ref="T516" r:id="rId503" xr:uid="{9CA3D0EB-30D6-4638-B5F2-FA1A31EC3544}"/>
    <hyperlink ref="T517" r:id="rId504" xr:uid="{08FD4169-4D04-40AC-885F-0FD213A23B15}"/>
    <hyperlink ref="T518" r:id="rId505" xr:uid="{51D26A2B-26B3-4D10-9840-7C1DF2579906}"/>
    <hyperlink ref="T519" r:id="rId506" xr:uid="{F7FFA4E0-404E-4715-B66F-ACA241D9EB8D}"/>
    <hyperlink ref="T520" r:id="rId507" xr:uid="{2EF0F321-1FCE-4285-A969-AD078E736506}"/>
    <hyperlink ref="T521" r:id="rId508" xr:uid="{DC28C3E0-09BF-4B0B-932F-F58FD08FF3B4}"/>
    <hyperlink ref="T522" r:id="rId509" xr:uid="{BF3EE32E-56C5-4737-9FAE-A65F4E6FE7F8}"/>
    <hyperlink ref="T523" r:id="rId510" xr:uid="{DCD5C617-F169-403C-8E3A-FAD5ADF90A94}"/>
    <hyperlink ref="T524" r:id="rId511" xr:uid="{E14CD8FD-C3A1-4833-9A57-C650DEE1FFF0}"/>
    <hyperlink ref="T525" r:id="rId512" xr:uid="{433B79F1-5262-4293-B575-CB52F6980DA7}"/>
    <hyperlink ref="T526" r:id="rId513" xr:uid="{13DAD0E2-4664-437F-B010-24A401D0C1BA}"/>
    <hyperlink ref="T527" r:id="rId514" xr:uid="{27D21AC0-9CBD-40AE-A79C-BCB82C26E48A}"/>
    <hyperlink ref="T528" r:id="rId515" xr:uid="{04492BA1-FBE5-4E3C-822E-0F053E752A64}"/>
    <hyperlink ref="T529" r:id="rId516" xr:uid="{B5ECCB21-C43A-475F-A79A-BF325C017E11}"/>
    <hyperlink ref="T530" r:id="rId517" xr:uid="{2A54B8FA-1050-4017-85AC-E905307F7CED}"/>
    <hyperlink ref="T531" r:id="rId518" xr:uid="{27BA51BB-D09F-40A7-B007-D1560DC9D0F5}"/>
    <hyperlink ref="T532" r:id="rId519" xr:uid="{FE4D3B83-9600-406B-87B7-3A86A39A33CE}"/>
    <hyperlink ref="T533" r:id="rId520" xr:uid="{E6F8EC87-E0EA-431B-A96A-6A616F5A3B79}"/>
    <hyperlink ref="T534" r:id="rId521" xr:uid="{B8BEADFF-E139-4B0E-9BC3-F00FE15A2250}"/>
    <hyperlink ref="T535" r:id="rId522" xr:uid="{2EC3DC61-6D09-4DEA-AB7B-9803056C7E9B}"/>
    <hyperlink ref="T536" r:id="rId523" xr:uid="{4E71D66A-CC34-493E-B40F-D9748CE40A34}"/>
    <hyperlink ref="T537" r:id="rId524" xr:uid="{0047AF23-6F3A-4074-88BC-880E27756ED8}"/>
    <hyperlink ref="T538" r:id="rId525" xr:uid="{0FA87A8E-83E5-41AF-B1C7-6007E5916BD8}"/>
    <hyperlink ref="T539" r:id="rId526" xr:uid="{A5ADBAEF-A99A-42F1-A8D9-7872BF74EEF6}"/>
    <hyperlink ref="T540" r:id="rId527" xr:uid="{29E666FF-5102-4843-B4C7-FD4E4FDF10BF}"/>
    <hyperlink ref="T541" r:id="rId528" xr:uid="{C4E3CD24-CEAE-4408-9527-B158DD45C52A}"/>
    <hyperlink ref="T542" r:id="rId529" xr:uid="{912E185A-8349-4C45-8B74-454FA60846B1}"/>
    <hyperlink ref="T543" r:id="rId530" xr:uid="{2D2159BA-F197-46E1-A422-EC6B211EE8BE}"/>
    <hyperlink ref="T544" r:id="rId531" xr:uid="{EA10D222-853A-4B6D-9D30-951F9F9287E4}"/>
    <hyperlink ref="T545" r:id="rId532" xr:uid="{4C3236AE-FC20-483E-94C5-44957D2660E9}"/>
    <hyperlink ref="T546" r:id="rId533" xr:uid="{62DE36EA-EC0F-4823-AD60-2BED096F2ACB}"/>
    <hyperlink ref="T547" r:id="rId534" xr:uid="{5618E42D-D4A6-478E-92C5-96B5585E4907}"/>
    <hyperlink ref="T548" r:id="rId535" xr:uid="{BAD745DD-6CE4-4698-BE60-DA98F14CB28D}"/>
    <hyperlink ref="T549" r:id="rId536" xr:uid="{C1B9CFF9-7850-4C6B-BA08-DEB03754711E}"/>
    <hyperlink ref="T550" r:id="rId537" xr:uid="{22814C26-31E3-4737-B5DB-50B0C8AF17A4}"/>
    <hyperlink ref="T551" r:id="rId538" xr:uid="{3286CE85-7CDA-4BE3-A203-A811343FE57B}"/>
    <hyperlink ref="T552" r:id="rId539" xr:uid="{35D9A948-E16A-4111-B04C-B97C86AA9965}"/>
    <hyperlink ref="T553" r:id="rId540" xr:uid="{F07C82CD-74A9-4EF6-AD15-604EE1057AF8}"/>
    <hyperlink ref="T554" r:id="rId541" xr:uid="{D2E83721-3877-42BF-957E-2D44D7B75886}"/>
    <hyperlink ref="T555" r:id="rId542" xr:uid="{003885D0-0AFF-49BD-A349-3391F74299E3}"/>
    <hyperlink ref="T556" r:id="rId543" xr:uid="{1D3963B3-2A8C-4D33-84A8-31E8780D20E2}"/>
    <hyperlink ref="T557" r:id="rId544" xr:uid="{5C5503CC-BDBE-43D7-A83A-8D94B9F4BAE0}"/>
    <hyperlink ref="T558" r:id="rId545" xr:uid="{AEB8B6C5-470F-46CF-ABCE-71031EC5B6BE}"/>
    <hyperlink ref="T559" r:id="rId546" xr:uid="{324A9A42-2FCF-4A7F-A85B-AC53BED1447F}"/>
    <hyperlink ref="T560" r:id="rId547" xr:uid="{262DD757-8655-4AEF-9CD6-49AE91A659A8}"/>
    <hyperlink ref="T561" r:id="rId548" xr:uid="{687EB618-8FD9-4B4F-91BA-3544ED0371F2}"/>
    <hyperlink ref="T562" r:id="rId549" xr:uid="{E8A91F16-9B07-4C03-AEF8-64BAF864564E}"/>
    <hyperlink ref="T563" r:id="rId550" xr:uid="{B16F6BED-BE47-4B12-8C43-951BF5640713}"/>
    <hyperlink ref="T564" r:id="rId551" xr:uid="{C2E23BC0-86DA-41CA-84ED-087F8C17E372}"/>
    <hyperlink ref="T565" r:id="rId552" xr:uid="{F7A811EB-081F-4F60-905C-2129534C9868}"/>
    <hyperlink ref="T566" r:id="rId553" xr:uid="{5F4BE2F7-BF7A-4F7B-A01E-B2EC94506439}"/>
    <hyperlink ref="T567" r:id="rId554" xr:uid="{5BE047AA-90C9-45E4-8871-CE25901089A8}"/>
    <hyperlink ref="T568" r:id="rId555" xr:uid="{F89C9C73-62E3-4863-B2E4-DA460B33E768}"/>
    <hyperlink ref="T569" r:id="rId556" xr:uid="{3CC19998-4405-4BDA-8D16-FE7652A2F9B2}"/>
    <hyperlink ref="T570" r:id="rId557" xr:uid="{CC157895-73AA-41D7-A03F-1040F552388A}"/>
    <hyperlink ref="T571" r:id="rId558" xr:uid="{71719C85-629C-409E-BC80-DBB303221906}"/>
    <hyperlink ref="T572" r:id="rId559" xr:uid="{28EF555C-B0BF-4FA5-A791-CE3AEF965DAD}"/>
    <hyperlink ref="T573" r:id="rId560" xr:uid="{0464AC18-06CE-48CF-851F-92D59147B2F4}"/>
    <hyperlink ref="T574" r:id="rId561" xr:uid="{E1D75243-80C4-4083-A6E6-FD99EFBC6B05}"/>
    <hyperlink ref="T575" r:id="rId562" xr:uid="{49B90B90-3A48-43DC-8DD5-AA9C2D867BC9}"/>
    <hyperlink ref="T576" r:id="rId563" xr:uid="{E2C6CE8E-4ED1-4FD3-B1AD-7C8D58D62D84}"/>
    <hyperlink ref="T577" r:id="rId564" xr:uid="{F835B222-2F26-4A3D-9D8D-29DE0F8DC8EC}"/>
    <hyperlink ref="T578" r:id="rId565" xr:uid="{0E1D52CE-415D-4C7D-912C-691B1B860974}"/>
    <hyperlink ref="T579" r:id="rId566" xr:uid="{F16AC9CF-ACCC-4622-949B-B544729E6985}"/>
    <hyperlink ref="T580" r:id="rId567" xr:uid="{F0F28169-66B3-4110-840A-13ADA0DE65C0}"/>
    <hyperlink ref="T581" r:id="rId568" xr:uid="{FC356B89-BC30-4A14-A8BE-1C2FA5FCE1B2}"/>
    <hyperlink ref="T582" r:id="rId569" xr:uid="{86CEC510-30CD-47D4-8C4B-014BD3E87BEC}"/>
    <hyperlink ref="T583" r:id="rId570" xr:uid="{13B8D409-272E-4EF8-92FB-B9406E362BB2}"/>
    <hyperlink ref="T584" r:id="rId571" xr:uid="{EF2841E0-5E4C-4649-B297-54BA5D05B636}"/>
    <hyperlink ref="T585" r:id="rId572" xr:uid="{A36AC4ED-6E95-4A1A-9867-CD25854552C7}"/>
    <hyperlink ref="T586" r:id="rId573" xr:uid="{95EFE576-F0B9-40C9-9D9A-23A93238ABA7}"/>
    <hyperlink ref="T587" r:id="rId574" xr:uid="{8CF10A7C-21E0-480D-8CC2-5950B6EAFED9}"/>
    <hyperlink ref="T588" r:id="rId575" xr:uid="{DA6D5704-765C-4912-9822-B0BAC83C668D}"/>
    <hyperlink ref="T589" r:id="rId576" xr:uid="{F5A8EA3A-0AB6-4BB2-AB2D-18C21E14EA8C}"/>
    <hyperlink ref="T590" r:id="rId577" xr:uid="{68E4E719-6FFB-403A-9F59-B8A695CC5904}"/>
    <hyperlink ref="T591" r:id="rId578" xr:uid="{FCA9D2DD-8EDB-4AD4-A03F-93717C9B436C}"/>
    <hyperlink ref="T592" r:id="rId579" xr:uid="{AF09F470-4AE5-4FA3-B5F8-CD3E3DFF1A6F}"/>
    <hyperlink ref="T593" r:id="rId580" xr:uid="{6E94C455-43CC-4F29-ABD1-65DB516A34B3}"/>
    <hyperlink ref="T594" r:id="rId581" xr:uid="{6215154E-D85D-47FA-A67B-BCBE89C8572F}"/>
    <hyperlink ref="T595" r:id="rId582" xr:uid="{3AEF1566-3F59-4ADC-A829-8B3529064015}"/>
    <hyperlink ref="T596" r:id="rId583" xr:uid="{D8F3D4E3-F25C-40F2-BA37-14B0B1496A95}"/>
    <hyperlink ref="T597" r:id="rId584" xr:uid="{AFC20517-4800-4902-B2AF-0275664E9564}"/>
    <hyperlink ref="T598" r:id="rId585" xr:uid="{661D9308-50C1-44AC-A460-6B14DA4958F4}"/>
    <hyperlink ref="T599" r:id="rId586" xr:uid="{E99DD268-777D-4B93-A4F9-CA22B90A6235}"/>
    <hyperlink ref="T600" r:id="rId587" xr:uid="{C91AFBAD-F19E-4A3D-B125-3B2B69061096}"/>
    <hyperlink ref="T601" r:id="rId588" xr:uid="{E04C658D-E759-4627-A7DB-EC6B1CA18027}"/>
    <hyperlink ref="T602" r:id="rId589" xr:uid="{5A090F03-81B0-4CDA-8A85-486A56FF2EB7}"/>
    <hyperlink ref="T603" r:id="rId590" xr:uid="{86DBC73C-A14A-4DB4-9DD2-071B4AAC96B4}"/>
    <hyperlink ref="T604" r:id="rId591" xr:uid="{77AA1BA8-54A2-43D5-AA4A-0AC0ED5ED8FB}"/>
    <hyperlink ref="T605" r:id="rId592" xr:uid="{4AFE5DB1-1F8C-46CD-9035-C74170D3640B}"/>
    <hyperlink ref="T607" r:id="rId593" xr:uid="{FBE39137-8CCC-4B32-B1EC-2E481150B6AA}"/>
    <hyperlink ref="T606" r:id="rId594" xr:uid="{D557C4AD-25E4-4100-837D-6D31C4865022}"/>
    <hyperlink ref="T608" r:id="rId595" xr:uid="{44447982-9F1A-4052-A843-E86A429B3E66}"/>
    <hyperlink ref="T609" r:id="rId596" xr:uid="{17012685-337A-4517-BDDD-E39302BFF048}"/>
    <hyperlink ref="T610" r:id="rId597" xr:uid="{1C622A20-F00A-4187-9426-2D678751B4CF}"/>
    <hyperlink ref="T611" r:id="rId598" xr:uid="{1F08D95D-7978-41CB-8523-385F9AE40460}"/>
    <hyperlink ref="T612" r:id="rId599" xr:uid="{5C7B24FE-2B36-4EE9-891D-7038E150034A}"/>
    <hyperlink ref="T613" r:id="rId600" xr:uid="{D6AF3791-867A-47E8-8118-63BCCAE4685A}"/>
    <hyperlink ref="T614" r:id="rId601" xr:uid="{62D8896B-104E-4A49-9B2B-464E0BBBD5E0}"/>
    <hyperlink ref="T615" r:id="rId602" xr:uid="{22E535A5-A4E6-4FFB-90CE-F6D6AA5EC700}"/>
    <hyperlink ref="T616" r:id="rId603" xr:uid="{2FC08634-CAFB-45F0-AD02-A600C0AEFC59}"/>
    <hyperlink ref="T617" r:id="rId604" xr:uid="{E53FCBA1-0033-4DD5-AAA2-779D86A7C5A6}"/>
    <hyperlink ref="T618" r:id="rId605" xr:uid="{0D8967A1-4D1F-4286-9DFC-7267067B327C}"/>
    <hyperlink ref="T619" r:id="rId606" xr:uid="{3F92DD4E-C49E-45FA-9E11-E93C7E53F3C5}"/>
    <hyperlink ref="T620" r:id="rId607" xr:uid="{3AAD080D-5EA2-4632-A1B8-A4721E265BDA}"/>
    <hyperlink ref="T621" r:id="rId608" xr:uid="{C969F8C7-6F14-4C48-A422-BE2A7D0729BF}"/>
    <hyperlink ref="T622" r:id="rId609" xr:uid="{BAF64887-3FAE-4428-8C2A-F194BDD1C727}"/>
    <hyperlink ref="T623" r:id="rId610" xr:uid="{1E8F9ABC-E142-4816-BB26-CF16982E23C1}"/>
    <hyperlink ref="T624" r:id="rId611" xr:uid="{8A8C0C08-9261-4363-AB62-1963F4908F16}"/>
    <hyperlink ref="T625" r:id="rId612" xr:uid="{945B0D17-BD51-438E-A0D6-BD0E803979E3}"/>
    <hyperlink ref="T626" r:id="rId613" xr:uid="{C93CB357-C7C5-4691-92BF-0DC277E2DE65}"/>
    <hyperlink ref="T627" r:id="rId614" xr:uid="{C4461808-07F3-4258-B79C-3E7170DD2CCB}"/>
    <hyperlink ref="T628" r:id="rId615" xr:uid="{5F9356C4-95B2-4EF6-9F7C-D3BFF1BAD370}"/>
    <hyperlink ref="T629" r:id="rId616" xr:uid="{5CD67335-4CE8-4E79-A3C5-2528C922C6AD}"/>
    <hyperlink ref="T630" r:id="rId617" xr:uid="{23A78C8C-3375-4084-BD36-ADFF65DFF664}"/>
    <hyperlink ref="T631" r:id="rId618" xr:uid="{94061456-5A9D-4869-B326-07D746DC1357}"/>
    <hyperlink ref="T632" r:id="rId619" xr:uid="{C61F7B47-FF3C-416F-AC01-6838B1B6BB27}"/>
    <hyperlink ref="T633" r:id="rId620" xr:uid="{77C4117A-DC7B-4B99-978F-0433A72EAEF8}"/>
    <hyperlink ref="T634" r:id="rId621" xr:uid="{382DCA71-5F32-44B4-B911-E4FEC8AC7132}"/>
    <hyperlink ref="T635" r:id="rId622" xr:uid="{1517803F-7B49-46E8-B51C-860C5E5ACF0C}"/>
    <hyperlink ref="T636" r:id="rId623" xr:uid="{C31F149B-6EC3-4005-8B97-66F49F0ACA0F}"/>
    <hyperlink ref="T637" r:id="rId624" xr:uid="{2355EAC4-7485-4722-AE04-D02525EEF75B}"/>
    <hyperlink ref="T638" r:id="rId625" xr:uid="{4E9A5F58-04EF-4E8E-BB0C-4B73EB320861}"/>
    <hyperlink ref="T639" r:id="rId626" xr:uid="{D62D0F6E-9CA3-4A46-A598-C12B4A442F31}"/>
    <hyperlink ref="T640" r:id="rId627" xr:uid="{37BF214B-D8F9-4FE2-A301-818C01C1F08E}"/>
    <hyperlink ref="T641" r:id="rId628" xr:uid="{C9F7DE7B-4613-426B-9064-7F4FD8E07C19}"/>
    <hyperlink ref="T642" r:id="rId629" xr:uid="{5791A86A-3BFB-4814-BBCF-99B3E5D35C85}"/>
    <hyperlink ref="T643" r:id="rId630" xr:uid="{A2FD36D7-2FAF-464C-93C0-1C4CE47D6AD3}"/>
    <hyperlink ref="T644" r:id="rId631" xr:uid="{60BFE38C-2049-48D8-ADAF-E0B67130D550}"/>
    <hyperlink ref="T645" r:id="rId632" xr:uid="{347D984F-5FCE-4AA1-B38D-829DD9505767}"/>
    <hyperlink ref="T657" r:id="rId633" xr:uid="{DB610C95-B7EB-4C71-8D3E-C9D1B2AA87AE}"/>
    <hyperlink ref="T658" r:id="rId634" xr:uid="{7F727297-C04A-41BB-A7A4-8624C9292852}"/>
    <hyperlink ref="T659" r:id="rId635" xr:uid="{917CEA63-70F8-4147-9C81-2D283191DC0A}"/>
    <hyperlink ref="T660" r:id="rId636" xr:uid="{51951426-28D2-4E35-B529-6F7AF2BEF033}"/>
    <hyperlink ref="T661" r:id="rId637" xr:uid="{0014A8EC-4959-43D0-8548-DCBDC23CB463}"/>
    <hyperlink ref="T662" r:id="rId638" xr:uid="{4B5CF02B-5FBF-451D-BE40-E40EBE0A95FC}"/>
    <hyperlink ref="T663" r:id="rId639" xr:uid="{DAECD614-4897-4D3B-A7F7-ABABC428C6A0}"/>
    <hyperlink ref="T664" r:id="rId640" xr:uid="{EA473157-7990-457F-A7B9-179033498DAA}"/>
    <hyperlink ref="T665" r:id="rId641" xr:uid="{A03CACE8-32DE-42BC-B2FA-17F0FCACA3C0}"/>
    <hyperlink ref="T666" r:id="rId642" xr:uid="{24DEB267-F173-4993-804D-B4DB3959F717}"/>
    <hyperlink ref="T667" r:id="rId643" xr:uid="{D34198AB-3F0A-4007-8CE8-20E14BD0A87D}"/>
    <hyperlink ref="T668" r:id="rId644" xr:uid="{0C4EC11E-6578-41EF-82B7-9EB3C2D7173B}"/>
    <hyperlink ref="T669" r:id="rId645" xr:uid="{FCA52F25-4ADE-430C-87C5-4EED0C543D4F}"/>
    <hyperlink ref="T670" r:id="rId646" xr:uid="{F49E0400-A54B-4C1A-9BDB-15B688F1BB58}"/>
    <hyperlink ref="T671" r:id="rId647" xr:uid="{70390EA8-F57D-4F14-A11F-33B49E12C156}"/>
    <hyperlink ref="T672" r:id="rId648" xr:uid="{48588EFC-D125-4205-8512-92B6A9EFBF1E}"/>
    <hyperlink ref="T683" r:id="rId649" xr:uid="{22CADA6B-F265-44AA-967C-82256015933C}"/>
    <hyperlink ref="T684" r:id="rId650" xr:uid="{94C3803F-2DE8-4380-9CC0-EBA8E131A561}"/>
    <hyperlink ref="T685" r:id="rId651" xr:uid="{EFA52402-3BE2-492B-968C-AB670FF24A32}"/>
    <hyperlink ref="T686" r:id="rId652" xr:uid="{8AB77C9B-99E8-4F98-809B-D4EB58CD5364}"/>
    <hyperlink ref="T687" r:id="rId653" xr:uid="{74467D24-7BA6-4D9F-9C64-4F50987CC8C2}"/>
    <hyperlink ref="T688" r:id="rId654" xr:uid="{E76C066F-DC8B-49C1-A29E-7C07D28B085B}"/>
    <hyperlink ref="T689" r:id="rId655" xr:uid="{4CA643E9-8E73-418F-892B-2A4088A98758}"/>
    <hyperlink ref="T690" r:id="rId656" xr:uid="{369A01C3-E6DF-46EB-AE04-63C9CC382462}"/>
    <hyperlink ref="T691" r:id="rId657" xr:uid="{DE0C5977-55A0-4BAB-BC47-7B8B03DD6CA5}"/>
    <hyperlink ref="T692" r:id="rId658" xr:uid="{97A448BC-5B79-4132-A273-1FDC1CAA33DA}"/>
    <hyperlink ref="T693" r:id="rId659" xr:uid="{19412427-FAFF-4705-AA08-7E7B3B08F2A0}"/>
    <hyperlink ref="T694" r:id="rId660" xr:uid="{EE00EFFB-1B39-4656-AA95-4E91A25655A7}"/>
    <hyperlink ref="T673" r:id="rId661" xr:uid="{31D73463-0623-46A1-ABA2-BDF4726A2616}"/>
    <hyperlink ref="T674" r:id="rId662" xr:uid="{047FD7D9-A831-487A-8A86-3690614477D4}"/>
    <hyperlink ref="T675" r:id="rId663" xr:uid="{0F275BF3-3C40-4DC2-87DF-AB642BCCF46D}"/>
    <hyperlink ref="T695" r:id="rId664" xr:uid="{E886415F-A86F-4767-990B-2BEC1AF3D833}"/>
    <hyperlink ref="T696" r:id="rId665" xr:uid="{FD701F15-891E-49CC-AF75-032F71AC78E3}"/>
    <hyperlink ref="T699" r:id="rId666" xr:uid="{E72BDE66-D0DF-4564-AC40-37EAB24E8548}"/>
    <hyperlink ref="T676" r:id="rId667" xr:uid="{56177B87-9DB1-4AD7-A7EE-FF6928ACA280}"/>
    <hyperlink ref="T704" r:id="rId668" xr:uid="{CA9739BE-B967-48A2-B044-C97A7C6D3001}"/>
    <hyperlink ref="T697" r:id="rId669" xr:uid="{C06C01E4-6A7E-4F8E-81C2-D54606FA00CC}"/>
    <hyperlink ref="T700" r:id="rId670" xr:uid="{944DE02D-930C-454B-BD4F-F45760055252}"/>
    <hyperlink ref="T702" r:id="rId671" xr:uid="{4E36BD85-9688-4222-8EA8-FE2FA9526057}"/>
    <hyperlink ref="T705" r:id="rId672" xr:uid="{329CD2DC-2060-4A5F-9A4C-129A44227D11}"/>
    <hyperlink ref="T698" r:id="rId673" xr:uid="{2048F522-40A3-4A7B-BD1B-C4D47293FFA8}"/>
    <hyperlink ref="T701" r:id="rId674" xr:uid="{5EC89ADD-2F51-492D-ABFB-26BF0A05881C}"/>
    <hyperlink ref="T703" r:id="rId675" xr:uid="{4E8F8CB3-A364-44E1-8E05-2AE7E2187864}"/>
    <hyperlink ref="T706" r:id="rId676" xr:uid="{4ED1D92B-DACA-48C0-9164-EFB5E0FA76B2}"/>
    <hyperlink ref="T677" r:id="rId677" xr:uid="{F358A0F8-4348-40F4-8EF2-FA162AE0C5A6}"/>
    <hyperlink ref="T678" r:id="rId678" xr:uid="{F91BFBF5-1382-4866-9964-3D4BD314E905}"/>
    <hyperlink ref="T679" r:id="rId679" xr:uid="{1E0B3976-D46F-4209-8B3C-CB1C5E1BA1C7}"/>
    <hyperlink ref="T680" r:id="rId680" xr:uid="{9AA55D0E-7879-4189-A016-BB68881E8335}"/>
    <hyperlink ref="T681:T682" r:id="rId681" display="https://drive.google.com/file/d/1SJrZh67mdE1cix0G5FSSJsvkrr8a0Ap_/view?usp=sharing" xr:uid="{09637A73-9B67-4B4C-B4CD-109C700AA56A}"/>
    <hyperlink ref="T707" r:id="rId682" xr:uid="{32242154-B92F-4A6F-BB3A-C6A029072835}"/>
    <hyperlink ref="T708" r:id="rId683" xr:uid="{9F44A1FE-EE9B-4259-A6DD-39BD270BB491}"/>
    <hyperlink ref="T709" r:id="rId684" xr:uid="{F604944C-86DC-42A5-B59B-DB58A0A5AC9E}"/>
    <hyperlink ref="T710" r:id="rId685" xr:uid="{1B3E2809-5707-4B08-BC94-CB0714237B62}"/>
    <hyperlink ref="T711" r:id="rId686" xr:uid="{7E9082C7-1B82-439C-9080-B204C54A8343}"/>
    <hyperlink ref="T712" r:id="rId687" xr:uid="{AD9547F9-73FA-4A01-B665-776052CCFC70}"/>
    <hyperlink ref="T713" r:id="rId688" xr:uid="{D2AB3C9F-9F32-46BC-AA84-9607CC931D60}"/>
    <hyperlink ref="T714" r:id="rId689" xr:uid="{B160CDDE-EAE0-41AA-8FBB-8CE3A04B5AF3}"/>
    <hyperlink ref="T715" r:id="rId690" xr:uid="{C733335D-5A3A-4788-A73A-D252CB8B67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 Pl</cp:lastModifiedBy>
  <dcterms:created xsi:type="dcterms:W3CDTF">2024-03-19T19:47:47Z</dcterms:created>
  <dcterms:modified xsi:type="dcterms:W3CDTF">2024-10-28T09:15:11Z</dcterms:modified>
</cp:coreProperties>
</file>