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9/"/>
    </mc:Choice>
  </mc:AlternateContent>
  <xr:revisionPtr revIDLastSave="8" documentId="13_ncr:1_{9B06A537-EFDD-4A92-8FC2-3B0051814C1E}" xr6:coauthVersionLast="47" xr6:coauthVersionMax="47" xr10:uidLastSave="{F2AC30DC-E459-49DB-AF16-6707CAE5D341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_xlnm._FilterDatabase" localSheetId="0" hidden="1">'Reporte de Formatos'!$A$7:$AJ$1011</definedName>
    <definedName name="_xlnm._FilterDatabase" localSheetId="6" hidden="1">Tabla_468805!$A$3:$B$1007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<sst xmlns="http://schemas.openxmlformats.org/spreadsheetml/2006/main" count="24336" uniqueCount="3190">
  <si>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</si>
  <si>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</si>
  <si>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</si>
  <si>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</si>
  <si>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</si>
  <si>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</si>
  <si>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</si>
  <si>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</si>
  <si>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</si>
  <si>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</si>
  <si>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</si>
  <si>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</si>
  <si>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</si>
  <si>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</si>
  <si>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</si>
  <si>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</si>
  <si>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</si>
  <si>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</si>
  <si>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</si>
  <si>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</si>
  <si>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</si>
  <si>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</si>
  <si>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</si>
  <si>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</si>
  <si>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</si>
  <si>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</si>
  <si>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</si>
  <si>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</si>
  <si>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</si>
  <si>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</si>
  <si>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</si>
  <si>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</si>
  <si>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</si>
  <si>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</si>
  <si>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</si>
  <si>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</si>
  <si>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</si>
  <si>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</si>
  <si>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</si>
  <si>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</si>
  <si>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</si>
  <si>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</si>
  <si>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</si>
  <si>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</si>
  <si>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</si>
  <si>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</si>
  <si>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</si>
  <si>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</si>
  <si>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</si>
  <si>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</si>
  <si>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</si>
  <si>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</si>
  <si>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</si>
  <si>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</si>
  <si>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</si>
  <si>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</si>
  <si>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</si>
  <si>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</si>
  <si>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</si>
  <si>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</si>
  <si>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</si>
  <si>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</si>
  <si>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</si>
  <si>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</si>
  <si>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</si>
  <si>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</si>
  <si>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</si>
  <si>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</si>
  <si>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</si>
  <si>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</si>
  <si>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</si>
  <si>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</si>
  <si>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</si>
  <si>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</si>
  <si>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</si>
  <si>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</si>
  <si>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</si>
  <si>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</si>
  <si>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</si>
  <si>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</si>
  <si>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</si>
  <si>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</si>
  <si>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</si>
  <si>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</si>
  <si>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</si>
  <si>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</si>
  <si>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</si>
  <si>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</si>
  <si>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</si>
  <si>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</si>
  <si>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</si>
  <si>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</si>
  <si>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</si>
  <si>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</si>
  <si>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</si>
  <si>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</si>
  <si>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</si>
  <si>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</si>
  <si>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</si>
  <si>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</si>
  <si>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</si>
  <si>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</si>
  <si>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</si>
  <si>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</si>
  <si>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</si>
  <si>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</si>
  <si>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</si>
  <si>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</si>
  <si>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</si>
  <si>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</si>
  <si>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</si>
  <si>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</si>
  <si>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</si>
  <si>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</si>
  <si>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</si>
  <si>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</si>
  <si>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</t>
  </si>
  <si>
    <t>Agente de Investigación</t>
  </si>
  <si>
    <t>Fiscalia Espec. Investigación y Persecución de lo Délitos de Desaparición Forzada</t>
  </si>
  <si>
    <t xml:space="preserve">Maria Fernanda </t>
  </si>
  <si>
    <t>Muñoz</t>
  </si>
  <si>
    <t>Dominguez</t>
  </si>
  <si>
    <t>atender carpetas de investigación</t>
  </si>
  <si>
    <t>México</t>
  </si>
  <si>
    <t>Baja California Sur</t>
  </si>
  <si>
    <t>La Paz</t>
  </si>
  <si>
    <t>B.C.S.</t>
  </si>
  <si>
    <t>Loreto</t>
  </si>
  <si>
    <t>https://docs.google.com/spreadsheets/d/1fAt-_B8uRR3niufVZKGxbmsRJhjyIqWk/edit?usp=drive_link&amp;ouid=106849599813840031478&amp;rtpof=true&amp;sd=true</t>
  </si>
  <si>
    <t>https://finanzas.bcs.gob.mx/wp-content/themes/voice/assets/images/boletines/2022/45.pdf</t>
  </si>
  <si>
    <t>Oficialía Mayor, Recursos Financieros</t>
  </si>
  <si>
    <t xml:space="preserve">Ignacio </t>
  </si>
  <si>
    <t>Morales</t>
  </si>
  <si>
    <t>Mendoza</t>
  </si>
  <si>
    <t>https://docs.google.com/spreadsheets/d/1sdwQOrpSRpagpPhPGlgT6zbMbOj_hSOR/edit?usp=drive_link&amp;ouid=106849599813840031478&amp;rtpof=true&amp;sd=true</t>
  </si>
  <si>
    <t xml:space="preserve">Julio Cesar </t>
  </si>
  <si>
    <t>Campos</t>
  </si>
  <si>
    <t>Sandoval</t>
  </si>
  <si>
    <t>B</t>
  </si>
  <si>
    <t xml:space="preserve">A.M.P.F.C.I.                </t>
  </si>
  <si>
    <t>Fiscalía Espec. Investigación y Persecucion de los Delitos de Desaparicion Forzada de Personas</t>
  </si>
  <si>
    <t xml:space="preserve">Gloria Guadalupe </t>
  </si>
  <si>
    <t>Ginera de la</t>
  </si>
  <si>
    <t>Cruz</t>
  </si>
  <si>
    <t>https://docs.google.com/spreadsheets/d/13zEJN8uM3UOOo_dex0niXvbKCjMlS-zh/edit?usp=drive_link&amp;ouid=106849599813840031478&amp;rtpof=true&amp;sd=true</t>
  </si>
  <si>
    <t>A.M.P.F.C.I.</t>
  </si>
  <si>
    <t xml:space="preserve">Luis Alcibiades </t>
  </si>
  <si>
    <t xml:space="preserve">Montoya </t>
  </si>
  <si>
    <t>Ortiz</t>
  </si>
  <si>
    <t>https://docs.google.com/spreadsheets/d/1FwN6zkPvgoNepiG-uR_AQyRLNcTS0nsq/edit?usp=drive_link&amp;ouid=106849599813840031478&amp;rtpof=true&amp;sd=true</t>
  </si>
  <si>
    <t>Perito</t>
  </si>
  <si>
    <t>Servicios Periciales</t>
  </si>
  <si>
    <t xml:space="preserve">Luisa Margarita </t>
  </si>
  <si>
    <t>Chacón</t>
  </si>
  <si>
    <t>Cardenas</t>
  </si>
  <si>
    <t>Peritaje</t>
  </si>
  <si>
    <t>https://docs.google.com/spreadsheets/d/1ool40rvE5YgSX8_i4Y-1sMp27pCV7am9/edit?usp=drive_link&amp;ouid=106849599813840031478&amp;rtpof=true&amp;sd=true</t>
  </si>
  <si>
    <t xml:space="preserve">Jesus Alberto </t>
  </si>
  <si>
    <t>Patiño</t>
  </si>
  <si>
    <t>https://docs.google.com/spreadsheets/d/1h_t-CWZ5oZ1GCtCfr4UJlHXjZzGVNLiQ/edit?usp=drive_link&amp;ouid=106849599813840031478&amp;rtpof=true&amp;sd=true</t>
  </si>
  <si>
    <t xml:space="preserve">Luis Manuel </t>
  </si>
  <si>
    <t>Buelna</t>
  </si>
  <si>
    <t>Rubio</t>
  </si>
  <si>
    <t>https://docs.google.com/spreadsheets/d/1TJOeOR7PEpV9BN1fXeQCUazyOA1I8j7o/edit?usp=drive_link&amp;ouid=106849599813840031478&amp;rtpof=true&amp;sd=true</t>
  </si>
  <si>
    <t xml:space="preserve">Ana Lourdes </t>
  </si>
  <si>
    <t>Mayoral</t>
  </si>
  <si>
    <t>Cuesta</t>
  </si>
  <si>
    <t>https://docs.google.com/spreadsheets/d/1TUo7Te6N8OKg8b37WE_ivghTZ2pj1yRV/edit?usp=drive_link&amp;ouid=106849599813840031478&amp;rtpof=true&amp;sd=true</t>
  </si>
  <si>
    <t xml:space="preserve">Gabriel </t>
  </si>
  <si>
    <t>Castellanos</t>
  </si>
  <si>
    <t>Mercado</t>
  </si>
  <si>
    <t>https://docs.google.com/spreadsheets/d/1ZByukopS1p7qz09xKUZy9Sgd-LAeMeEk/edit?usp=drive_link&amp;ouid=106849599813840031478&amp;rtpof=true&amp;sd=true</t>
  </si>
  <si>
    <t xml:space="preserve">Jesús Miguel </t>
  </si>
  <si>
    <t>Ramírez</t>
  </si>
  <si>
    <t>Espinoza</t>
  </si>
  <si>
    <t>https://docs.google.com/spreadsheets/d/1w37tvrP5nIzjJy2lys_czU8LZI6a2OC0/edit?usp=drive_link&amp;ouid=106849599813840031478&amp;rtpof=true&amp;sd=true</t>
  </si>
  <si>
    <t xml:space="preserve">Dirección de la agencia de Investigación </t>
  </si>
  <si>
    <t xml:space="preserve">Augusto Monserrat </t>
  </si>
  <si>
    <t>Murillo</t>
  </si>
  <si>
    <t>Coronado</t>
  </si>
  <si>
    <t>San José del Cabo</t>
  </si>
  <si>
    <t>https://docs.google.com/spreadsheets/d/1ePLyVjFR9Hfsx7Ok_7rdtId_YXLYhMmv/edit?usp=drive_link&amp;ouid=106849599813840031478&amp;rtpof=true&amp;sd=true</t>
  </si>
  <si>
    <t xml:space="preserve">Yajaira </t>
  </si>
  <si>
    <t>Perez</t>
  </si>
  <si>
    <t>Sanchez</t>
  </si>
  <si>
    <t>D</t>
  </si>
  <si>
    <t xml:space="preserve">Coordinadora </t>
  </si>
  <si>
    <t>Centro de Justicia Para las Mujeres</t>
  </si>
  <si>
    <t xml:space="preserve">Frida Zelinda </t>
  </si>
  <si>
    <t>Salgado</t>
  </si>
  <si>
    <t>Estrada</t>
  </si>
  <si>
    <t xml:space="preserve">Reunión de trabajo </t>
  </si>
  <si>
    <t>Cabo San Lucas y San José del Cabo</t>
  </si>
  <si>
    <t>https://docs.google.com/spreadsheets/d/1VlY-Mjb-fKo3967hH-Xx1L0t3R4MYDGv/edit?usp=drive_link&amp;ouid=106849599813840031478&amp;rtpof=true&amp;sd=true</t>
  </si>
  <si>
    <t xml:space="preserve">Coordinador </t>
  </si>
  <si>
    <t xml:space="preserve">Hector Andrés </t>
  </si>
  <si>
    <t>Castillo</t>
  </si>
  <si>
    <t>Cabo San Lucas</t>
  </si>
  <si>
    <t>https://docs.google.com/spreadsheets/d/1_-0YaS4H2WIn_BodLc6pIG3xh_RNoQ4r/edit?usp=drive_link&amp;ouid=106849599813840031478&amp;rtpof=true&amp;sd=true</t>
  </si>
  <si>
    <t>https://docs.google.com/spreadsheets/d/1IMkGGF_zTdLw3hBn7ItZp3wyTgmoYO1F/edit?usp=drive_link&amp;ouid=106849599813840031478&amp;rtpof=true&amp;sd=true</t>
  </si>
  <si>
    <t xml:space="preserve">Mery Guadalupe </t>
  </si>
  <si>
    <t>Amador</t>
  </si>
  <si>
    <t>https://docs.google.com/spreadsheets/d/1p0qsmGiL2dXdZgn-ra23iGACZk974-c4/edit?usp=drive_link&amp;ouid=106849599813840031478&amp;rtpof=true&amp;sd=true</t>
  </si>
  <si>
    <t xml:space="preserve">Josue </t>
  </si>
  <si>
    <t>Diaz</t>
  </si>
  <si>
    <t>Garcia</t>
  </si>
  <si>
    <t>https://docs.google.com/spreadsheets/d/16Yjt4DQHmtsFa4QDN5T5Zvfzz7WQ8saI/edit?usp=drive_link&amp;ouid=106849599813840031478&amp;rtpof=true&amp;sd=true</t>
  </si>
  <si>
    <t>Subprocuraduría Regional de Procedimientos Penales Zona Centro</t>
  </si>
  <si>
    <t xml:space="preserve">Francisco </t>
  </si>
  <si>
    <t>Pérez</t>
  </si>
  <si>
    <t>Asistir a Juicio oral</t>
  </si>
  <si>
    <t>https://docs.google.com/spreadsheets/d/1dJAluprPFJw8GnQaj6fZnXCP5vCX6Chr/edit?usp=drive_link&amp;ouid=106849599813840031478&amp;rtpof=true&amp;sd=true</t>
  </si>
  <si>
    <t xml:space="preserve">Laura Cecilia </t>
  </si>
  <si>
    <t>Jiménez</t>
  </si>
  <si>
    <t>Amezcua</t>
  </si>
  <si>
    <t>https://docs.google.com/spreadsheets/d/1gt65xmAqebwMmCx4kNexi7qTdZQDsjRI/edit?usp=drive_link&amp;ouid=106849599813840031478&amp;rtpof=true&amp;sd=true</t>
  </si>
  <si>
    <t xml:space="preserve">Auxiliar del M. P. </t>
  </si>
  <si>
    <t xml:space="preserve">Ivy Samantha </t>
  </si>
  <si>
    <t>Cota</t>
  </si>
  <si>
    <t>Lucero</t>
  </si>
  <si>
    <t>https://docs.google.com/spreadsheets/d/1RW0myvj9GXOIMXeoEtpI1OeLotlRV0ZE/edit?usp=drive_link&amp;ouid=106849599813840031478&amp;rtpof=true&amp;sd=true</t>
  </si>
  <si>
    <t xml:space="preserve">Psicologa </t>
  </si>
  <si>
    <t>Dirección de Atención a Víctimas del Delito</t>
  </si>
  <si>
    <t xml:space="preserve">Daniela Alejandra </t>
  </si>
  <si>
    <t>Medellin</t>
  </si>
  <si>
    <t>Angulo</t>
  </si>
  <si>
    <t>Pláticas preventivas</t>
  </si>
  <si>
    <t>https://docs.google.com/spreadsheets/d/1cqRMSmjA3tsBKfo8Ve_-Bnz-1-97Ns05/edit?usp=drive_link&amp;ouid=106849599813840031478&amp;rtpof=true&amp;sd=true</t>
  </si>
  <si>
    <t>Director</t>
  </si>
  <si>
    <t>Fiscalía Espec. Investigación y Persecución de los Delitos de Desaparición Forzada de Personas</t>
  </si>
  <si>
    <t xml:space="preserve">Jorge Omar </t>
  </si>
  <si>
    <t>Arvizu</t>
  </si>
  <si>
    <t>Búrquez</t>
  </si>
  <si>
    <t>https://docs.google.com/spreadsheets/d/1Vu1KUH6YMlxU70aEKf5hX3Kew7NEN7dq/edit?usp=drive_link&amp;ouid=106849599813840031478&amp;rtpof=true&amp;sd=true</t>
  </si>
  <si>
    <t>Fiscalía Especializada para la Investigación y Persecución de los Delitos de Desaparición Forzada de Personas</t>
  </si>
  <si>
    <t xml:space="preserve">Martha Rosa </t>
  </si>
  <si>
    <t>Geraldo</t>
  </si>
  <si>
    <t>https://docs.google.com/spreadsheets/d/1QAP40zIpX6k9P4MZFzwoSJ4Qjqo6ee4i/edit?usp=drive_link&amp;ouid=106849599813840031478&amp;rtpof=true&amp;sd=true</t>
  </si>
  <si>
    <t xml:space="preserve">Director </t>
  </si>
  <si>
    <t xml:space="preserve">Jose Miguel </t>
  </si>
  <si>
    <t>Almaguer</t>
  </si>
  <si>
    <t>Valencia</t>
  </si>
  <si>
    <t>Cd. Constitución</t>
  </si>
  <si>
    <t>https://docs.google.com/spreadsheets/d/13kgIZ70XIecdY1IBquzNtAW3cMkcgoiP/edit?usp=drive_link&amp;ouid=106849599813840031478&amp;rtpof=true&amp;sd=true</t>
  </si>
  <si>
    <t xml:space="preserve">Claudia Celina </t>
  </si>
  <si>
    <t>López</t>
  </si>
  <si>
    <t>Bolaños</t>
  </si>
  <si>
    <t>https://docs.google.com/spreadsheets/d/19BHVaysdRtUA5EGOGEzl8YN3Du2MA0xF/edit?usp=drive_link&amp;ouid=106849599813840031478&amp;rtpof=true&amp;sd=true</t>
  </si>
  <si>
    <t>https://docs.google.com/spreadsheets/d/1rwtX9rrAEhzAk51IBe02xUV-3SxpPn4Q/edit?usp=drive_link&amp;ouid=106849599813840031478&amp;rtpof=true&amp;sd=true</t>
  </si>
  <si>
    <t>Directora</t>
  </si>
  <si>
    <t>Visitaduría</t>
  </si>
  <si>
    <t xml:space="preserve">Rosa María </t>
  </si>
  <si>
    <t>Calderon</t>
  </si>
  <si>
    <t>Laguna</t>
  </si>
  <si>
    <t>Visitas de revisión</t>
  </si>
  <si>
    <t>Vizcaino y Loreto</t>
  </si>
  <si>
    <t>https://docs.google.com/spreadsheets/d/1UkLofnP6XznAVpNyXXb56mYEQ6apTynt/edit?usp=drive_link&amp;ouid=106849599813840031478&amp;rtpof=true&amp;sd=true</t>
  </si>
  <si>
    <t xml:space="preserve">Ministerio Publico </t>
  </si>
  <si>
    <t xml:space="preserve">Thalía </t>
  </si>
  <si>
    <t>Ocampo</t>
  </si>
  <si>
    <t>Gameros</t>
  </si>
  <si>
    <t>San José del Cabo y Cabo San Lucas</t>
  </si>
  <si>
    <t>https://docs.google.com/spreadsheets/d/1cwOg7E9o_BhoK0nLWDeDJImxomAc2nK3/edit?usp=drive_link&amp;ouid=106849599813840031478&amp;rtpof=true&amp;sd=true</t>
  </si>
  <si>
    <t xml:space="preserve">Olegario </t>
  </si>
  <si>
    <t>https://docs.google.com/spreadsheets/d/17awhZAjWcY68ZV3Neet7tkQ8tPFLoBo0/edit?usp=drive_link&amp;ouid=106849599813840031478&amp;rtpof=true&amp;sd=true</t>
  </si>
  <si>
    <t xml:space="preserve">Yaneli </t>
  </si>
  <si>
    <t>https://docs.google.com/spreadsheets/d/1PaiWPar3Z2pc3L7PiJIy8eN05WdGGB7K/edit?usp=drive_link&amp;ouid=106849599813840031478&amp;rtpof=true&amp;sd=true</t>
  </si>
  <si>
    <t>Comandante</t>
  </si>
  <si>
    <t>U. Especializada en Mandamientos Judiciales y Presentaciones</t>
  </si>
  <si>
    <t xml:space="preserve">Edgar René </t>
  </si>
  <si>
    <t>Meza</t>
  </si>
  <si>
    <t>Castro</t>
  </si>
  <si>
    <t>Guerrero Negro</t>
  </si>
  <si>
    <t>https://docs.google.com/spreadsheets/d/1PGHtqxbm9zV-HR5WufuEVj280tZA_yt0/edit?usp=drive_link&amp;ouid=106849599813840031478&amp;rtpof=true&amp;sd=true</t>
  </si>
  <si>
    <t>Jefe de Grupo</t>
  </si>
  <si>
    <t xml:space="preserve">José de Jesús </t>
  </si>
  <si>
    <t>Nieves</t>
  </si>
  <si>
    <t>https://docs.google.com/spreadsheets/d/1VPaA2czIXubG2kiCeRVutDug2t9ryzK3/edit?usp=drive_link&amp;ouid=106849599813840031478&amp;rtpof=true&amp;sd=true</t>
  </si>
  <si>
    <t>Es inexistente la información relativa a la presente fracción, en cuanto hace a la columna AC en virtud de que no se cuenta con el indicador que valore los resultados</t>
  </si>
  <si>
    <t>Unidad Esp. en Invest. del Delito de Abigetao y su Judicialización</t>
  </si>
  <si>
    <t xml:space="preserve">María del Refugio </t>
  </si>
  <si>
    <t>Cedano</t>
  </si>
  <si>
    <t>Salas</t>
  </si>
  <si>
    <t>https://docs.google.com/spreadsheets/d/1gEhj32b2Bm22UzMvxtzbfigNaE0rCO-G/edit?usp=drive_link&amp;ouid=106849599813840031478&amp;rtpof=true&amp;sd=true</t>
  </si>
  <si>
    <t xml:space="preserve">Lidda Mariam </t>
  </si>
  <si>
    <t>Calixto</t>
  </si>
  <si>
    <t>Heredia</t>
  </si>
  <si>
    <t>Subprocuraduria de Atención a Delitos de Alto Impacto</t>
  </si>
  <si>
    <t xml:space="preserve">Manuel Arturo </t>
  </si>
  <si>
    <t>Lizardi</t>
  </si>
  <si>
    <t>https://docs.google.com/spreadsheets/d/1Gz8oD8AbE3uSTNEPDdIR_XSQ01u3dpoX/edit?usp=drive_link&amp;ouid=106849599813840031478&amp;rtpof=true&amp;sd=true</t>
  </si>
  <si>
    <t xml:space="preserve">Raul Francisco </t>
  </si>
  <si>
    <t>Rosas</t>
  </si>
  <si>
    <t>Arce</t>
  </si>
  <si>
    <t>https://docs.google.com/spreadsheets/d/1mN1t3Ae0wkeAEtfRp1cZcBRi-KMPv9q4/edit?usp=drive_link&amp;ouid=106849599813840031478&amp;rtpof=true&amp;sd=true</t>
  </si>
  <si>
    <t xml:space="preserve">Ramon </t>
  </si>
  <si>
    <t>Reyes</t>
  </si>
  <si>
    <t>Salazar</t>
  </si>
  <si>
    <t>https://docs.google.com/spreadsheets/d/1McJ6S__rtIS3tOLn-ks8Gni69DH4GFxD/edit?usp=drive_link&amp;ouid=106849599813840031478&amp;rtpof=true&amp;sd=true</t>
  </si>
  <si>
    <t xml:space="preserve">Rolando Aurelio </t>
  </si>
  <si>
    <t>Hernández</t>
  </si>
  <si>
    <t>Flores</t>
  </si>
  <si>
    <t>https://docs.google.com/spreadsheets/d/1fvqCPL-0qBUC2CwbfQKqQmcWrkdCoIpN/edit?usp=drive_link&amp;ouid=106849599813840031478&amp;rtpof=true&amp;sd=true</t>
  </si>
  <si>
    <t xml:space="preserve">Diana Maricela </t>
  </si>
  <si>
    <t>Benoit</t>
  </si>
  <si>
    <t>Lopez</t>
  </si>
  <si>
    <t>https://docs.google.com/spreadsheets/d/11Ei_e9rGLFxGL-SeVDFMnvr6yRWJ52tX/edit?usp=drive_link&amp;ouid=106849599813840031478&amp;rtpof=true&amp;sd=true</t>
  </si>
  <si>
    <t xml:space="preserve">Alfredo </t>
  </si>
  <si>
    <t>Ruiz</t>
  </si>
  <si>
    <t>Osuna</t>
  </si>
  <si>
    <t>https://docs.google.com/spreadsheets/d/1eMvkNUrPRtY5-yi71cTvjjFfTuJSY-Ky/edit?usp=drive_link&amp;ouid=106849599813840031478&amp;rtpof=true&amp;sd=true</t>
  </si>
  <si>
    <t xml:space="preserve">Oscar Felipe </t>
  </si>
  <si>
    <t>Blanco</t>
  </si>
  <si>
    <t>https://docs.google.com/spreadsheets/d/1ol9hWhQndcsHbxiDy1MRxUcxLUhzRvpO/edit?usp=drive_link&amp;ouid=106849599813840031478&amp;rtpof=true&amp;sd=true</t>
  </si>
  <si>
    <t xml:space="preserve">Jefe de Departamento </t>
  </si>
  <si>
    <t>Oficialia Mayor</t>
  </si>
  <si>
    <t xml:space="preserve">Victor Hadomayti </t>
  </si>
  <si>
    <t>Soto</t>
  </si>
  <si>
    <t>Alvarez</t>
  </si>
  <si>
    <t>https://docs.google.com/spreadsheets/d/1fIoIMlUw9s7lbCHNLYWqlgeJxe5q4zjh/edit?usp=drive_link&amp;ouid=106849599813840031478&amp;rtpof=true&amp;sd=true</t>
  </si>
  <si>
    <t>Jefe de Departamento</t>
  </si>
  <si>
    <t>Recursos Materiales</t>
  </si>
  <si>
    <t xml:space="preserve">Roman Dionisio </t>
  </si>
  <si>
    <t>Balderas</t>
  </si>
  <si>
    <t>Sierra</t>
  </si>
  <si>
    <t xml:space="preserve">Llevar material </t>
  </si>
  <si>
    <t>https://docs.google.com/spreadsheets/d/1Jgwl_dYtf_-NL6iSABIyTlXHy41kSiIX/edit?usp=drive_link&amp;ouid=106849599813840031478&amp;rtpof=true&amp;sd=true</t>
  </si>
  <si>
    <t>https://docs.google.com/spreadsheets/d/170F-7BZJkQHDvhfEcEuA4ePQyBpF8v0n/edit?usp=drive_link&amp;ouid=106849599813840031478&amp;rtpof=true&amp;sd=true</t>
  </si>
  <si>
    <t>Escolta del Procurador</t>
  </si>
  <si>
    <t>Despacho del Procurador</t>
  </si>
  <si>
    <t xml:space="preserve">Emmanuel </t>
  </si>
  <si>
    <t>Rodríguez</t>
  </si>
  <si>
    <t>Rivas</t>
  </si>
  <si>
    <t>Translado de personal</t>
  </si>
  <si>
    <t>https://docs.google.com/spreadsheets/d/1xdMKk5UDKvRNpGYYi6rWKB3B0H0BMHF1/edit?usp=drive_link&amp;ouid=106849599813840031478&amp;rtpof=true&amp;sd=true</t>
  </si>
  <si>
    <t>https://docs.google.com/spreadsheets/d/1V_jd19hoCyfTKV0kBhCmf1d46VgdR9N2/edit?usp=drive_link&amp;ouid=106849599813840031478&amp;rtpof=true&amp;sd=true</t>
  </si>
  <si>
    <t xml:space="preserve">Patricia Carolina </t>
  </si>
  <si>
    <t>Castañeda</t>
  </si>
  <si>
    <t>https://docs.google.com/spreadsheets/d/1sx0BNbI5R0sWUELStqOlg-72eiW3oI41/edit?usp=drive_link&amp;ouid=106849599813840031478&amp;rtpof=true&amp;sd=true</t>
  </si>
  <si>
    <t>Auxiliar Administrativo</t>
  </si>
  <si>
    <t xml:space="preserve">Juan Carlos </t>
  </si>
  <si>
    <t>Cuarenta</t>
  </si>
  <si>
    <t>https://docs.google.com/spreadsheets/d/1p1uzV1uZ6YSTj5YFbUU27EoOi7XtdNMU/edit?usp=drive_link&amp;ouid=106849599813840031478&amp;rtpof=true&amp;sd=true</t>
  </si>
  <si>
    <t>Sub. De Atención a Víctimas del Delito contra la Lib. Sexual y la Fam.</t>
  </si>
  <si>
    <t xml:space="preserve">Gissel Guadalupe </t>
  </si>
  <si>
    <t>Loera</t>
  </si>
  <si>
    <t>https://docs.google.com/spreadsheets/d/1ls2ZMKWYq-obEJ7Cmzx5wRCREMWuaLl5/edit?usp=drive_link&amp;ouid=106849599813840031478&amp;rtpof=true&amp;sd=true</t>
  </si>
  <si>
    <t>https://docs.google.com/spreadsheets/d/104UJI87Ay8gCF_Zifl2zrfl3KbJF04d_/edit?usp=drive_link&amp;ouid=106849599813840031478&amp;rtpof=true&amp;sd=true</t>
  </si>
  <si>
    <t>Unidad Esp. en la Atención a Personas Detenidas</t>
  </si>
  <si>
    <t xml:space="preserve">Jesus Conrrado </t>
  </si>
  <si>
    <t>Ojeda</t>
  </si>
  <si>
    <t>Audelo</t>
  </si>
  <si>
    <t>https://docs.google.com/spreadsheets/d/1NgnITkVPuCr_8mFOP58q0FfqswSQgx0d/edit?usp=drive_link&amp;ouid=106849599813840031478&amp;rtpof=true&amp;sd=true</t>
  </si>
  <si>
    <t>Unidad de Análisis de la Información</t>
  </si>
  <si>
    <t xml:space="preserve">José Luis </t>
  </si>
  <si>
    <t>Arana</t>
  </si>
  <si>
    <t>https://docs.google.com/spreadsheets/d/1LVBPJzy6sFKYHL7CJMkQw7nzoiXpDLS5/edit?usp=drive_link&amp;ouid=106849599813840031478&amp;rtpof=true&amp;sd=true</t>
  </si>
  <si>
    <t>Análisis de la Información</t>
  </si>
  <si>
    <t xml:space="preserve">Juana Guadalupe </t>
  </si>
  <si>
    <t>Rumualdo</t>
  </si>
  <si>
    <t>https://docs.google.com/spreadsheets/d/16QttlBJCJkRrVi67qVHj-8FUROSWdaZO/edit?usp=drive_link&amp;ouid=106849599813840031478&amp;rtpof=true&amp;sd=true</t>
  </si>
  <si>
    <t xml:space="preserve">Jefe de Grupo </t>
  </si>
  <si>
    <t xml:space="preserve">Jovani </t>
  </si>
  <si>
    <t>Martínez</t>
  </si>
  <si>
    <t>https://docs.google.com/spreadsheets/d/16owcX9--Eb55-bkXzdc79ttQvKB8qhJw/edit?usp=drive_link&amp;ouid=106849599813840031478&amp;rtpof=true&amp;sd=true</t>
  </si>
  <si>
    <t>Loreto y Mulegé</t>
  </si>
  <si>
    <t>https://docs.google.com/spreadsheets/d/1_Si4xCTW4hnP_kPSY9rqXpzScSfdrF3u/edit?usp=drive_link&amp;ouid=106849599813840031478&amp;rtpof=true&amp;sd=true</t>
  </si>
  <si>
    <t>https://docs.google.com/spreadsheets/d/1baCWG5hZcuYadn6fYCYm_-PNp3MduvN_/edit?usp=drive_link&amp;ouid=106849599813840031478&amp;rtpof=true&amp;sd=true</t>
  </si>
  <si>
    <t>Agencia Estatal de Investigación Criminal</t>
  </si>
  <si>
    <t xml:space="preserve">Cuauhocelome </t>
  </si>
  <si>
    <t>García</t>
  </si>
  <si>
    <t>Armendariz</t>
  </si>
  <si>
    <t>https://docs.google.com/spreadsheets/d/1Tb25YlYYR0sQodZKfQyAj7IP8eLj8oYp/edit?usp=drive_link&amp;ouid=106849599813840031478&amp;rtpof=true&amp;sd=true</t>
  </si>
  <si>
    <t xml:space="preserve">Eridel </t>
  </si>
  <si>
    <t>Cayetano</t>
  </si>
  <si>
    <t>https://docs.google.com/spreadsheets/d/1lU0M-UaumbX8Qy-FvDhU4NARhnRdmiUJ/edit?usp=drive_link&amp;ouid=106849599813840031478&amp;rtpof=true&amp;sd=true</t>
  </si>
  <si>
    <t xml:space="preserve">Eduardo </t>
  </si>
  <si>
    <t>Solorzano</t>
  </si>
  <si>
    <t>https://docs.google.com/spreadsheets/d/1oRdh8jEfXfw9mqt8pG_zVpvWnIxIg97V/edit?usp=drive_link&amp;ouid=106849599813840031478&amp;rtpof=true&amp;sd=true</t>
  </si>
  <si>
    <t xml:space="preserve">Jefa del Departamento </t>
  </si>
  <si>
    <t>Recursos Humanos</t>
  </si>
  <si>
    <t xml:space="preserve">Maria Pina </t>
  </si>
  <si>
    <t>Santaella</t>
  </si>
  <si>
    <t>Registro de persona, supervisión y actualización</t>
  </si>
  <si>
    <t>Guerrero Negro, Vizcaino, Santa Rosalía, Comondú</t>
  </si>
  <si>
    <t>https://docs.google.com/spreadsheets/d/1kcIl1a5tX0z_DlAR95NP6U9CccY2skvF/edit?usp=drive_link&amp;ouid=106849599813840031478&amp;rtpof=true&amp;sd=true</t>
  </si>
  <si>
    <t>https://docs.google.com/spreadsheets/d/1DNBRicG2fjaaeouA-mqGlVbhg3TpsPTu/edit?usp=drive_link&amp;ouid=106849599813840031478&amp;rtpof=true&amp;sd=true</t>
  </si>
  <si>
    <t xml:space="preserve">Manuel Salvador </t>
  </si>
  <si>
    <t>Saldivar</t>
  </si>
  <si>
    <t>Aguilar</t>
  </si>
  <si>
    <t>https://docs.google.com/spreadsheets/d/1SOj8OA7qD5izqRTUd1k5CLtqjf1081-E/edit?usp=drive_link&amp;ouid=106849599813840031478&amp;rtpof=true&amp;sd=true</t>
  </si>
  <si>
    <t xml:space="preserve">Adolfo Antonio </t>
  </si>
  <si>
    <t>Cosío</t>
  </si>
  <si>
    <t>Traslado de detenidos</t>
  </si>
  <si>
    <t>Baja California</t>
  </si>
  <si>
    <t>Tijuana y Ensenada</t>
  </si>
  <si>
    <t>https://docs.google.com/spreadsheets/d/1L3ZXKY_-WT0L_h9OmWJXxRyOr5t0UWJP/edit?usp=drive_link&amp;ouid=106849599813840031478&amp;rtpof=true&amp;sd=true</t>
  </si>
  <si>
    <t xml:space="preserve">Dorian </t>
  </si>
  <si>
    <t>Bañuelos</t>
  </si>
  <si>
    <t>https://docs.google.com/spreadsheets/d/1g8wsuNJRsUL3-6_GuagwcYTr8qHQ3d0F/edit?usp=drive_link&amp;ouid=106849599813840031478&amp;rtpof=true&amp;sd=true</t>
  </si>
  <si>
    <t>Tijuana</t>
  </si>
  <si>
    <t>https://docs.google.com/spreadsheets/d/1gCitkVPISG0E7r8VuffEZbeONJqzpNLX/edit?usp=drive_link&amp;ouid=106849599813840031478&amp;rtpof=true&amp;sd=true</t>
  </si>
  <si>
    <t>https://docs.google.com/spreadsheets/d/1tXAnpVmiyqUov7dBXWiXzNQIuQVwZEZg/edit?usp=drive_link&amp;ouid=106849599813840031478&amp;rtpof=true&amp;sd=true</t>
  </si>
  <si>
    <t>https://docs.google.com/spreadsheets/d/1seRYVWdrzcov7q9m_XxQwJreke2gSaEb/edit?usp=drive_link&amp;ouid=106849599813840031478&amp;rtpof=true&amp;sd=true</t>
  </si>
  <si>
    <t xml:space="preserve">Orientadora </t>
  </si>
  <si>
    <t>Dirección de Comunicación Social</t>
  </si>
  <si>
    <t xml:space="preserve">Alicia </t>
  </si>
  <si>
    <t>Cortez</t>
  </si>
  <si>
    <t>Bejarano</t>
  </si>
  <si>
    <t>Fotografías de evento</t>
  </si>
  <si>
    <t>Comondú, Loreto y Mulegé</t>
  </si>
  <si>
    <t>https://docs.google.com/spreadsheets/d/1ReYRYp7jaNb7yWcfytgm4NhrH3dn-1EL/edit?usp=drive_link&amp;ouid=106849599813840031478&amp;rtpof=true&amp;sd=true</t>
  </si>
  <si>
    <t>Departamento de Recursos Humanos</t>
  </si>
  <si>
    <t xml:space="preserve">Dionicio </t>
  </si>
  <si>
    <t>Lara</t>
  </si>
  <si>
    <t>Traslado de materiales</t>
  </si>
  <si>
    <t>Guerrero Negro, Vizcaino, Santa Rosalía, Comondú, Loreto y Mulegé</t>
  </si>
  <si>
    <t>https://docs.google.com/spreadsheets/d/1chjtZV3oUxtSBe7mN0IyTI5juUNTUGTb/edit?usp=drive_link&amp;ouid=106849599813840031478&amp;rtpof=true&amp;sd=true</t>
  </si>
  <si>
    <t xml:space="preserve">Auxiliar del M.P. </t>
  </si>
  <si>
    <t xml:space="preserve"> Subp. de Atención a Victimas del Delito Contra la Lib. Sexual y la Fam.</t>
  </si>
  <si>
    <t>Robles</t>
  </si>
  <si>
    <t>https://docs.google.com/spreadsheets/d/1TnusWvisoe_LcUr07Yh6himXo6SJJLte/edit?usp=drive_link&amp;ouid=106849599813840031478&amp;rtpof=true&amp;sd=true</t>
  </si>
  <si>
    <t>Recepcionista</t>
  </si>
  <si>
    <t>Subp. De Atención a Victimas del Delito Contral la Lib. Sexual y la Fam.</t>
  </si>
  <si>
    <t xml:space="preserve">Valeria </t>
  </si>
  <si>
    <t>Romero</t>
  </si>
  <si>
    <t>https://docs.google.com/spreadsheets/d/1Fs_xoNTjLehQIwgBcfeoNXSn4sOLDjpM/edit?usp=drive_link&amp;ouid=106849599813840031478&amp;rtpof=true&amp;sd=true</t>
  </si>
  <si>
    <t>https://docs.google.com/spreadsheets/d/170rEqrXLJMtOo65NS6kwMVl3nnypcnM9/edit?usp=drive_link&amp;ouid=106849599813840031478&amp;rtpof=true&amp;sd=true</t>
  </si>
  <si>
    <t>https://docs.google.com/spreadsheets/d/1GZ83EECaFLyau8QXjFqL4sDYBxmPZosh/edit?usp=drive_link&amp;ouid=106849599813840031478&amp;rtpof=true&amp;sd=true</t>
  </si>
  <si>
    <t>https://docs.google.com/spreadsheets/d/1YVntOLv4lfXE3AmYoT8BO39NMSeuXc5v/edit?usp=drive_link&amp;ouid=106849599813840031478&amp;rtpof=true&amp;sd=true</t>
  </si>
  <si>
    <t xml:space="preserve">Dulce Viridiana </t>
  </si>
  <si>
    <t>Montaño</t>
  </si>
  <si>
    <t>Álvarez</t>
  </si>
  <si>
    <t>https://docs.google.com/spreadsheets/d/1KL6DT1EbQ18IMqNSl9TytPCa2qssEC5E/edit?usp=drive_link&amp;ouid=106849599813840031478&amp;rtpof=true&amp;sd=true</t>
  </si>
  <si>
    <t>https://docs.google.com/spreadsheets/d/1rDNuXNo6jGjEERUJUCfc8HcJj0huCTjI/edit?usp=drive_link&amp;ouid=106849599813840031478&amp;rtpof=true&amp;sd=true</t>
  </si>
  <si>
    <t>https://docs.google.com/spreadsheets/d/1W-Y2lzS358BTu5aR-NJGpFEdGu4CWzlK/edit?usp=drive_link&amp;ouid=106849599813840031478&amp;rtpof=true&amp;sd=true</t>
  </si>
  <si>
    <t>Centro de Justicia para las Mujeres del Estado</t>
  </si>
  <si>
    <t xml:space="preserve">Paulina Aleyda </t>
  </si>
  <si>
    <t>Romanillos</t>
  </si>
  <si>
    <t>https://docs.google.com/spreadsheets/d/14eDVjE30BXXT3b2bEX5KL2aR03n2Bz6F/edit?usp=drive_link&amp;ouid=106849599813840031478&amp;rtpof=true&amp;sd=true</t>
  </si>
  <si>
    <t xml:space="preserve">Denisse Guadalupe </t>
  </si>
  <si>
    <t>Acosta</t>
  </si>
  <si>
    <t>https://docs.google.com/spreadsheets/d/1EHRyGW4GifnoqyGFUSfFktxhO_Ql1Lgs/edit?usp=drive_link&amp;ouid=106849599813840031478&amp;rtpof=true&amp;sd=true</t>
  </si>
  <si>
    <t>Cd. Constitución y Cd. Insurgentes</t>
  </si>
  <si>
    <t>https://docs.google.com/spreadsheets/d/1QzFCgSHTRVsX81WfJ8j7-7mVvwStzDD7/edit?usp=drive_link&amp;ouid=106849599813840031478&amp;rtpof=true&amp;sd=true</t>
  </si>
  <si>
    <t xml:space="preserve">Saúl Iván </t>
  </si>
  <si>
    <t>Huerta</t>
  </si>
  <si>
    <t>Moyron</t>
  </si>
  <si>
    <t>https://docs.google.com/spreadsheets/d/1CrHv0mufXd7ETDRyRdYJK-ed65YqHAUd/edit?usp=drive_link&amp;ouid=106849599813840031478&amp;rtpof=true&amp;sd=true</t>
  </si>
  <si>
    <t>https://docs.google.com/spreadsheets/d/1WYmwyQe6KMeJCFg3WmKueSZE519MLi-I/edit?usp=drive_link&amp;ouid=106849599813840031478&amp;rtpof=true&amp;sd=true</t>
  </si>
  <si>
    <t>https://docs.google.com/spreadsheets/d/1N0_Zk3PnHILC5r4o0468im5vMDe2otBU/edit?usp=drive_link&amp;ouid=106849599813840031478&amp;rtpof=true&amp;sd=true</t>
  </si>
  <si>
    <t xml:space="preserve">A.M.P.F.C.I. </t>
  </si>
  <si>
    <t>https://docs.google.com/spreadsheets/d/14egeQGuTefocEvMS2S0dEPOmLtGBz61J/edit?usp=drive_link&amp;ouid=106849599813840031478&amp;rtpof=true&amp;sd=true</t>
  </si>
  <si>
    <t>https://docs.google.com/spreadsheets/d/1Sj52coRiumzwkrc5tfGw3yz5GhSd51sS/edit?usp=drive_link&amp;ouid=106849599813840031478&amp;rtpof=true&amp;sd=true</t>
  </si>
  <si>
    <t xml:space="preserve">Jonatan Ulises </t>
  </si>
  <si>
    <t>https://docs.google.com/spreadsheets/d/1g9hxie9KIwuyaVSfgfLKG_oBFZGduPCK/edit?usp=drive_link&amp;ouid=106849599813840031478&amp;rtpof=true&amp;sd=true</t>
  </si>
  <si>
    <t xml:space="preserve">Nahomy Alexandra </t>
  </si>
  <si>
    <t>Monge</t>
  </si>
  <si>
    <t>https://docs.google.com/spreadsheets/d/1jtpIW4t7wQZYEYfmZaeZDyI6hLd0bJxD/edit?usp=drive_link&amp;ouid=106849599813840031478&amp;rtpof=true&amp;sd=true</t>
  </si>
  <si>
    <t>Psicología de la Subp. de Atención a Victimas del Delito Contra la Libertad Sexual y la Fam.</t>
  </si>
  <si>
    <t xml:space="preserve">Brenda Isabel </t>
  </si>
  <si>
    <t>Madrid</t>
  </si>
  <si>
    <t>Velarde</t>
  </si>
  <si>
    <t>Guadalajara</t>
  </si>
  <si>
    <t>Jalisco</t>
  </si>
  <si>
    <t>https://docs.google.com/spreadsheets/d/1oOt-utjwstaIEJYqJuEkcWJ-EtE5EI8v/edit?usp=drive_link&amp;ouid=106849599813840031478&amp;rtpof=true&amp;sd=true</t>
  </si>
  <si>
    <t>Subp. de Atención a Victimas del Delito Contra la Libertad Sexual y la Fam.</t>
  </si>
  <si>
    <t xml:space="preserve">Magaly Angelina </t>
  </si>
  <si>
    <t>https://docs.google.com/spreadsheets/d/18glwCvv56CnrfixIVkm8jNJZF9H054UJ/edit?usp=drive_link&amp;ouid=106849599813840031478&amp;rtpof=true&amp;sd=true</t>
  </si>
  <si>
    <t>https://docs.google.com/spreadsheets/d/1mVo5VNwyRzDmriDyQ7E0QZP_jPy43fd5/edit?usp=drive_link&amp;ouid=106849599813840031478&amp;rtpof=true&amp;sd=true</t>
  </si>
  <si>
    <t xml:space="preserve">Luis Alberto </t>
  </si>
  <si>
    <t>Dector</t>
  </si>
  <si>
    <t>Luna</t>
  </si>
  <si>
    <t>https://docs.google.com/spreadsheets/d/1oMAFcV__5jeAXsBkL7ItlV6rXSdcpjb1/edit?usp=drive_link&amp;ouid=106849599813840031478&amp;rtpof=true&amp;sd=true</t>
  </si>
  <si>
    <t xml:space="preserve">Jose Angel </t>
  </si>
  <si>
    <t>Romo</t>
  </si>
  <si>
    <t>https://docs.google.com/spreadsheets/d/1GXpSy_t4gO99CN7NB8Lzo9kqR0cJY70M/edit?usp=drive_link&amp;ouid=106849599813840031478&amp;rtpof=true&amp;sd=true</t>
  </si>
  <si>
    <t xml:space="preserve">Gonzalo </t>
  </si>
  <si>
    <t>Medina</t>
  </si>
  <si>
    <t>https://docs.google.com/spreadsheets/d/1ZOI-BROd8jF7Bz3_EXmvFlfai--4p1X3/edit?usp=drive_link&amp;ouid=106849599813840031478&amp;rtpof=true&amp;sd=true</t>
  </si>
  <si>
    <t>Subp. de Atención a Víctimas del Delito Contra la Lib. Sex. y la Fam.</t>
  </si>
  <si>
    <t>https://docs.google.com/spreadsheets/d/1kDinEYU_tJcY0-0gIDOVYHLwGoRcV6UT/edit?usp=drive_link&amp;ouid=106849599813840031478&amp;rtpof=true&amp;sd=true</t>
  </si>
  <si>
    <t>Subp. De Atención a Víctimas del Delito Contra la Lib. Sex. Y la Fam.</t>
  </si>
  <si>
    <t>https://docs.google.com/spreadsheets/d/1tMujaD4CeSG99WnuMQSliroSUtwOX2c1/edit?usp=drive_link&amp;ouid=106849599813840031478&amp;rtpof=true&amp;sd=true</t>
  </si>
  <si>
    <t>https://docs.google.com/spreadsheets/d/1mVfE8ExAWPhDcjd-LhQhFwprdmDmGIDc/edit?usp=drive_link&amp;ouid=106849599813840031478&amp;rtpof=true&amp;sd=true</t>
  </si>
  <si>
    <t xml:space="preserve">Omar Adolfo </t>
  </si>
  <si>
    <t>Vizcaino</t>
  </si>
  <si>
    <t>https://docs.google.com/spreadsheets/d/1n5QdL2WN9M-dJJYSmjFjwpEu0MuNbHJ0/edit?usp=drive_link&amp;ouid=106849599813840031478&amp;rtpof=true&amp;sd=true</t>
  </si>
  <si>
    <t>Subdirector</t>
  </si>
  <si>
    <t xml:space="preserve">Geovanny Emmanuel </t>
  </si>
  <si>
    <t>Camacho</t>
  </si>
  <si>
    <t>Talamantes</t>
  </si>
  <si>
    <t>https://docs.google.com/spreadsheets/d/1IcWjoo2sCsnG8WNZlYZUVH7351cHFLbe/edit?usp=drive_link&amp;ouid=106849599813840031478&amp;rtpof=true&amp;sd=true</t>
  </si>
  <si>
    <t xml:space="preserve">Erik Aarón </t>
  </si>
  <si>
    <t>Orozco</t>
  </si>
  <si>
    <t>Avilés</t>
  </si>
  <si>
    <t>https://docs.google.com/spreadsheets/d/1dReIMrSc8LUFO_f6uxrJ7OfZ__ZRB_40/edit?usp=drive_link&amp;ouid=106849599813840031478&amp;rtpof=true&amp;sd=true</t>
  </si>
  <si>
    <t>https://docs.google.com/spreadsheets/d/1pePa0tOHHEwxUg-PhRhfC-kAwBPGlNmF/edit?usp=drive_link&amp;ouid=106849599813840031478&amp;rtpof=true&amp;sd=true</t>
  </si>
  <si>
    <t xml:space="preserve">René Adalberto </t>
  </si>
  <si>
    <t>Galván</t>
  </si>
  <si>
    <t>Oseguera</t>
  </si>
  <si>
    <t>https://docs.google.com/spreadsheets/d/1Nq8rRCC-3OJb8vpa6VOatLK9kOAdzIBG/edit?usp=drive_link&amp;ouid=106849599813840031478&amp;rtpof=true&amp;sd=true</t>
  </si>
  <si>
    <t xml:space="preserve">Facilitador  </t>
  </si>
  <si>
    <t xml:space="preserve"> Subprocuraduria de Justicia Alternativa Zona Sur</t>
  </si>
  <si>
    <t xml:space="preserve">Eva Karla </t>
  </si>
  <si>
    <t>León</t>
  </si>
  <si>
    <t>https://docs.google.com/spreadsheets/d/1RM5MaB5kImeW6ksmOAUkIcBg2HDEpqoq/edit?usp=drive_link&amp;ouid=106849599813840031478&amp;rtpof=true&amp;sd=true</t>
  </si>
  <si>
    <t>Facilitador</t>
  </si>
  <si>
    <t>Subprocuraduria de Justicia Alternativa Zona Sur</t>
  </si>
  <si>
    <t xml:space="preserve">José Pablo </t>
  </si>
  <si>
    <t>Monsalvo</t>
  </si>
  <si>
    <t>Alamilla</t>
  </si>
  <si>
    <t>https://docs.google.com/spreadsheets/d/1eyHXXC7el_qLcdPHZo3ZhzM5qrfhByL1/edit?usp=drive_link&amp;ouid=106849599813840031478&amp;rtpof=true&amp;sd=true</t>
  </si>
  <si>
    <t xml:space="preserve">Subprocuraduria de Justicia Alternativa </t>
  </si>
  <si>
    <t xml:space="preserve">Julio Daniel </t>
  </si>
  <si>
    <t>Coatzin</t>
  </si>
  <si>
    <t>Carmona</t>
  </si>
  <si>
    <t>https://docs.google.com/spreadsheets/d/1P1IqNbi3jz2vn8hGQfdZTJgw6hf6FlGS/edit?usp=drive_link&amp;ouid=106849599813840031478&amp;rtpof=true&amp;sd=true</t>
  </si>
  <si>
    <t xml:space="preserve">Héctor Daniel </t>
  </si>
  <si>
    <t>https://docs.google.com/spreadsheets/d/1x6l41d91nnA6rtyGBIBDH8TIydp8iCqf/edit?usp=drive_link&amp;ouid=106849599813840031478&amp;rtpof=true&amp;sd=true</t>
  </si>
  <si>
    <t xml:space="preserve">César Alejandro </t>
  </si>
  <si>
    <t>Galvez</t>
  </si>
  <si>
    <t>https://docs.google.com/spreadsheets/d/1YBDqTeDunq4jrJtv-9NaWlG2_BWd31xU/edit?usp=drive_link&amp;ouid=106849599813840031478&amp;rtpof=true&amp;sd=true</t>
  </si>
  <si>
    <t xml:space="preserve">Irving Julián </t>
  </si>
  <si>
    <t>Mosqueira</t>
  </si>
  <si>
    <t>Ibarra</t>
  </si>
  <si>
    <t>https://docs.google.com/spreadsheets/d/1P_APGM-tGZu3K5odrg3fYb3O4PExjtEq/edit?usp=drive_link&amp;ouid=106849599813840031478&amp;rtpof=true&amp;sd=true</t>
  </si>
  <si>
    <t xml:space="preserve">Brenda Esthela </t>
  </si>
  <si>
    <t>https://docs.google.com/spreadsheets/d/1ZXBjuQcP5PnOjek6fODS67Z9c01KdxfE/edit?usp=drive_link&amp;ouid=106849599813840031478&amp;rtpof=true&amp;sd=true</t>
  </si>
  <si>
    <t>Subprocuradora</t>
  </si>
  <si>
    <t>Subp. de Atencion a Victimas del Delito contra la Lib. Sex. y la Fam.</t>
  </si>
  <si>
    <t xml:space="preserve">Beatriz Adriana </t>
  </si>
  <si>
    <t>https://docs.google.com/spreadsheets/d/1XAmMhQpxZkTEfaEUM-lox5s182GkoZMV/edit?usp=drive_link&amp;ouid=106849599813840031478&amp;rtpof=true&amp;sd=true</t>
  </si>
  <si>
    <t xml:space="preserve">Comandante </t>
  </si>
  <si>
    <t xml:space="preserve">Nelson </t>
  </si>
  <si>
    <t>Solares</t>
  </si>
  <si>
    <t>https://docs.google.com/spreadsheets/d/1H9H9cb23aKc9MgjqNtENGLWs3ViSdOe5/edit?usp=drive_link&amp;ouid=106849599813840031478&amp;rtpof=true&amp;sd=true</t>
  </si>
  <si>
    <t xml:space="preserve">Luis Mario </t>
  </si>
  <si>
    <t>Guzmán</t>
  </si>
  <si>
    <t>Sinaloa</t>
  </si>
  <si>
    <t>Mazatlán</t>
  </si>
  <si>
    <t>https://docs.google.com/spreadsheets/d/1MGk8tqbd8NXbpuRERYCkLoXh9CrR0GOn/edit?usp=drive_link&amp;ouid=106849599813840031478&amp;rtpof=true&amp;sd=true</t>
  </si>
  <si>
    <t xml:space="preserve">Roberto Alfredo </t>
  </si>
  <si>
    <t>Ortega</t>
  </si>
  <si>
    <t>Gonzalez</t>
  </si>
  <si>
    <t>https://docs.google.com/spreadsheets/d/1YFLilEpb3sP_aXXNpESrhvfbme3NgRvD/edit?usp=drive_link&amp;ouid=106849599813840031478&amp;rtpof=true&amp;sd=true</t>
  </si>
  <si>
    <t xml:space="preserve">Secretaria </t>
  </si>
  <si>
    <t xml:space="preserve">Secretaria de la </t>
  </si>
  <si>
    <t>Sub. de Atención a Víctimas del Delito contra la Lib. Sexual y la Fam.</t>
  </si>
  <si>
    <t xml:space="preserve">Bertha Elena </t>
  </si>
  <si>
    <t>Gardea</t>
  </si>
  <si>
    <t>Arámbula</t>
  </si>
  <si>
    <t>https://docs.google.com/spreadsheets/d/1dIGe9HnXGdIMj4B-1n1f48awU_UGnZBh/edit?usp=drive_link&amp;ouid=106849599813840031478&amp;rtpof=true&amp;sd=true</t>
  </si>
  <si>
    <t>Trabajadora Social</t>
  </si>
  <si>
    <t xml:space="preserve">Mariel </t>
  </si>
  <si>
    <t>Torres</t>
  </si>
  <si>
    <t>https://docs.google.com/spreadsheets/d/1JsoeAiVNNfAkNBpwoBlKvZevpJ8dnv9N/edit?usp=drive_link&amp;ouid=106849599813840031478&amp;rtpof=true&amp;sd=true</t>
  </si>
  <si>
    <t xml:space="preserve">Gilberto </t>
  </si>
  <si>
    <t>Medez</t>
  </si>
  <si>
    <t>https://docs.google.com/spreadsheets/d/1K70gMWwRM6LstwXNJHEPJtODBYdMQ39p/edit?usp=drive_link&amp;ouid=106849599813840031478&amp;rtpof=true&amp;sd=true</t>
  </si>
  <si>
    <t>https://docs.google.com/spreadsheets/d/10iwt4YLJhVxtS0B32oN9QhRdCsu7Cdet/edit?usp=drive_link&amp;ouid=106849599813840031478&amp;rtpof=true&amp;sd=true</t>
  </si>
  <si>
    <t xml:space="preserve">Angel Eduardo </t>
  </si>
  <si>
    <t>Olachea</t>
  </si>
  <si>
    <t>https://docs.google.com/spreadsheets/d/1qikDfiWfDCMoJjFl5DsOvVmHXaed2ySU/edit?usp=drive_link&amp;ouid=106849599813840031478&amp;rtpof=true&amp;sd=true</t>
  </si>
  <si>
    <t xml:space="preserve">Yasir Alejandro </t>
  </si>
  <si>
    <t>Gil</t>
  </si>
  <si>
    <t>Bañales</t>
  </si>
  <si>
    <t>https://docs.google.com/spreadsheets/d/1PUPE_9j4Kg3T59B-o23pZGYSFIyFLbXt/edit?usp=drive_link&amp;ouid=106849599813840031478&amp;rtpof=true&amp;sd=true</t>
  </si>
  <si>
    <t xml:space="preserve">Salvador </t>
  </si>
  <si>
    <t>Preciado</t>
  </si>
  <si>
    <t>Moreno</t>
  </si>
  <si>
    <t>https://docs.google.com/spreadsheets/d/1J-jpYEZe4JWszVFIWy1nH0WbSfs8NWYI/edit?usp=drive_link&amp;ouid=106849599813840031478&amp;rtpof=true&amp;sd=true</t>
  </si>
  <si>
    <t xml:space="preserve">Manuel Antonio </t>
  </si>
  <si>
    <t>Trapero</t>
  </si>
  <si>
    <t>Valenzuela</t>
  </si>
  <si>
    <t>https://docs.google.com/spreadsheets/d/1m-kQKAExRFhvntay7gDkOqX2roUqkvnF/edit?usp=drive_link&amp;ouid=106849599813840031478&amp;rtpof=true&amp;sd=true</t>
  </si>
  <si>
    <t xml:space="preserve">Senen Omar </t>
  </si>
  <si>
    <t>Camarena</t>
  </si>
  <si>
    <t>Brambila</t>
  </si>
  <si>
    <t>https://docs.google.com/spreadsheets/d/17cqOJyhAKddhB0ZcFGkiugO0y_4Me-IV/edit?usp=drive_link&amp;ouid=106849599813840031478&amp;rtpof=true&amp;sd=true</t>
  </si>
  <si>
    <t xml:space="preserve">Lyroe </t>
  </si>
  <si>
    <t>https://docs.google.com/spreadsheets/d/1APFc48xrlXQHZjWFNiengliUvjuYk75M/edit?usp=drive_link&amp;ouid=106849599813840031478&amp;rtpof=true&amp;sd=true</t>
  </si>
  <si>
    <t xml:space="preserve">Hector Eduardo </t>
  </si>
  <si>
    <t>https://docs.google.com/spreadsheets/d/1cXjRzWg_lgYl86MeNA8gsuFIPBwJIYnQ/edit?usp=drive_link&amp;ouid=106849599813840031478&amp;rtpof=true&amp;sd=true</t>
  </si>
  <si>
    <t>https://docs.google.com/spreadsheets/d/16_xKROPBT1G6Vn1XDuiVTyHlNUki8aR-/edit?usp=drive_link&amp;ouid=106849599813840031478&amp;rtpof=true&amp;sd=true</t>
  </si>
  <si>
    <t>https://docs.google.com/spreadsheets/d/1wJZmv0I9sOLliL4kbCJtbkGr1Qz4U5En/edit?usp=drive_link&amp;ouid=106849599813840031478&amp;rtpof=true&amp;sd=true</t>
  </si>
  <si>
    <t xml:space="preserve">Ana Berenice </t>
  </si>
  <si>
    <t>Mendez</t>
  </si>
  <si>
    <t>San José de Cabo y Cabo San Lucas</t>
  </si>
  <si>
    <t>https://docs.google.com/spreadsheets/d/1wDJX9iHclihuRo2K0ryZVlmyAfmetwKR/edit?usp=drive_link&amp;ouid=106849599813840031478&amp;rtpof=true&amp;sd=true</t>
  </si>
  <si>
    <t xml:space="preserve">Jefa de Grupo </t>
  </si>
  <si>
    <t xml:space="preserve">Mariam de Guadalupe </t>
  </si>
  <si>
    <t>Zapata</t>
  </si>
  <si>
    <t>https://docs.google.com/spreadsheets/d/18M4PGQpdEuqGa-s_ULz4Nqsh4lN07y3b/edit?usp=drive_link&amp;ouid=106849599813840031478&amp;rtpof=true&amp;sd=true</t>
  </si>
  <si>
    <t xml:space="preserve">Karen </t>
  </si>
  <si>
    <t>Fong</t>
  </si>
  <si>
    <t>https://docs.google.com/spreadsheets/d/1p993-C8o_bi2-GYEilUqwoT446fUpUFa/edit?usp=drive_link&amp;ouid=106849599813840031478&amp;rtpof=true&amp;sd=true</t>
  </si>
  <si>
    <t>https://docs.google.com/spreadsheets/d/15x-Llsa6u-nX_yhlo8ojypx_fbfFuyWn/edit?usp=drive_link&amp;ouid=106849599813840031478&amp;rtpof=true&amp;sd=true</t>
  </si>
  <si>
    <t>https://docs.google.com/spreadsheets/d/15m9iy_HSiFqYj3PtehHkv2cl2eh18F_E/edit?usp=drive_link&amp;ouid=106849599813840031478&amp;rtpof=true&amp;sd=true</t>
  </si>
  <si>
    <t>https://docs.google.com/spreadsheets/d/1swA51UTMeRejpeiWeyREApERsVfp4A_v/edit?usp=drive_link&amp;ouid=106849599813840031478&amp;rtpof=true&amp;sd=true</t>
  </si>
  <si>
    <t>Unidad de Analisis de la Información</t>
  </si>
  <si>
    <t xml:space="preserve">Erich Augusto </t>
  </si>
  <si>
    <t>Palm</t>
  </si>
  <si>
    <t>Quintero</t>
  </si>
  <si>
    <t>https://docs.google.com/spreadsheets/d/1tz8saG0KFcl4hgcOamIerCVPy4vFZtqk/edit?usp=drive_link&amp;ouid=106849599813840031478&amp;rtpof=true&amp;sd=true</t>
  </si>
  <si>
    <t xml:space="preserve">Abraham Donaldo </t>
  </si>
  <si>
    <t>https://docs.google.com/spreadsheets/d/1D5if3WgMTwrfoS6RUGebB3kAzsF3E1Cq/edit?usp=drive_link&amp;ouid=106849599813840031478&amp;rtpof=true&amp;sd=true</t>
  </si>
  <si>
    <t xml:space="preserve">A.E.I.C. </t>
  </si>
  <si>
    <t>Analista de la Unidad de Analisas de la Información</t>
  </si>
  <si>
    <t>https://docs.google.com/spreadsheets/d/1Gcye3yZGRem8SbZZxFYA82J1Se8ZFSzE/edit?usp=drive_link&amp;ouid=106849599813840031478&amp;rtpof=true&amp;sd=true</t>
  </si>
  <si>
    <t xml:space="preserve">Verenice Guadalupe </t>
  </si>
  <si>
    <t>Juárez</t>
  </si>
  <si>
    <t>https://docs.google.com/spreadsheets/d/1SwBDiv5AdA1-_Q8efLlaN0pO639SXLGF/edit?usp=drive_link&amp;ouid=106849599813840031478&amp;rtpof=true&amp;sd=true</t>
  </si>
  <si>
    <t>Atender carpetas de investigación</t>
  </si>
  <si>
    <t>https://docs.google.com/spreadsheets/d/1JoGCB9v49A5uwOSuzSSH9dkjHQJqEUu9/edit?usp=drive_link&amp;ouid=106849599813840031478&amp;rtpof=true&amp;sd=true</t>
  </si>
  <si>
    <t>Cosio</t>
  </si>
  <si>
    <t>Ciudad de México</t>
  </si>
  <si>
    <t>https://docs.google.com/spreadsheets/d/16myOQeqd1IGU61XfmRtRgb8imzHS6JHO/edit?usp=drive_link&amp;ouid=106849599813840031478&amp;rtpof=true&amp;sd=true</t>
  </si>
  <si>
    <t xml:space="preserve">Elsa María </t>
  </si>
  <si>
    <t>Guadalupe</t>
  </si>
  <si>
    <t>Trejo</t>
  </si>
  <si>
    <t>https://docs.google.com/spreadsheets/d/1kGfZQrJu3zGSKLC2UPKgPDMwg-iu0otc/edit?usp=drive_link&amp;ouid=106849599813840031478&amp;rtpof=true&amp;sd=true</t>
  </si>
  <si>
    <t>https://docs.google.com/spreadsheets/d/1pyWhBgob4yVhNX5WltHD9onw0wNaXDIm/edit?usp=drive_link&amp;ouid=106849599813840031478&amp;rtpof=true&amp;sd=true</t>
  </si>
  <si>
    <t>Calderón</t>
  </si>
  <si>
    <t>Vizcaíno</t>
  </si>
  <si>
    <t>https://docs.google.com/spreadsheets/d/1f8xxdacI1huPmag2FOysh9FciHFPr4EW/edit?usp=drive_link&amp;ouid=106849599813840031478&amp;rtpof=true&amp;sd=true</t>
  </si>
  <si>
    <t xml:space="preserve">Mario </t>
  </si>
  <si>
    <t>Quezada</t>
  </si>
  <si>
    <t>https://docs.google.com/spreadsheets/d/1J7wNXIk-4biaDI4VAMtTZbzd9lzAkSW3/edit?usp=drive_link&amp;ouid=106849599813840031478&amp;rtpof=true&amp;sd=true</t>
  </si>
  <si>
    <t xml:space="preserve">Angel Alexis </t>
  </si>
  <si>
    <t>Suastegui</t>
  </si>
  <si>
    <t>Martinez</t>
  </si>
  <si>
    <t>https://docs.google.com/spreadsheets/d/1sGClhXdHxbMvJ03JAFlW9_rvV0o5HmLL/edit?usp=drive_link&amp;ouid=106849599813840031478&amp;rtpof=true&amp;sd=true</t>
  </si>
  <si>
    <t xml:space="preserve">Cristian Omar </t>
  </si>
  <si>
    <t>Ceseña</t>
  </si>
  <si>
    <t>https://docs.google.com/spreadsheets/d/1JsboLKkdmJgoAtHGHHBCicJJArJEx5lA/edit?usp=drive_link&amp;ouid=106849599813840031478&amp;rtpof=true&amp;sd=true</t>
  </si>
  <si>
    <t>Manuel Arturo</t>
  </si>
  <si>
    <t>Acudir a Juicio oral</t>
  </si>
  <si>
    <t>https://docs.google.com/spreadsheets/d/1uI-_4sQVzh-qJomIsBybNYN40OlerK2a/edit?usp=drive_link&amp;ouid=106849599813840031478&amp;rtpof=true&amp;sd=true</t>
  </si>
  <si>
    <t xml:space="preserve">Jose Luis </t>
  </si>
  <si>
    <t>Avila</t>
  </si>
  <si>
    <t>Leon</t>
  </si>
  <si>
    <t>https://docs.google.com/spreadsheets/d/19K8pD3ZAYFsZ9JTZ2Ecobh5CAiFLX4RJ/edit?usp=drive_link&amp;ouid=106849599813840031478&amp;rtpof=true&amp;sd=true</t>
  </si>
  <si>
    <t xml:space="preserve">Perito </t>
  </si>
  <si>
    <t>https://docs.google.com/spreadsheets/d/1NJWZVSlVag-pxwt8iGBohy8pBENQk6Hq/edit?usp=drive_link&amp;ouid=106849599813840031478&amp;rtpof=true&amp;sd=true</t>
  </si>
  <si>
    <t>https://docs.google.com/spreadsheets/d/1Eo8S9otUjYdGym6yJdb-kkBKnaHl8ttp/edit?usp=drive_link&amp;ouid=106849599813840031478&amp;rtpof=true&amp;sd=true</t>
  </si>
  <si>
    <t>Subprocurador</t>
  </si>
  <si>
    <t>Subprocuraduría Regional de Procedimientos Penales Zona Norte</t>
  </si>
  <si>
    <t xml:space="preserve">Manuel Ignacio </t>
  </si>
  <si>
    <t>https://docs.google.com/spreadsheets/d/1sIb2O7JY_gprjzsQFm98r0gvTczMJN46/edit?usp=drive_link&amp;ouid=106849599813840031478&amp;rtpof=true&amp;sd=true</t>
  </si>
  <si>
    <t xml:space="preserve">José Alfredo </t>
  </si>
  <si>
    <t>Ávila</t>
  </si>
  <si>
    <t>Jardines</t>
  </si>
  <si>
    <t>Nayarit</t>
  </si>
  <si>
    <t>Tepic</t>
  </si>
  <si>
    <t>https://docs.google.com/spreadsheets/d/1ayLXCJmL84l06-641NZVBkxvmNjMgure/edit?usp=drive_link&amp;ouid=106849599813840031478&amp;rtpof=true&amp;sd=true</t>
  </si>
  <si>
    <t>Fiscalía Especializada de Desaparición Forzada de Personas</t>
  </si>
  <si>
    <t xml:space="preserve">Omar de Jesus </t>
  </si>
  <si>
    <t>Calvillo</t>
  </si>
  <si>
    <t>Puebla</t>
  </si>
  <si>
    <t>Acatlán</t>
  </si>
  <si>
    <t>https://docs.google.com/spreadsheets/d/18Xr7tOyCKc7IBLQhkMwT5nlfEBZdVNku/edit?usp=drive_link&amp;ouid=106849599813840031478&amp;rtpof=true&amp;sd=true</t>
  </si>
  <si>
    <t>Coordinador</t>
  </si>
  <si>
    <t xml:space="preserve">Hector Daniel </t>
  </si>
  <si>
    <t>https://docs.google.com/spreadsheets/d/1WoaUztLES6BRLsmZul1Rt5JmPaTJsx5D/edit?usp=drive_link&amp;ouid=106849599813840031478&amp;rtpof=true&amp;sd=true</t>
  </si>
  <si>
    <t xml:space="preserve">Marcelino </t>
  </si>
  <si>
    <t>Monreal</t>
  </si>
  <si>
    <t>Tamayo</t>
  </si>
  <si>
    <t>Procuraduría General</t>
  </si>
  <si>
    <t>Traslado de Personal</t>
  </si>
  <si>
    <t>https://docs.google.com/spreadsheets/d/1bvbDeFpjJIyxVShunC24aYUyIzQYIl3k/edit?usp=drive_link&amp;ouid=106849599813840031478&amp;rtpof=true&amp;sd=true</t>
  </si>
  <si>
    <t>https://docs.google.com/spreadsheets/d/1MyBV07umVVp5X7gGixoy89ExCnoj374h/edit?usp=drive_link&amp;ouid=106849599813840031478&amp;rtpof=true&amp;sd=true</t>
  </si>
  <si>
    <t>Gloria Maria</t>
  </si>
  <si>
    <t>Beltrán</t>
  </si>
  <si>
    <t>https://docs.google.com/spreadsheets/d/12mMnGTkRixFVN_2cxbILYcb2quQ6sqao/edit?usp=drive_link&amp;ouid=106849599813840031478&amp;rtpof=true&amp;sd=true</t>
  </si>
  <si>
    <t>https://docs.google.com/spreadsheets/d/1FGWkXwf-3EVM8KH2qgnvx7KWIcWunCOv/edit?usp=drive_link&amp;ouid=106849599813840031478&amp;rtpof=true&amp;sd=true</t>
  </si>
  <si>
    <t>https://docs.google.com/spreadsheets/d/1Yx7wTEjE7FqKd6uaJynN2jfqpoRIzx2x/edit?usp=drive_link&amp;ouid=106849599813840031478&amp;rtpof=true&amp;sd=true</t>
  </si>
  <si>
    <t>https://docs.google.com/spreadsheets/d/1pXFDxAxHTpDsbzyhzcXcR45Jlr-q_c9l/edit?usp=drive_link&amp;ouid=106849599813840031478&amp;rtpof=true&amp;sd=true</t>
  </si>
  <si>
    <t xml:space="preserve">Facio </t>
  </si>
  <si>
    <t>Gabino</t>
  </si>
  <si>
    <t>https://docs.google.com/spreadsheets/d/14h1e4LBIB74EqcFDPnHIf1slbjenOMdk/edit?usp=drive_link&amp;ouid=106849599813840031478&amp;rtpof=true&amp;sd=true</t>
  </si>
  <si>
    <t>Centro de Justicia para las Mujeres</t>
  </si>
  <si>
    <t>https://docs.google.com/spreadsheets/d/1YO6JPG7PrOUymRFYevcAZiFh4wt77FAN/edit?usp=drive_link&amp;ouid=106849599813840031478&amp;rtpof=true&amp;sd=true</t>
  </si>
  <si>
    <t>Psicóloga</t>
  </si>
  <si>
    <t>https://docs.google.com/spreadsheets/d/1iJzX0Aq1HEMXmc6OLD579IP2rlwcfvZN/edit?usp=drive_link&amp;ouid=106849599813840031478&amp;rtpof=true&amp;sd=true</t>
  </si>
  <si>
    <t>Subprocuraduria Regional de Procedimientos Penales Zona Centro</t>
  </si>
  <si>
    <t>https://docs.google.com/spreadsheets/d/1l6Q18Qt0DlkSH6jYypJwBjTmOAPHoYsM/edit?usp=drive_link&amp;ouid=106849599813840031478&amp;rtpof=true&amp;sd=true</t>
  </si>
  <si>
    <t>https://docs.google.com/spreadsheets/d/1XJp3WbdxOTyQ9QcwMPdaSdamOvsv30_g/edit?usp=drive_link&amp;ouid=106849599813840031478&amp;rtpof=true&amp;sd=true</t>
  </si>
  <si>
    <t xml:space="preserve">Maria Elena </t>
  </si>
  <si>
    <t>Cd. Constitución y Puerto San Carlos</t>
  </si>
  <si>
    <t>https://docs.google.com/spreadsheets/d/1QsG6282dpwdOT4khq5QgPsdOQgBABJWN/edit?usp=drive_link&amp;ouid=106849599813840031478&amp;rtpof=true&amp;sd=true</t>
  </si>
  <si>
    <t xml:space="preserve">Gil </t>
  </si>
  <si>
    <t>https://docs.google.com/spreadsheets/d/12M5L9oaoDSLO3MHTqirxznIjsHZKppVF/edit?usp=drive_link&amp;ouid=106849599813840031478&amp;rtpof=true&amp;sd=true</t>
  </si>
  <si>
    <t>Saldívar</t>
  </si>
  <si>
    <t>https://docs.google.com/spreadsheets/d/12G8pIynABLnM8jc3VdrEJhvlmmAZuIWH/edit?usp=drive_link&amp;ouid=106849599813840031478&amp;rtpof=true&amp;sd=true</t>
  </si>
  <si>
    <t xml:space="preserve">Fidel </t>
  </si>
  <si>
    <t>Domínguez</t>
  </si>
  <si>
    <t>Ortíz</t>
  </si>
  <si>
    <t>https://docs.google.com/spreadsheets/d/1zYAjZwSE4rtKOfFIBXo3ApPjyGJbpiPs/edit?usp=drive_link&amp;ouid=106849599813840031478&amp;rtpof=true&amp;sd=true</t>
  </si>
  <si>
    <t xml:space="preserve">Alejandra Sarahí </t>
  </si>
  <si>
    <t>Cordero</t>
  </si>
  <si>
    <t>https://docs.google.com/spreadsheets/d/1WLCI1DvOwHt0q_fz5URkWPvznqmTD0W8/edit?usp=drive_link&amp;ouid=106849599813840031478&amp;rtpof=true&amp;sd=true</t>
  </si>
  <si>
    <t xml:space="preserve">Anabel </t>
  </si>
  <si>
    <t>https://docs.google.com/spreadsheets/d/1-mAmLyU51I1JCrxDqxikGptop-RpwSEO/edit?usp=drive_link&amp;ouid=106849599813840031478&amp;rtpof=true&amp;sd=true</t>
  </si>
  <si>
    <t xml:space="preserve">Jorge Alberto </t>
  </si>
  <si>
    <t>https://docs.google.com/spreadsheets/d/134s5xdgU4o4VgECqw-RsFdT-5LgNJhnL/edit?usp=drive_link&amp;ouid=106849599813840031478&amp;rtpof=true&amp;sd=true</t>
  </si>
  <si>
    <t>Auxiliar del M.P.</t>
  </si>
  <si>
    <t xml:space="preserve">Sergio </t>
  </si>
  <si>
    <t xml:space="preserve">Villareal </t>
  </si>
  <si>
    <t>https://docs.google.com/spreadsheets/d/1HJsfru6B3dOj1o2qe_3t809Nsaq1jIXi/edit?usp=drive_link&amp;ouid=106849599813840031478&amp;rtpof=true&amp;sd=true</t>
  </si>
  <si>
    <t>https://docs.google.com/spreadsheets/d/1Y0a4xbNaUrKKtAuTg1nxiwhj9M2lZWGp/edit?usp=drive_link&amp;ouid=106849599813840031478&amp;rtpof=true&amp;sd=true</t>
  </si>
  <si>
    <t xml:space="preserve">Robles </t>
  </si>
  <si>
    <t>https://docs.google.com/spreadsheets/d/16IBOzh8niObIWpih0GWGQSZ_sYUa99U_/edit?usp=drive_link&amp;ouid=106849599813840031478&amp;rtpof=true&amp;sd=true</t>
  </si>
  <si>
    <t xml:space="preserve">Lilia Haydee </t>
  </si>
  <si>
    <t xml:space="preserve">Lugo </t>
  </si>
  <si>
    <t>Manríquez</t>
  </si>
  <si>
    <t>https://docs.google.com/spreadsheets/d/1fCuFlHC_NDzDxleKVvLWrhwgBrY9RMSP/edit?usp=drive_link&amp;ouid=106849599813840031478&amp;rtpof=true&amp;sd=true</t>
  </si>
  <si>
    <t>https://docs.google.com/spreadsheets/d/1r2ChwCzv-i4pIO6tIMW3XFmPG_DlKJVQ/edit?usp=drive_link&amp;ouid=106849599813840031478&amp;rtpof=true&amp;sd=true</t>
  </si>
  <si>
    <t>Falicitador</t>
  </si>
  <si>
    <t>Subprocuraduría de Justicia Alternativa Zona Sur</t>
  </si>
  <si>
    <t>https://docs.google.com/spreadsheets/d/1v-LBqP0NAYPlgxMyNgNhK4_OIAmOqThe/edit?usp=drive_link&amp;ouid=106849599813840031478&amp;rtpof=true&amp;sd=true</t>
  </si>
  <si>
    <t xml:space="preserve">Jose Pablo </t>
  </si>
  <si>
    <t>https://docs.google.com/spreadsheets/d/1NdM8OPUSk5FItKioilUbMEuzgmMmaGfG/edit?usp=drive_link&amp;ouid=106849599813840031478&amp;rtpof=true&amp;sd=true</t>
  </si>
  <si>
    <t xml:space="preserve">Jonathan Enrique </t>
  </si>
  <si>
    <t>Mariscal</t>
  </si>
  <si>
    <t>https://docs.google.com/spreadsheets/d/1P9wNTpnBXE8ZMjD3I0TLMw8yO52_S5L6/edit?usp=drive_link&amp;ouid=106849599813840031478&amp;rtpof=true&amp;sd=true</t>
  </si>
  <si>
    <t>Unidad Especializada en Mandamientos Judiciales y Presentaciones</t>
  </si>
  <si>
    <t xml:space="preserve">Manuel Alonso </t>
  </si>
  <si>
    <t xml:space="preserve">Estrada </t>
  </si>
  <si>
    <t>https://docs.google.com/spreadsheets/d/1-FUIFaghsiQyPh2BJnj_NwDb5Naeocbs/edit?usp=drive_link&amp;ouid=106849599813840031478&amp;rtpof=true&amp;sd=true</t>
  </si>
  <si>
    <t xml:space="preserve">Julio Alonso </t>
  </si>
  <si>
    <t xml:space="preserve">Cota </t>
  </si>
  <si>
    <t>Miranda</t>
  </si>
  <si>
    <t>https://docs.google.com/spreadsheets/d/1zo9TXHmBWGe06NFKOrHcNqheGXCo6rm1/edit?usp=drive_link&amp;ouid=106849599813840031478&amp;rtpof=true&amp;sd=true</t>
  </si>
  <si>
    <t>Unidad Especializada en Mnadamientos Judiciales y Presentaciones</t>
  </si>
  <si>
    <t>https://docs.google.com/spreadsheets/d/1fzS5uM_aPGK1nMt5oN--JnvAizNoeld2/edit?usp=drive_link&amp;ouid=106849599813840031478&amp;rtpof=true&amp;sd=true</t>
  </si>
  <si>
    <t xml:space="preserve">César Giovanni </t>
  </si>
  <si>
    <t xml:space="preserve">Hidalgo </t>
  </si>
  <si>
    <t>Magallon</t>
  </si>
  <si>
    <t>https://docs.google.com/spreadsheets/d/11m3gHmXaZw3y3yJ2gA7b0HyTJKnz83Qb/edit?usp=drive_link&amp;ouid=106849599813840031478&amp;rtpof=true&amp;sd=true</t>
  </si>
  <si>
    <t xml:space="preserve">Héctor Andrés </t>
  </si>
  <si>
    <t>Guerrero Negro, Vizcaino, Sta. Rosalia, Loreto, Mulegé</t>
  </si>
  <si>
    <t>https://docs.google.com/spreadsheets/d/1Dv_VIof4DOV2m8pmn_Wjs8G8tEeiGHdO/edit?usp=drive_link&amp;ouid=106849599813840031478&amp;rtpof=true&amp;sd=true</t>
  </si>
  <si>
    <t>Manuel Salvador</t>
  </si>
  <si>
    <t xml:space="preserve"> Saldívar </t>
  </si>
  <si>
    <t>https://docs.google.com/spreadsheets/d/19pPDDi2VihQ8uN38Ung5nh_4CBYqqptc/edit?usp=drive_link&amp;ouid=106849599813840031478&amp;rtpof=true&amp;sd=true</t>
  </si>
  <si>
    <t xml:space="preserve">Reyes </t>
  </si>
  <si>
    <t>https://docs.google.com/spreadsheets/d/1fGXhwjvue8hfVa_peQiZPXlY2egg3Oe-/edit?usp=drive_link&amp;ouid=106849599813840031478&amp;rtpof=true&amp;sd=true</t>
  </si>
  <si>
    <t>https://docs.google.com/spreadsheets/d/1XCefzAhatCQbMhwiFg8Wq-8F_HuwuXnY/edit?usp=drive_link&amp;ouid=106849599813840031478&amp;rtpof=true&amp;sd=true</t>
  </si>
  <si>
    <t xml:space="preserve">Adeybertha </t>
  </si>
  <si>
    <t>Araiza</t>
  </si>
  <si>
    <t>Santa Rosalía</t>
  </si>
  <si>
    <t>https://docs.google.com/spreadsheets/d/1gyMpldsoaXRrDhEDHeZOV_OdlSZlJL0U/edit?usp=drive_link&amp;ouid=106849599813840031478&amp;rtpof=true&amp;sd=true</t>
  </si>
  <si>
    <t xml:space="preserve">Belinda Tatiana </t>
  </si>
  <si>
    <t>Alcaraz</t>
  </si>
  <si>
    <t>https://docs.google.com/spreadsheets/d/1M7M6MazQw8-Siz1yy3Sw21AD9r-HYqhx/edit?usp=drive_link&amp;ouid=106849599813840031478&amp;rtpof=true&amp;sd=true</t>
  </si>
  <si>
    <t xml:space="preserve">Rosa </t>
  </si>
  <si>
    <t xml:space="preserve">Pineda </t>
  </si>
  <si>
    <t>https://docs.google.com/spreadsheets/d/1eoxtvjtP0dx3l6rdBOZJsfBysh_r_2eL/edit?usp=drive_link&amp;ouid=106849599813840031478&amp;rtpof=true&amp;sd=true</t>
  </si>
  <si>
    <t xml:space="preserve">Yessica Carolina </t>
  </si>
  <si>
    <t xml:space="preserve">Murillo </t>
  </si>
  <si>
    <t>https://docs.google.com/spreadsheets/d/14t8_g1_tp3VENzmzsRZnuFUGKPAXae7g/edit?usp=drive_link&amp;ouid=106849599813840031478&amp;rtpof=true&amp;sd=true</t>
  </si>
  <si>
    <t xml:space="preserve">Rossana </t>
  </si>
  <si>
    <t xml:space="preserve">Granados </t>
  </si>
  <si>
    <t>https://docs.google.com/spreadsheets/d/1IwSbHHXYBHgowo_IGcLsPbBc6kJEc_Xb/edit?usp=drive_link&amp;ouid=106849599813840031478&amp;rtpof=true&amp;sd=true</t>
  </si>
  <si>
    <t>https://docs.google.com/spreadsheets/d/1ly1EW9ulgAR5v924vOlVtVIvCiNRwP5n/edit?usp=drive_link&amp;ouid=106849599813840031478&amp;rtpof=true&amp;sd=true</t>
  </si>
  <si>
    <t>https://docs.google.com/spreadsheets/d/1JDc3IDJRKy79dlKwABCjwSr3tVZCrb5W/edit?usp=drive_link&amp;ouid=106849599813840031478&amp;rtpof=true&amp;sd=true</t>
  </si>
  <si>
    <t xml:space="preserve">Edmundo </t>
  </si>
  <si>
    <t>Manriquez</t>
  </si>
  <si>
    <t>https://docs.google.com/spreadsheets/d/1vCEYOjXEt2pSz1J73A8xBWsV9OYeOcKw/edit?usp=drive_link&amp;ouid=106849599813840031478&amp;rtpof=true&amp;sd=true</t>
  </si>
  <si>
    <t xml:space="preserve">Cristhian David </t>
  </si>
  <si>
    <t>Peñuelas</t>
  </si>
  <si>
    <t>Alcantar</t>
  </si>
  <si>
    <t>https://docs.google.com/spreadsheets/d/1-gyJ7E4PNrBpNzTlUxe-35qECx221EQd/edit?usp=drive_link&amp;ouid=106849599813840031478&amp;rtpof=true&amp;sd=true</t>
  </si>
  <si>
    <t xml:space="preserve">Cleofas </t>
  </si>
  <si>
    <t>Contreras</t>
  </si>
  <si>
    <t>https://docs.google.com/spreadsheets/d/1KbP1t4s1bFs3wNp7IQOBB6fc_Y0_YC4q/edit?usp=drive_link&amp;ouid=106849599813840031478&amp;rtpof=true&amp;sd=true</t>
  </si>
  <si>
    <t xml:space="preserve">Alma Delia </t>
  </si>
  <si>
    <t>Burquez</t>
  </si>
  <si>
    <t>https://docs.google.com/spreadsheets/d/1b6Z3IKblG2z-mcgDgyMTsKTzEE7AHxpM/edit?usp=drive_link&amp;ouid=106849599813840031478&amp;rtpof=true&amp;sd=true</t>
  </si>
  <si>
    <t xml:space="preserve">Armelio </t>
  </si>
  <si>
    <t>Bautista</t>
  </si>
  <si>
    <t>Ríos</t>
  </si>
  <si>
    <t>https://docs.google.com/spreadsheets/d/1DrFVFP4sdkM7ceaSqes3XdufRWQzJhn_/edit?usp=drive_link&amp;ouid=106849599813840031478&amp;rtpof=true&amp;sd=true</t>
  </si>
  <si>
    <t xml:space="preserve">Horacio Antonio </t>
  </si>
  <si>
    <t>Ochoa</t>
  </si>
  <si>
    <t>https://docs.google.com/spreadsheets/d/1r66kRb9H42HIxYwujMD0I-bnMnnhT-gr/edit?usp=drive_link&amp;ouid=106849599813840031478&amp;rtpof=true&amp;sd=true</t>
  </si>
  <si>
    <t>https://docs.google.com/spreadsheets/d/13jpVrZBptOe3XaxFMq1ht_mQBBFEdEn9/edit?usp=drive_link&amp;ouid=106849599813840031478&amp;rtpof=true&amp;sd=true</t>
  </si>
  <si>
    <t xml:space="preserve">Solares </t>
  </si>
  <si>
    <t>https://docs.google.com/spreadsheets/d/1-rDBWoMcqyOOlek85EHiHq0AZs7urfR3/edit?usp=drive_link&amp;ouid=106849599813840031478&amp;rtpof=true&amp;sd=true</t>
  </si>
  <si>
    <t>Unidad de Inteligencia Patrimonial y Economica</t>
  </si>
  <si>
    <t xml:space="preserve">Miguel Angel </t>
  </si>
  <si>
    <t>Aguiar</t>
  </si>
  <si>
    <t>Quintana Roo</t>
  </si>
  <si>
    <t>Cancún</t>
  </si>
  <si>
    <t>https://docs.google.com/spreadsheets/d/1s3KWiDjIz5hQAPPN0WeJVmu6lZu_nWsm/edit?usp=drive_link&amp;ouid=106849599813840031478&amp;rtpof=true&amp;sd=true</t>
  </si>
  <si>
    <t>San Jose del Cabo y Los Barriles</t>
  </si>
  <si>
    <t>https://docs.google.com/spreadsheets/d/1-U0GPEGUkLMLnD9NOur4hXDfAiKiiXjg/edit?usp=drive_link&amp;ouid=106849599813840031478&amp;rtpof=true&amp;sd=true</t>
  </si>
  <si>
    <t>https://docs.google.com/spreadsheets/d/1aLRDpSeZiuLLepywoZUAfIAoiVj8baXv/edit?usp=drive_link&amp;ouid=106849599813840031478&amp;rtpof=true&amp;sd=true</t>
  </si>
  <si>
    <t>https://docs.google.com/spreadsheets/d/1YBe196OQVkIbZqo2Y1UlCyEdZXh_U5EQ/edit?usp=drive_link&amp;ouid=106849599813840031478&amp;rtpof=true&amp;sd=true</t>
  </si>
  <si>
    <t>https://docs.google.com/spreadsheets/d/1wDQW9http_PR2LnMjc0eM3fyChJZed-Z/edit?usp=drive_link&amp;ouid=106849599813840031478&amp;rtpof=true&amp;sd=true</t>
  </si>
  <si>
    <t xml:space="preserve">Calderón </t>
  </si>
  <si>
    <t>https://docs.google.com/spreadsheets/d/1q7A8OhUv2DhEymyRvU8lQFP0DC9lwEuN/edit?usp=drive_link&amp;ouid=106849599813840031478&amp;rtpof=true&amp;sd=true</t>
  </si>
  <si>
    <t>https://docs.google.com/spreadsheets/d/1hfhLOzn0LWYZ6-TIu8Q8pqdUnB5w-gJZ/edit?usp=drive_link&amp;ouid=106849599813840031478&amp;rtpof=true&amp;sd=true</t>
  </si>
  <si>
    <t>Cd. Insurgentes</t>
  </si>
  <si>
    <t>https://docs.google.com/spreadsheets/d/1WZpcRjP6033mEct6pqlwJ34FuEmrwznj/edit?usp=drive_link&amp;ouid=106849599813840031478&amp;rtpof=true&amp;sd=true</t>
  </si>
  <si>
    <t>https://docs.google.com/spreadsheets/d/1eySDfFaxhnebWyccv__YwisOxx2-PUNX/edit?usp=drive_link&amp;ouid=106849599813840031478&amp;rtpof=true&amp;sd=true</t>
  </si>
  <si>
    <t>Ministerio Público</t>
  </si>
  <si>
    <t xml:space="preserve">Thalia </t>
  </si>
  <si>
    <t xml:space="preserve">Ocampo </t>
  </si>
  <si>
    <t>https://docs.google.com/spreadsheets/d/1x6Zwnih0ucNxP8o-lzYfMUIrSKp6ohBF/edit?usp=drive_link&amp;ouid=106849599813840031478&amp;rtpof=true&amp;sd=true</t>
  </si>
  <si>
    <t xml:space="preserve">Ramírez </t>
  </si>
  <si>
    <t>https://docs.google.com/spreadsheets/d/1z29Sss9GO0_GoZ16GqcnqOinTRqJNKyh/edit?usp=drive_link&amp;ouid=106849599813840031478&amp;rtpof=true&amp;sd=true</t>
  </si>
  <si>
    <t xml:space="preserve">Medellin </t>
  </si>
  <si>
    <t>https://docs.google.com/spreadsheets/d/1WcwVeCc3UtSvGzL7elkjhv5py1FvbOwh/edit?usp=drive_link&amp;ouid=106849599813840031478&amp;rtpof=true&amp;sd=true</t>
  </si>
  <si>
    <t xml:space="preserve">Morales </t>
  </si>
  <si>
    <t>https://docs.google.com/spreadsheets/d/1IWz5Ep0H3wARMRyW_cSno1AjJ31me6Bu/edit?usp=drive_link&amp;ouid=106849599813840031478&amp;rtpof=true&amp;sd=true</t>
  </si>
  <si>
    <t xml:space="preserve">Ginera </t>
  </si>
  <si>
    <t>de la Cruz</t>
  </si>
  <si>
    <t>https://docs.google.com/spreadsheets/d/1aNOx7qO8GglenfzvcsToGTqv_PDFwdYT/edit?usp=drive_link&amp;ouid=106849599813840031478&amp;rtpof=true&amp;sd=true</t>
  </si>
  <si>
    <t>https://docs.google.com/spreadsheets/d/1xWBQMKxp-c5ch_4nrCRskM1Shom-eNUn/edit?usp=drive_link&amp;ouid=106849599813840031478&amp;rtpof=true&amp;sd=true</t>
  </si>
  <si>
    <t>https://docs.google.com/spreadsheets/d/1bd02RYsw4Jr_kW4YJV-V9U9Kb_kgddT_/edit?usp=drive_link&amp;ouid=106849599813840031478&amp;rtpof=true&amp;sd=true</t>
  </si>
  <si>
    <t>https://docs.google.com/spreadsheets/d/1Sp0dH-c4MBuCaCNZnSDSzQ-pK4eKVs-1/edit?usp=drive_link&amp;ouid=106849599813840031478&amp;rtpof=true&amp;sd=true</t>
  </si>
  <si>
    <t>https://docs.google.com/spreadsheets/d/1osPlxh1NEYUXKV2vECH6n_swPfGCDR4-/edit?usp=drive_link&amp;ouid=106849599813840031478&amp;rtpof=true&amp;sd=true</t>
  </si>
  <si>
    <t xml:space="preserve">José Miguel </t>
  </si>
  <si>
    <t>https://docs.google.com/spreadsheets/d/1VQsQKH-sDfbb9-trdDZNx_mWeHqCYyuA/edit?usp=drive_link&amp;ouid=106849599813840031478&amp;rtpof=true&amp;sd=true</t>
  </si>
  <si>
    <t>Oficial Mayor</t>
  </si>
  <si>
    <t>Oficialía Mayor</t>
  </si>
  <si>
    <t xml:space="preserve">Cesar Eduardo </t>
  </si>
  <si>
    <t xml:space="preserve">Juarez </t>
  </si>
  <si>
    <t>Cd. de México</t>
  </si>
  <si>
    <t>https://docs.google.com/spreadsheets/d/19kBP5_tc-WKGQ5Z9OHE9QvIWX_RcenYM/edit?usp=drive_link&amp;ouid=106849599813840031478&amp;rtpof=true&amp;sd=true</t>
  </si>
  <si>
    <t>https://docs.google.com/spreadsheets/d/1Le4SO--a8WHk_-oUyUwhsagALEf0DsfR/edit?usp=drive_link&amp;ouid=106849599813840031478&amp;rtpof=true&amp;sd=true</t>
  </si>
  <si>
    <t>https://docs.google.com/spreadsheets/d/1rsQpqckTqSI9mBQUEUd13R1fjp1lcjpU/edit?usp=drive_link&amp;ouid=106849599813840031478&amp;rtpof=true&amp;sd=true</t>
  </si>
  <si>
    <t>Enlace de Fondos Federales de la P.G.J.E.</t>
  </si>
  <si>
    <t xml:space="preserve">Alba Josefina </t>
  </si>
  <si>
    <t>Barreras</t>
  </si>
  <si>
    <t>Cienfuegos</t>
  </si>
  <si>
    <t>https://docs.google.com/spreadsheets/d/1VZtCW9QDQS9Zv1TUmxD4Zs0coVnqBDE1/edit?usp=drive_link&amp;ouid=106849599813840031478&amp;rtpof=true&amp;sd=true</t>
  </si>
  <si>
    <t>https://docs.google.com/spreadsheets/d/1qG35AbfwDzSwykHT-Ws4waN-k0fCtLLU/edit?usp=drive_link&amp;ouid=106849599813840031478&amp;rtpof=true&amp;sd=true</t>
  </si>
  <si>
    <t>https://docs.google.com/spreadsheets/d/1rQl4Wvxd8UWLfBwUfhE04cscR9S8dMfc/edit?usp=drive_link&amp;ouid=106849599813840031478&amp;rtpof=true&amp;sd=true</t>
  </si>
  <si>
    <t xml:space="preserve">Francisco Javier </t>
  </si>
  <si>
    <t>Fuentes</t>
  </si>
  <si>
    <t>Fiol</t>
  </si>
  <si>
    <t>https://docs.google.com/spreadsheets/d/1fJg5JBUW0nz1EOrnO_WXHtlWuoC7iefk/edit?usp=drive_link&amp;ouid=106849599813840031478&amp;rtpof=true&amp;sd=true</t>
  </si>
  <si>
    <t>Instituto Interdisciplinario de Ciencias Penales</t>
  </si>
  <si>
    <t xml:space="preserve">Claudia Andrea </t>
  </si>
  <si>
    <t xml:space="preserve">Martínez </t>
  </si>
  <si>
    <t>Sánchez</t>
  </si>
  <si>
    <t>https://docs.google.com/spreadsheets/d/13fQ1Oq20tCWDgaDT4i8Q6Bt3WWYAL-Ui/edit?usp=drive_link&amp;ouid=106849599813840031478&amp;rtpof=true&amp;sd=true</t>
  </si>
  <si>
    <t>Jefa de Departamento</t>
  </si>
  <si>
    <t>Departamento del Instituto Interdisciplinario de Ciencias Penales</t>
  </si>
  <si>
    <t xml:space="preserve">Mónica Icela </t>
  </si>
  <si>
    <t xml:space="preserve">Guereña </t>
  </si>
  <si>
    <t>Escobar</t>
  </si>
  <si>
    <t>https://docs.google.com/spreadsheets/d/1pyoxFgntgy3PUplHNq7ID4yDAp4-wiKx/edit?usp=drive_link&amp;ouid=106849599813840031478&amp;rtpof=true&amp;sd=true</t>
  </si>
  <si>
    <t>Auxiliar de Almacen e Inventarios</t>
  </si>
  <si>
    <t xml:space="preserve">Alan Fernando </t>
  </si>
  <si>
    <t>Revisión de inventarios</t>
  </si>
  <si>
    <t>Santiago y La Rivera</t>
  </si>
  <si>
    <t>https://docs.google.com/spreadsheets/d/1iOYH9edtXsU-tmW1TC8xZ8DSMOHPCb5N/edit?usp=drive_link&amp;ouid=106849599813840031478&amp;rtpof=true&amp;sd=true</t>
  </si>
  <si>
    <t xml:space="preserve">Norma Elena </t>
  </si>
  <si>
    <t xml:space="preserve">Montaño </t>
  </si>
  <si>
    <t>https://docs.google.com/spreadsheets/d/1_x-Zu5sVo0v6WzIujSHBaynnc43Ulaqb/edit?usp=drive_link&amp;ouid=106849599813840031478&amp;rtpof=true&amp;sd=true</t>
  </si>
  <si>
    <t xml:space="preserve">Jose Leopoldo </t>
  </si>
  <si>
    <t>Perpuli</t>
  </si>
  <si>
    <t>https://docs.google.com/spreadsheets/d/1mAjBgTfT66ufwhgCGX7iiZcw1cILs9Xm/edit?usp=drive_link&amp;ouid=106849599813840031478&amp;rtpof=true&amp;sd=true</t>
  </si>
  <si>
    <t xml:space="preserve">Jose Antonio </t>
  </si>
  <si>
    <t>https://docs.google.com/spreadsheets/d/1oo3hyfuPpUiKHLOV1-fH2rgdsH9hn_kV/edit?usp=drive_link&amp;ouid=106849599813840031478&amp;rtpof=true&amp;sd=true</t>
  </si>
  <si>
    <t>https://docs.google.com/spreadsheets/d/1C64CzdhCkiea66iUk7dHmU4gXY8QlRWQ/edit?usp=drive_link&amp;ouid=106849599813840031478&amp;rtpof=true&amp;sd=true</t>
  </si>
  <si>
    <t>https://docs.google.com/spreadsheets/d/14LIPA14XfWVnxN3QnfX7CtVtK8LNBIvu/edit?usp=drive_link&amp;ouid=106849599813840031478&amp;rtpof=true&amp;sd=true</t>
  </si>
  <si>
    <t>https://docs.google.com/spreadsheets/d/1KVA-HAwAH9PdJNVFvNV0uGverTbqb07e/edit?usp=drive_link&amp;ouid=106849599813840031478&amp;rtpof=true&amp;sd=true</t>
  </si>
  <si>
    <t>https://docs.google.com/spreadsheets/d/1uonYA9UR4tfJqFkHybO86mLBFqPaqBje/edit?usp=drive_link&amp;ouid=106849599813840031478&amp;rtpof=true&amp;sd=true</t>
  </si>
  <si>
    <t>Secretaria</t>
  </si>
  <si>
    <t xml:space="preserve">Erika Atenia </t>
  </si>
  <si>
    <t>https://docs.google.com/spreadsheets/d/151QmmP081ytfNx1B6tTCVPvMArqSMDO3/edit?usp=drive_link&amp;ouid=106849599813840031478&amp;rtpof=true&amp;sd=true</t>
  </si>
  <si>
    <t xml:space="preserve">David de Jesús </t>
  </si>
  <si>
    <t>Pico</t>
  </si>
  <si>
    <t>https://docs.google.com/spreadsheets/d/1M8gO2hlgfSv7NjkZvA28L7dSEXYrcCrt/edit?usp=drive_link&amp;ouid=106849599813840031478&amp;rtpof=true&amp;sd=true</t>
  </si>
  <si>
    <t>https://docs.google.com/spreadsheets/d/1wrWOkFA_itgCYK0HGZ9fBDPUqwMoyv5-/edit?usp=drive_link&amp;ouid=106849599813840031478&amp;rtpof=true&amp;sd=true</t>
  </si>
  <si>
    <t xml:space="preserve">Ricardo Steve </t>
  </si>
  <si>
    <t xml:space="preserve">Rodríguez </t>
  </si>
  <si>
    <t>Bustamantes</t>
  </si>
  <si>
    <t>https://docs.google.com/spreadsheets/d/1twZ1pObKGF9Y1qO6flCi6njOtceQKQNW/edit?usp=drive_link&amp;ouid=106849599813840031478&amp;rtpof=true&amp;sd=true</t>
  </si>
  <si>
    <t xml:space="preserve">Carlos de Jesús </t>
  </si>
  <si>
    <t>Jordán</t>
  </si>
  <si>
    <t>https://docs.google.com/spreadsheets/d/1IPKpqdu9A2JBt1X54y-RZlDUZ3wj1Zcg/edit?usp=drive_link&amp;ouid=106849599813840031478&amp;rtpof=true&amp;sd=true</t>
  </si>
  <si>
    <t>Departamento de Recursos Materiales</t>
  </si>
  <si>
    <t>https://docs.google.com/spreadsheets/d/1Lz7aoWkC2jrHacUfR-QPtUBhhh_A7BRq/edit?usp=drive_link&amp;ouid=106849599813840031478&amp;rtpof=true&amp;sd=true</t>
  </si>
  <si>
    <t>https://docs.google.com/spreadsheets/d/1O3GGyXfyWOjwQwe2Uw7v3yTAZSGhIfNe/edit?usp=drive_link&amp;ouid=106849599813840031478&amp;rtpof=true&amp;sd=true</t>
  </si>
  <si>
    <t>https://docs.google.com/spreadsheets/d/1bhNoH5kUkj-Gj1ZSKxMlaLKPeZ9Fv4Vy/edit?usp=drive_link&amp;ouid=106849599813840031478&amp;rtpof=true&amp;sd=true</t>
  </si>
  <si>
    <t>https://docs.google.com/spreadsheets/d/1s73G73bHa04haOnQInYnQVs5iSOabrX-/edit?usp=drive_link&amp;ouid=106849599813840031478&amp;rtpof=true&amp;sd=true</t>
  </si>
  <si>
    <t>https://docs.google.com/spreadsheets/d/1dwwytegt46qU9-7ND9Rjg71EzaWqNVuh/edit?usp=drive_link&amp;ouid=106849599813840031478&amp;rtpof=true&amp;sd=true</t>
  </si>
  <si>
    <t>https://docs.google.com/spreadsheets/d/1JMQEY3oB9W2dUvPYi1kTulvoxw9PnzyY/edit?usp=drive_link&amp;ouid=106849599813840031478&amp;rtpof=true&amp;sd=true</t>
  </si>
  <si>
    <t xml:space="preserve">Andrés </t>
  </si>
  <si>
    <t>Alonso</t>
  </si>
  <si>
    <t>https://docs.google.com/spreadsheets/d/1t_NQSH1p5VNChhPFGrEruzuxGjedNTNd/edit?usp=drive_link&amp;ouid=106849599813840031478&amp;rtpof=true&amp;sd=true</t>
  </si>
  <si>
    <t xml:space="preserve">Jaime Antonio </t>
  </si>
  <si>
    <t>https://docs.google.com/spreadsheets/d/16Fv-_mjWtz1wU1JO5jf9wkj0MJ27cZ_A/edit?usp=drive_link&amp;ouid=106849599813840031478&amp;rtpof=true&amp;sd=true</t>
  </si>
  <si>
    <t xml:space="preserve">Moisés </t>
  </si>
  <si>
    <t xml:space="preserve">Barron </t>
  </si>
  <si>
    <t>https://docs.google.com/spreadsheets/d/1Jc2RFE-Xu0zBc475XMSgyhjYLN5k36Sy/edit?usp=drive_link&amp;ouid=106849599813840031478&amp;rtpof=true&amp;sd=true</t>
  </si>
  <si>
    <t xml:space="preserve">Tania Marisol </t>
  </si>
  <si>
    <t xml:space="preserve">Flores </t>
  </si>
  <si>
    <t>https://docs.google.com/spreadsheets/d/1SmsFVDawgOu_Z_UNiZWitg8kz6YdoSbg/edit?usp=drive_link&amp;ouid=106849599813840031478&amp;rtpof=true&amp;sd=true</t>
  </si>
  <si>
    <t>Gonzales</t>
  </si>
  <si>
    <t>Reynoso</t>
  </si>
  <si>
    <t>https://docs.google.com/spreadsheets/d/19LjfmaSoyd5R1XhPDQGagbuh866_yhEB/edit?usp=drive_link&amp;ouid=106849599813840031478&amp;rtpof=true&amp;sd=true</t>
  </si>
  <si>
    <t>Subprocuraduria Regional de Procedimientos Penales</t>
  </si>
  <si>
    <t xml:space="preserve">Miguel Alberto </t>
  </si>
  <si>
    <t xml:space="preserve">Vazquez </t>
  </si>
  <si>
    <t>Valtierra</t>
  </si>
  <si>
    <t>https://docs.google.com/spreadsheets/d/1tqJ9pUR1KiiNW2ufnMjOH69FEgSHSbny/edit?usp=drive_link&amp;ouid=106849599813840031478&amp;rtpof=true&amp;sd=true</t>
  </si>
  <si>
    <t>Unidad de Guardia Diurna y de Custodia de Personas Detenidas y Servicios de Vigilancia</t>
  </si>
  <si>
    <t xml:space="preserve">José Daniel </t>
  </si>
  <si>
    <t>https://docs.google.com/spreadsheets/d/1KbbSMrbSVcBM_tQIrFWyOkFk0gvbvUoY/edit?usp=drive_link&amp;ouid=106849599813840031478&amp;rtpof=true&amp;sd=true</t>
  </si>
  <si>
    <t xml:space="preserve">Castillo </t>
  </si>
  <si>
    <t>https://docs.google.com/spreadsheets/d/1M9WCmc1ot4PYA_EQ3fTbIaICtR3LKxSP/edit?usp=drive_link&amp;ouid=106849599813840031478&amp;rtpof=true&amp;sd=true</t>
  </si>
  <si>
    <t>Ruíz</t>
  </si>
  <si>
    <t>https://docs.google.com/spreadsheets/d/1lV5_-T89FoHw-87w9oFe1gV_9bPqC2wl/edit?usp=drive_link&amp;ouid=106849599813840031478&amp;rtpof=true&amp;sd=true</t>
  </si>
  <si>
    <t xml:space="preserve">Sergio Alberto </t>
  </si>
  <si>
    <t xml:space="preserve">Castillejo </t>
  </si>
  <si>
    <t>Santana</t>
  </si>
  <si>
    <t>https://docs.google.com/spreadsheets/d/1KYKI-UufK5lKNulQEh4I5XDkCBLTsAZb/edit?usp=drive_link&amp;ouid=106849599813840031478&amp;rtpof=true&amp;sd=true</t>
  </si>
  <si>
    <t>https://docs.google.com/spreadsheets/d/1Rbk0sOHDNX-90hsvOthItx2_5mBGOeia/edit?usp=drive_link&amp;ouid=106849599813840031478&amp;rtpof=true&amp;sd=true</t>
  </si>
  <si>
    <t>Jefe de Bienes Asegurados</t>
  </si>
  <si>
    <t xml:space="preserve">Adrián Salvador </t>
  </si>
  <si>
    <t>Cortes</t>
  </si>
  <si>
    <t>https://docs.google.com/spreadsheets/d/1q2oGbDQczlI9vJu7GTHQLMkotRkKFHVJ/edit?usp=drive_link&amp;ouid=106849599813840031478&amp;rtpof=true&amp;sd=true</t>
  </si>
  <si>
    <t xml:space="preserve">Casandra </t>
  </si>
  <si>
    <t>Onofre</t>
  </si>
  <si>
    <t>https://docs.google.com/spreadsheets/d/1bdXL0WCDSQJ2xZuezbNcgrBngfqHcmmx/edit?usp=drive_link&amp;ouid=106849599813840031478&amp;rtpof=true&amp;sd=true</t>
  </si>
  <si>
    <t>https://docs.google.com/spreadsheets/d/1nwd4FuyPosronm1Rn6atZkbrTrZfjBVG/edit?usp=drive_link&amp;ouid=106849599813840031478&amp;rtpof=true&amp;sd=true</t>
  </si>
  <si>
    <t>https://docs.google.com/spreadsheets/d/17hv44f7ch4dHnLIsrobj19ltDKZH0j0v/edit?usp=drive_link&amp;ouid=106849599813840031478&amp;rtpof=true&amp;sd=true</t>
  </si>
  <si>
    <t>https://docs.google.com/spreadsheets/d/1X-8YT8YaVALHvKrxGZSgXT2TJfJwKkIR/edit?usp=drive_link&amp;ouid=106849599813840031478&amp;rtpof=true&amp;sd=true</t>
  </si>
  <si>
    <t>Aviles</t>
  </si>
  <si>
    <t>https://docs.google.com/spreadsheets/d/1z4OQj7IzLQeXxWXWkRSeUstUNl30Acoh/edit?usp=drive_link&amp;ouid=106849599813840031478&amp;rtpof=true&amp;sd=true</t>
  </si>
  <si>
    <t>https://docs.google.com/spreadsheets/d/14f7BmijKK0VHbiKCnD10GnKVC6UBgXdQ/edit?usp=drive_link&amp;ouid=106849599813840031478&amp;rtpof=true&amp;sd=true</t>
  </si>
  <si>
    <t xml:space="preserve">Gladys Ariana </t>
  </si>
  <si>
    <t>https://docs.google.com/spreadsheets/d/1Plfmue6btNw6Yn-5RDjG01h4tYGDTLU5/edit?usp=drive_link&amp;ouid=106849599813840031478&amp;rtpof=true&amp;sd=true</t>
  </si>
  <si>
    <t>https://docs.google.com/spreadsheets/d/1kSUAZxiTqhZ0SCQbc37ftUMSNuhdMsVL/edit?usp=drive_link&amp;ouid=106849599813840031478&amp;rtpof=true&amp;sd=true</t>
  </si>
  <si>
    <t xml:space="preserve">Yesenia </t>
  </si>
  <si>
    <t xml:space="preserve">Álvarez </t>
  </si>
  <si>
    <t>Villicaña</t>
  </si>
  <si>
    <t>Cd. México</t>
  </si>
  <si>
    <t>https://docs.google.com/spreadsheets/d/1oLEIZdy7x0o8A6-cFBlFf1MmhDJW9qFQ/edit?usp=drive_link&amp;ouid=106849599813840031478&amp;rtpof=true&amp;sd=true</t>
  </si>
  <si>
    <t>https://docs.google.com/spreadsheets/d/1nEpnJdy9NiOuM4ce5YKiBaWWbdeiq1H5/edit?usp=drive_link&amp;ouid=106849599813840031478&amp;rtpof=true&amp;sd=true</t>
  </si>
  <si>
    <t>https://docs.google.com/spreadsheets/d/11dD-3u3UgeJapUKn8dMvQUUPqq5wBbn_/edit?usp=drive_link&amp;ouid=106849599813840031478&amp;rtpof=true&amp;sd=true</t>
  </si>
  <si>
    <t>https://docs.google.com/spreadsheets/d/1dJGfvD-OMYg_hlO13LwgPyxlkXaAWRQT/edit?usp=drive_link&amp;ouid=106849599813840031478&amp;rtpof=true&amp;sd=true</t>
  </si>
  <si>
    <t>https://docs.google.com/spreadsheets/d/1JKK2P2xPhiOXTsY_53zuWpgrk8yu2MUb/edit?usp=drive_link&amp;ouid=106849599813840031478&amp;rtpof=true&amp;sd=true</t>
  </si>
  <si>
    <t>https://docs.google.com/spreadsheets/d/1ZDtbyHGZz1BXCzAbbHGPsxMBhv8mHTFs/edit?usp=drive_link&amp;ouid=106849599813840031478&amp;rtpof=true&amp;sd=true</t>
  </si>
  <si>
    <t>https://docs.google.com/spreadsheets/d/1v1NaroQaBW2yn92jyIStU9mC0eT_jKeY/edit?usp=drive_link&amp;ouid=106849599813840031478&amp;rtpof=true&amp;sd=true</t>
  </si>
  <si>
    <t xml:space="preserve">Jesus Reginaldo </t>
  </si>
  <si>
    <t>https://docs.google.com/spreadsheets/d/1KtoHgMOZmB9dKt1fFNiOwkbbAlHuQcqz/edit?usp=drive_link&amp;ouid=106849599813840031478&amp;rtpof=true&amp;sd=true</t>
  </si>
  <si>
    <t xml:space="preserve">Trapero </t>
  </si>
  <si>
    <t>https://docs.google.com/spreadsheets/d/1AZ-FoXET-uWBWuHTtl20U9OQjBImK9HY/edit?usp=drive_link&amp;ouid=106849599813840031478&amp;rtpof=true&amp;sd=true</t>
  </si>
  <si>
    <t xml:space="preserve">Miriam </t>
  </si>
  <si>
    <t xml:space="preserve">Hernandez </t>
  </si>
  <si>
    <t>Plata</t>
  </si>
  <si>
    <t>https://docs.google.com/spreadsheets/d/1Yvw0r2n9C4hRMOJxJDLZ2cjNegSE7x9p/edit?usp=drive_link&amp;ouid=106849599813840031478&amp;rtpof=true&amp;sd=true</t>
  </si>
  <si>
    <t>https://docs.google.com/spreadsheets/d/1vQbVjSYUWDYabKqvwLOovWfyN2vPTq8N/edit?usp=drive_link&amp;ouid=106849599813840031478&amp;rtpof=true&amp;sd=true</t>
  </si>
  <si>
    <t>https://docs.google.com/spreadsheets/d/1gxR6RFbcH9b1pf0-g4wb1Cr7oQybtwAU/edit?usp=drive_link&amp;ouid=106849599813840031478&amp;rtpof=true&amp;sd=true</t>
  </si>
  <si>
    <t xml:space="preserve">Calixto </t>
  </si>
  <si>
    <t>https://docs.google.com/spreadsheets/d/1MLjVgdDk9ypEt_vElroWANRmSMRW8a5D/edit?usp=drive_link&amp;ouid=106849599813840031478&amp;rtpof=true&amp;sd=true</t>
  </si>
  <si>
    <t xml:space="preserve">Jennie Elizabeth </t>
  </si>
  <si>
    <t>Piña</t>
  </si>
  <si>
    <t>https://docs.google.com/spreadsheets/d/1YOVWodQ6QXJUgBUoc0hKogm8S6LrPLPM/edit?usp=drive_link&amp;ouid=106849599813840031478&amp;rtpof=true&amp;sd=true</t>
  </si>
  <si>
    <t xml:space="preserve">Buelna </t>
  </si>
  <si>
    <t>https://docs.google.com/spreadsheets/d/11zmVEQxdogc3Gp9Bu5U8TdDAkm432_85/edit?usp=drive_link&amp;ouid=106849599813840031478&amp;rtpof=true&amp;sd=true</t>
  </si>
  <si>
    <t xml:space="preserve">Gamez </t>
  </si>
  <si>
    <t>Insunza</t>
  </si>
  <si>
    <t>https://docs.google.com/spreadsheets/d/1vY68xsuot6Itc5mfvOxeAcHfOINGAimT/edit?usp=drive_link&amp;ouid=106849599813840031478&amp;rtpof=true&amp;sd=true</t>
  </si>
  <si>
    <t>https://docs.google.com/spreadsheets/d/1saMlB0mU3BgMoTztZWnn7Gl0hrn6EWf6/edit?usp=drive_link&amp;ouid=106849599813840031478&amp;rtpof=true&amp;sd=true</t>
  </si>
  <si>
    <t>https://docs.google.com/spreadsheets/d/1Hw2JYY8bW8P45huiWcZuPZRkuNOz48-t/edit?usp=drive_link&amp;ouid=106849599813840031478&amp;rtpof=true&amp;sd=true</t>
  </si>
  <si>
    <t xml:space="preserve">Rosas </t>
  </si>
  <si>
    <t>https://docs.google.com/spreadsheets/d/1y-7YXGPaS0R18yGWR3TkydLxQ5bcdbWR/edit?usp=drive_link&amp;ouid=106849599813840031478&amp;rtpof=true&amp;sd=true</t>
  </si>
  <si>
    <t xml:space="preserve">Jonathan </t>
  </si>
  <si>
    <t>https://docs.google.com/spreadsheets/d/1E7zx8alH0-7USz49kAGlyfWGO_A9WqYj/edit?usp=drive_link&amp;ouid=106849599813840031478&amp;rtpof=true&amp;sd=true</t>
  </si>
  <si>
    <t>https://docs.google.com/spreadsheets/d/1rrgBpi3GEnZgfXVG5AWQX4E0TGvrEVds/edit?usp=drive_link&amp;ouid=106849599813840031478&amp;rtpof=true&amp;sd=true</t>
  </si>
  <si>
    <t xml:space="preserve">Juan Enrique </t>
  </si>
  <si>
    <t xml:space="preserve">Aguirre </t>
  </si>
  <si>
    <t>Gaytán</t>
  </si>
  <si>
    <t>https://docs.google.com/spreadsheets/d/16baH4XY6wrXXc5HsmWv8u3igmzhe6hkl/edit?usp=drive_link&amp;ouid=106849599813840031478&amp;rtpof=true&amp;sd=true</t>
  </si>
  <si>
    <t xml:space="preserve">Uriel Hernan </t>
  </si>
  <si>
    <t xml:space="preserve">Polanco </t>
  </si>
  <si>
    <t>Gastelum</t>
  </si>
  <si>
    <t>https://docs.google.com/spreadsheets/d/1QfzUE_x-BbHrj9q1TlqiVeqj_9wYQP7p/edit?usp=drive_link&amp;ouid=106849599813840031478&amp;rtpof=true&amp;sd=true</t>
  </si>
  <si>
    <t xml:space="preserve">Lupercio </t>
  </si>
  <si>
    <t>https://docs.google.com/spreadsheets/d/1hdIycYqsbMoMy9jpxZGtDhSUoKteDPS4/edit?usp=drive_link&amp;ouid=106849599813840031478&amp;rtpof=true&amp;sd=true</t>
  </si>
  <si>
    <t>Miraflores</t>
  </si>
  <si>
    <t>https://docs.google.com/spreadsheets/d/1uiHYCL_ATan8UG8wE30kzmZySz7xtKm5/edit?usp=drive_link&amp;ouid=106849599813840031478&amp;rtpof=true&amp;sd=true</t>
  </si>
  <si>
    <t>https://docs.google.com/spreadsheets/d/17cuVTEvJP8Y3cXvsRvc_qKqEACB3wawD/edit?usp=drive_link&amp;ouid=106849599813840031478&amp;rtpof=true&amp;sd=true</t>
  </si>
  <si>
    <t xml:space="preserve">Julio César </t>
  </si>
  <si>
    <t xml:space="preserve">Campos </t>
  </si>
  <si>
    <t>https://docs.google.com/spreadsheets/d/1ydPYxSYGZe7mafhZvcPKe4bdTtSoUIZl/edit?usp=drive_link&amp;ouid=106849599813840031478&amp;rtpof=true&amp;sd=true</t>
  </si>
  <si>
    <t xml:space="preserve">Eliza </t>
  </si>
  <si>
    <t>https://docs.google.com/spreadsheets/d/191fzfWjivGUPk2pqVqJFCJb-LJ_wYl3Q/edit?usp=drive_link&amp;ouid=106849599813840031478&amp;rtpof=true&amp;sd=true</t>
  </si>
  <si>
    <t xml:space="preserve">Wilber </t>
  </si>
  <si>
    <t xml:space="preserve">Godinez </t>
  </si>
  <si>
    <t>https://docs.google.com/spreadsheets/d/1coIkPlzCZcS28PFpqaG-wz-g_dVvj8NH/edit?usp=drive_link&amp;ouid=106849599813840031478&amp;rtpof=true&amp;sd=true</t>
  </si>
  <si>
    <t>https://docs.google.com/spreadsheets/d/1V_f0aEHfZ2gC1Cl8YFsKnz6A6biddk7T/edit?usp=drive_link&amp;ouid=106849599813840031478&amp;rtpof=true&amp;sd=true</t>
  </si>
  <si>
    <t>https://docs.google.com/spreadsheets/d/1Uj98si8mXGWqruSZ56UgEF5v5Jw1T4rv/edit?usp=drive_link&amp;ouid=106849599813840031478&amp;rtpof=true&amp;sd=true</t>
  </si>
  <si>
    <t>https://docs.google.com/spreadsheets/d/1DoZsYWkTdoZfmZ0-cUBC1JHJNhqHp7Os/edit?usp=drive_link&amp;ouid=106849599813840031478&amp;rtpof=true&amp;sd=true</t>
  </si>
  <si>
    <t>https://docs.google.com/spreadsheets/d/1CPXEGzQ_9_9izb7lSoiVAuUIfPgPX28V/edit?usp=drive_link&amp;ouid=106849599813840031478&amp;rtpof=true&amp;sd=true</t>
  </si>
  <si>
    <t>https://docs.google.com/spreadsheets/d/1dcno-aziFCGZxuxKwiyFp3RBwEAKgau4/edit?usp=drive_link&amp;ouid=106849599813840031478&amp;rtpof=true&amp;sd=true</t>
  </si>
  <si>
    <t xml:space="preserve">Lizardi </t>
  </si>
  <si>
    <t>https://docs.google.com/spreadsheets/d/1Pdgmq3CEmIBFsjHo0SypbcxLiO68OI6i/edit?usp=drive_link&amp;ouid=106849599813840031478&amp;rtpof=true&amp;sd=true</t>
  </si>
  <si>
    <t>https://docs.google.com/spreadsheets/d/1Yp2nUs0gBLVGRaSbVNkYC8dpobkA_oXY/edit?usp=drive_link&amp;ouid=106849599813840031478&amp;rtpof=true&amp;sd=true</t>
  </si>
  <si>
    <t>https://docs.google.com/spreadsheets/d/1-Wd4b_swjv-Fbj52ILLQqwktfl3MEzE8/edit?usp=drive_link&amp;ouid=106849599813840031478&amp;rtpof=true&amp;sd=true</t>
  </si>
  <si>
    <t>https://docs.google.com/spreadsheets/d/1I6TToJHG7JvQS0ee3XYpYwOu7ax-ueBG/edit?usp=drive_link&amp;ouid=106849599813840031478&amp;rtpof=true&amp;sd=true</t>
  </si>
  <si>
    <t>https://docs.google.com/spreadsheets/d/1ZosmDPzZp7mlBbzpHm7bdFOmBoYxormd/edit?usp=drive_link&amp;ouid=106849599813840031478&amp;rtpof=true&amp;sd=true</t>
  </si>
  <si>
    <t>https://docs.google.com/spreadsheets/d/15MJoRZY25uWfvqnO03hAYAxn6aqs3hrT/edit?usp=drive_link&amp;ouid=106849599813840031478&amp;rtpof=true&amp;sd=true</t>
  </si>
  <si>
    <t>https://docs.google.com/spreadsheets/d/1MeKzfVCsej4lvJJ1tjfLLG3ayVuMLHJo/edit?usp=drive_link&amp;ouid=106849599813840031478&amp;rtpof=true&amp;sd=true</t>
  </si>
  <si>
    <t>https://docs.google.com/spreadsheets/d/1ef8PiJOoqx9YHSO8a8MQCEzgiW9QlQOS/edit?usp=drive_link&amp;ouid=106849599813840031478&amp;rtpof=true&amp;sd=true</t>
  </si>
  <si>
    <t xml:space="preserve">Dalia Berenice </t>
  </si>
  <si>
    <t>Aldaco</t>
  </si>
  <si>
    <t>https://docs.google.com/spreadsheets/d/1LuafOTn7sZx---A2mAnqeTQyEaOfpRza/edit?usp=drive_link&amp;ouid=106849599813840031478&amp;rtpof=true&amp;sd=true</t>
  </si>
  <si>
    <t>https://docs.google.com/spreadsheets/d/1imA1a32iEf3-PuVR6wQg9nvyHBdrh0YL/edit?usp=drive_link&amp;ouid=106849599813840031478&amp;rtpof=true&amp;sd=true</t>
  </si>
  <si>
    <t>https://docs.google.com/spreadsheets/d/1aYYtzNmqcqIA5sAyqXnn_dcWiQuGhUxh/edit?usp=drive_link&amp;ouid=106849599813840031478&amp;rtpof=true&amp;sd=true</t>
  </si>
  <si>
    <t>https://docs.google.com/spreadsheets/d/1rqNccZE0sZaIY_kFvBgE5bCkBsFSIN9Q/edit?usp=drive_link&amp;ouid=106849599813840031478&amp;rtpof=true&amp;sd=true</t>
  </si>
  <si>
    <t xml:space="preserve">Agente de Investigación    </t>
  </si>
  <si>
    <t xml:space="preserve">Mandamientos Judiciales y Presentaciones </t>
  </si>
  <si>
    <t xml:space="preserve">Bañuelos </t>
  </si>
  <si>
    <t>https://docs.google.com/spreadsheets/d/1kpDnL16krMQWUAOSH59bny_8rpn5ues0/edit?usp=drive_link&amp;ouid=106849599813840031478&amp;rtpof=true&amp;sd=true</t>
  </si>
  <si>
    <t>https://docs.google.com/spreadsheets/d/1819Q9PlqeylspjBM8-VJQPUsjrLFImvz/edit?usp=drive_link&amp;ouid=106849599813840031478&amp;rtpof=true&amp;sd=true</t>
  </si>
  <si>
    <t xml:space="preserve">Jesus David </t>
  </si>
  <si>
    <t xml:space="preserve">Noriega </t>
  </si>
  <si>
    <t>Soltero</t>
  </si>
  <si>
    <t>https://docs.google.com/spreadsheets/d/1n1Gxv7Q1DddCcG2762u5ONUE3Fo59OY4/edit?usp=drive_link&amp;ouid=106849599813840031478&amp;rtpof=true&amp;sd=true</t>
  </si>
  <si>
    <t>https://docs.google.com/spreadsheets/d/1odFJyFuqVplBeYeAHtGmxpNBz8FNqJe4/edit?usp=drive_link&amp;ouid=106849599813840031478&amp;rtpof=true&amp;sd=true</t>
  </si>
  <si>
    <t>Subprocuraduría Regional de Proced. Penales Zona Centro</t>
  </si>
  <si>
    <t xml:space="preserve">Ojeda </t>
  </si>
  <si>
    <t>https://docs.google.com/spreadsheets/d/1eRkL_2tl1BmCTfVjS9MFsk5oyRm5FW_t/edit?usp=drive_link&amp;ouid=106849599813840031478&amp;rtpof=true&amp;sd=true</t>
  </si>
  <si>
    <t>Subprocuradora de Atencion a Victimas del Delito</t>
  </si>
  <si>
    <t>San Jose del Cabo</t>
  </si>
  <si>
    <t>https://docs.google.com/spreadsheets/d/1QjieZzFQL-CwfsyoEKkLPXWSgmzZDOBQ/edit?usp=drive_link&amp;ouid=106849599813840031478&amp;rtpof=true&amp;sd=true</t>
  </si>
  <si>
    <t>Víctimas del Delito contra la Libertad Sexual y la Fam.</t>
  </si>
  <si>
    <t>Hernandez</t>
  </si>
  <si>
    <t>https://docs.google.com/spreadsheets/d/1JxIw-JAiYqogaQLHROqgI-7T1HcjGrEs/edit?usp=drive_link&amp;ouid=106849599813840031478&amp;rtpof=true&amp;sd=true</t>
  </si>
  <si>
    <t xml:space="preserve">Lopez </t>
  </si>
  <si>
    <t>https://docs.google.com/spreadsheets/d/1WhB8IUIXzLHRUC-NmNS1yDWRZ9Bv2nMh/edit?usp=drive_link&amp;ouid=106849599813840031478&amp;rtpof=true&amp;sd=true</t>
  </si>
  <si>
    <t xml:space="preserve">Juan Antonio </t>
  </si>
  <si>
    <t>Alarcon</t>
  </si>
  <si>
    <t>https://docs.google.com/spreadsheets/d/1pHfQn4T1KrKtsQQteHx3hsLlg5SaqPbZ/edit?usp=drive_link&amp;ouid=106849599813840031478&amp;rtpof=true&amp;sd=true</t>
  </si>
  <si>
    <t xml:space="preserve">Yarely Elizabeth </t>
  </si>
  <si>
    <t xml:space="preserve">Quiñonez </t>
  </si>
  <si>
    <t>https://docs.google.com/spreadsheets/d/1E59NWOCkmPvgfwaQr6ZKo0EdWMRcz3jL/edit?usp=drive_link&amp;ouid=106849599813840031478&amp;rtpof=true&amp;sd=true</t>
  </si>
  <si>
    <t xml:space="preserve">Zapata </t>
  </si>
  <si>
    <t>https://docs.google.com/spreadsheets/d/1ul-o3rO-HipsFEOOlSLLcLNkfBL_bTtJ/edit?usp=drive_link&amp;ouid=106849599813840031478&amp;rtpof=true&amp;sd=true</t>
  </si>
  <si>
    <t xml:space="preserve">Lourdes Escarleth </t>
  </si>
  <si>
    <t xml:space="preserve">Herrera </t>
  </si>
  <si>
    <t>Navarro</t>
  </si>
  <si>
    <t>https://docs.google.com/spreadsheets/d/1Mdb-aPW2S2NNQDSim-cOli0_7jq5CEEe/edit?usp=drive_link&amp;ouid=106849599813840031478&amp;rtpof=true&amp;sd=true</t>
  </si>
  <si>
    <t xml:space="preserve">Sarahi </t>
  </si>
  <si>
    <t xml:space="preserve">Esquivel </t>
  </si>
  <si>
    <t>Bobadilla</t>
  </si>
  <si>
    <t>https://docs.google.com/spreadsheets/d/1GE0epAZ5CYN2KCfdKsyEzDbQLiSL2MuQ/edit?usp=drive_link&amp;ouid=106849599813840031478&amp;rtpof=true&amp;sd=true</t>
  </si>
  <si>
    <t>https://docs.google.com/spreadsheets/d/15lJ8g3KPPWblmAr3NPOISyj8BWep5C3t/edit?usp=drive_link&amp;ouid=106849599813840031478&amp;rtpof=true&amp;sd=true</t>
  </si>
  <si>
    <t xml:space="preserve">Dominguez </t>
  </si>
  <si>
    <t>https://docs.google.com/spreadsheets/d/1oB34o0uUGofCU07RATKOprg917-eqgFp/edit?usp=drive_link&amp;ouid=106849599813840031478&amp;rtpof=true&amp;sd=true</t>
  </si>
  <si>
    <t xml:space="preserve">Jose Alfredo </t>
  </si>
  <si>
    <t xml:space="preserve">Avila </t>
  </si>
  <si>
    <t>https://docs.google.com/spreadsheets/d/1BQYj2Oem6MigxNMpmQ5dWhhFI6zsf4MB/edit?usp=drive_link&amp;ouid=106849599813840031478&amp;rtpof=true&amp;sd=true</t>
  </si>
  <si>
    <t xml:space="preserve">Directora </t>
  </si>
  <si>
    <t>https://docs.google.com/spreadsheets/d/1VOVHAE-se2Zo80L7kd286xJDNOq2FZTX/edit?usp=drive_link&amp;ouid=106849599813840031478&amp;rtpof=true&amp;sd=true</t>
  </si>
  <si>
    <t>https://docs.google.com/spreadsheets/d/1mtzz-Ku_gwebkzI65O8gF3pKC9ghU-gQ/edit?usp=drive_link&amp;ouid=106849599813840031478&amp;rtpof=true&amp;sd=true</t>
  </si>
  <si>
    <t>Desaparición Forzada de Personas</t>
  </si>
  <si>
    <t xml:space="preserve">Búrquez </t>
  </si>
  <si>
    <t>https://docs.google.com/spreadsheets/d/1O8QE-avqJk8jB0zi831GbiCc_2Ll4-N7/edit?usp=drive_link&amp;ouid=106849599813840031478&amp;rtpof=true&amp;sd=true</t>
  </si>
  <si>
    <t>https://docs.google.com/spreadsheets/d/1A7phryeGySV-aVWidKqjf10kNM5JzqMR/edit?usp=drive_link&amp;ouid=106849599813840031478&amp;rtpof=true&amp;sd=true</t>
  </si>
  <si>
    <t>https://docs.google.com/spreadsheets/d/17XMobzHhdneGAOQ6RySHDjDYh8HKDchm/edit?usp=drive_link&amp;ouid=106849599813840031478&amp;rtpof=true&amp;sd=true</t>
  </si>
  <si>
    <t>https://docs.google.com/spreadsheets/d/19oVHlYN57gEPBmNIqmUnA-pC8c9zTZCN/edit?usp=drive_link&amp;ouid=106849599813840031478&amp;rtpof=true&amp;sd=true</t>
  </si>
  <si>
    <t>https://docs.google.com/spreadsheets/d/1NjH3wm5E1JM2QYG4oa4YF5zRAi5OYQ8T/edit?usp=drive_link&amp;ouid=106849599813840031478&amp;rtpof=true&amp;sd=true</t>
  </si>
  <si>
    <t>Enlace de Fondos Federales (FASP)</t>
  </si>
  <si>
    <t xml:space="preserve">Barreras </t>
  </si>
  <si>
    <t>https://docs.google.com/spreadsheets/d/1Flz3-Qg-O9_xuPBEc9gi4hyYhaF2cxAE/edit?usp=drive_link&amp;ouid=106849599813840031478&amp;rtpof=true&amp;sd=true</t>
  </si>
  <si>
    <t xml:space="preserve">Ricardo Yair </t>
  </si>
  <si>
    <t xml:space="preserve">Pintor </t>
  </si>
  <si>
    <t>https://docs.google.com/spreadsheets/d/1JKz1ZGBpiIE2TDB1HElV4Ghe6EzT0fNX/edit?usp=drive_link&amp;ouid=106849599813840031478&amp;rtpof=true&amp;sd=true</t>
  </si>
  <si>
    <t>https://docs.google.com/spreadsheets/d/1JCMTz8v5SnIj8Fi0rjtPmI4A2sPomIwy/edit?usp=drive_link&amp;ouid=106849599813840031478&amp;rtpof=true&amp;sd=true</t>
  </si>
  <si>
    <t>https://docs.google.com/spreadsheets/d/1MXreBMVZxA2HfC_0fuYmnNBBmEv0yBNG/edit?usp=drive_link&amp;ouid=106849599813840031478&amp;rtpof=true&amp;sd=true</t>
  </si>
  <si>
    <t>https://docs.google.com/spreadsheets/d/1teN44uIE8tZiKfuiJstnw-1Z-IjEYr2u/edit?usp=drive_link&amp;ouid=106849599813840031478&amp;rtpof=true&amp;sd=true</t>
  </si>
  <si>
    <t xml:space="preserve">Oficial Mayor </t>
  </si>
  <si>
    <t>https://docs.google.com/spreadsheets/d/1tiWfaN1fTvf4IQnVcVWCAHku1uCE31Wu/edit?usp=drive_link&amp;ouid=106849599813840031478&amp;rtpof=true&amp;sd=true</t>
  </si>
  <si>
    <t>Instituto Interdiciplinario de Ciencias Penales</t>
  </si>
  <si>
    <t>https://docs.google.com/spreadsheets/d/1YOkoIk2sRgGS-z0FHi-yUqiI2vQMEPqX/edit?usp=drive_link&amp;ouid=106849599813840031478&amp;rtpof=true&amp;sd=true</t>
  </si>
  <si>
    <t>https://docs.google.com/spreadsheets/d/1IVoWzyWlm-ELYgTKZH0RB-e7oDO9IrBO/edit?usp=drive_link&amp;ouid=106849599813840031478&amp;rtpof=true&amp;sd=true</t>
  </si>
  <si>
    <t>https://docs.google.com/spreadsheets/d/1vpJjthekCEmSJ-vmC_oOzcn4NO_WFXp3/edit?usp=drive_link&amp;ouid=106849599813840031478&amp;rtpof=true&amp;sd=true</t>
  </si>
  <si>
    <t>https://docs.google.com/spreadsheets/d/1Ii2Bv_sptAUbiE2LdKGkm83c6Lj_cIwr/edit?usp=drive_link&amp;ouid=106849599813840031478&amp;rtpof=true&amp;sd=true</t>
  </si>
  <si>
    <t xml:space="preserve">Monica Icela </t>
  </si>
  <si>
    <t>https://docs.google.com/spreadsheets/d/1Ia_ST7TAkYtvizHQhhrpFU-CR_968P2M/edit?usp=drive_link&amp;ouid=106849599813840031478&amp;rtpof=true&amp;sd=true</t>
  </si>
  <si>
    <t>https://docs.google.com/spreadsheets/d/1_NF2O3wuxVPRBf3vGVDqcRr2HwIIJ6XT/edit?usp=drive_link&amp;ouid=106849599813840031478&amp;rtpof=true&amp;sd=true</t>
  </si>
  <si>
    <t xml:space="preserve">Jose Jesus </t>
  </si>
  <si>
    <t xml:space="preserve">Gonzalez </t>
  </si>
  <si>
    <t>https://docs.google.com/spreadsheets/d/1ypBjh-kSdUKfOsI2b1VjBx4wnj8y3lNP/edit?usp=drive_link&amp;ouid=106849599813840031478&amp;rtpof=true&amp;sd=true</t>
  </si>
  <si>
    <t>F</t>
  </si>
  <si>
    <t xml:space="preserve">Trabajadora Social               </t>
  </si>
  <si>
    <t>Subproc. Atención Delitos c/ la Libertad Sexual y la Familia</t>
  </si>
  <si>
    <t xml:space="preserve">Karen Alicia </t>
  </si>
  <si>
    <t>https://docs.google.com/spreadsheets/d/1KiWKOYyfjRLQWQkaAQt8n51bxGLAp1eV/edit?usp=drive_link&amp;ouid=106849599813840031478&amp;rtpof=true&amp;sd=true</t>
  </si>
  <si>
    <t>Justicia Alternativa</t>
  </si>
  <si>
    <t xml:space="preserve">Zetzin Yaqueneztli </t>
  </si>
  <si>
    <t xml:space="preserve">García </t>
  </si>
  <si>
    <t>Tirado</t>
  </si>
  <si>
    <t>https://docs.google.com/spreadsheets/d/11C9RJxyj00Ux2KNki91iC-MU4uJqQvKr/edit?usp=drive_link&amp;ouid=106849599813840031478&amp;rtpof=true&amp;sd=true</t>
  </si>
  <si>
    <t>Coordinadora</t>
  </si>
  <si>
    <t xml:space="preserve">Norma Daniela </t>
  </si>
  <si>
    <t xml:space="preserve">Rubio </t>
  </si>
  <si>
    <t>Dávila</t>
  </si>
  <si>
    <t>https://docs.google.com/spreadsheets/d/1U07l2StoeKc4_k1hM44jq6t0hIPMe0AG/edit?usp=drive_link&amp;ouid=106849599813840031478&amp;rtpof=true&amp;sd=true</t>
  </si>
  <si>
    <t>Subprocuradora de Justicia Alternativa</t>
  </si>
  <si>
    <t xml:space="preserve">Lidia </t>
  </si>
  <si>
    <t xml:space="preserve">Mena </t>
  </si>
  <si>
    <t>Cazares</t>
  </si>
  <si>
    <t>https://docs.google.com/spreadsheets/d/1ARVrbKpwGFaK0MT0VtVjwOer7WAcD3LL/edit?usp=drive_link&amp;ouid=106849599813840031478&amp;rtpof=true&amp;sd=true</t>
  </si>
  <si>
    <t xml:space="preserve">Luna </t>
  </si>
  <si>
    <t>https://docs.google.com/spreadsheets/d/1BwBs50x12OUBpDs86Are_Mjadu5hd-xK/edit?usp=drive_link&amp;ouid=106849599813840031478&amp;rtpof=true&amp;sd=true</t>
  </si>
  <si>
    <t>San Jose del Cabo y Cabo San Lucas</t>
  </si>
  <si>
    <t>https://docs.google.com/spreadsheets/d/1B56jnILj21nB9c2qDH-Ifldc4pR6ZCOE/edit?usp=drive_link&amp;ouid=106849599813840031478&amp;rtpof=true&amp;sd=true</t>
  </si>
  <si>
    <t>https://docs.google.com/spreadsheets/d/1Ukw7sHL9Gf5c9RoN2M3Y1kxG6ufnPBOc/edit?usp=drive_link&amp;ouid=106849599813840031478&amp;rtpof=true&amp;sd=true</t>
  </si>
  <si>
    <t>https://docs.google.com/spreadsheets/d/1DKr555c1FG5LbhgqcEz45RZMUKyDIUsB/edit?usp=drive_link&amp;ouid=106849599813840031478&amp;rtpof=true&amp;sd=true</t>
  </si>
  <si>
    <t>https://docs.google.com/spreadsheets/d/16x-_ZooGFm5WwCDDAe0nx0FKSh9hDxMG/edit?usp=drive_link&amp;ouid=106849599813840031478&amp;rtpof=true&amp;sd=true</t>
  </si>
  <si>
    <t>https://docs.google.com/spreadsheets/d/13F4ZFDdRnLUtEpyPAKHosg6WpCAwS3a5/edit?usp=drive_link&amp;ouid=106849599813840031478&amp;rtpof=true&amp;sd=true</t>
  </si>
  <si>
    <t>Culiaca</t>
  </si>
  <si>
    <t>https://docs.google.com/spreadsheets/d/1MZKhUFFKf1beSrqrondYI3ifJ-mitkIM/edit?usp=drive_link&amp;ouid=106849599813840031478&amp;rtpof=true&amp;sd=true</t>
  </si>
  <si>
    <t>https://docs.google.com/spreadsheets/d/1Cdtuwo5TS6grGg8nGLHMjmYv5FRTGADB/edit?usp=drive_link&amp;ouid=106849599813840031478&amp;rtpof=true&amp;sd=true</t>
  </si>
  <si>
    <t>Subdirector de Oficialía Mayor</t>
  </si>
  <si>
    <t xml:space="preserve">Erick Abraham </t>
  </si>
  <si>
    <t>Montufas</t>
  </si>
  <si>
    <t>Guerrero Negro, Vizcaíno, La Bocana y Santa Rosalia</t>
  </si>
  <si>
    <t>https://docs.google.com/spreadsheets/d/1tXdBAGb0zLKqSsBsCDRGNwjlR4LwjCDc/edit?usp=drive_link&amp;ouid=106849599813840031478&amp;rtpof=true&amp;sd=true</t>
  </si>
  <si>
    <t>https://docs.google.com/spreadsheets/d/1xfBG4N30uqbf7K0JqU0mtr00DVYOXkIP/edit?usp=drive_link&amp;ouid=106849599813840031478&amp;rtpof=true&amp;sd=true</t>
  </si>
  <si>
    <t>https://docs.google.com/spreadsheets/d/190RHMSqXoFd_tG7g4WaNqX1H6trE34ao/edit?usp=drive_link&amp;ouid=106849599813840031478&amp;rtpof=true&amp;sd=true</t>
  </si>
  <si>
    <t>https://docs.google.com/spreadsheets/d/1vFzrqaYTQXiwLpS65VBuU74Q58EL_04L/edit?usp=drive_link&amp;ouid=106849599813840031478&amp;rtpof=true&amp;sd=true</t>
  </si>
  <si>
    <t>Auxiliar de Informatica</t>
  </si>
  <si>
    <t>Tecnologías de la información</t>
  </si>
  <si>
    <t xml:space="preserve">Paúl Alán </t>
  </si>
  <si>
    <t xml:space="preserve">Ramos </t>
  </si>
  <si>
    <t>Instalar equipos de computo</t>
  </si>
  <si>
    <t>https://docs.google.com/spreadsheets/d/1df9qN43YejoCayTzJlNYQUgr-ADXF-5j/edit?usp=drive_link&amp;ouid=106849599813840031478&amp;rtpof=true&amp;sd=true</t>
  </si>
  <si>
    <t>Tecnologías de la Información y comunición</t>
  </si>
  <si>
    <t xml:space="preserve">Jesús Alberto </t>
  </si>
  <si>
    <t xml:space="preserve">Urenda </t>
  </si>
  <si>
    <t>Basulto</t>
  </si>
  <si>
    <t>https://docs.google.com/spreadsheets/d/12RHO5qTSfZz7-X3FwxELof_eWh5FQMza/edit?usp=drive_link&amp;ouid=106849599813840031478&amp;rtpof=true&amp;sd=true</t>
  </si>
  <si>
    <t>https://docs.google.com/spreadsheets/d/1-kXJchc2EoLMOhxTuwlQaGjVc1xLm0Eg/edit?usp=drive_link&amp;ouid=106849599813840031478&amp;rtpof=true&amp;sd=true</t>
  </si>
  <si>
    <t>https://docs.google.com/spreadsheets/d/15Bvqxna16ZwkP01GpHm5PR6b7C8LKbIJ/edit?usp=drive_link&amp;ouid=106849599813840031478&amp;rtpof=true&amp;sd=true</t>
  </si>
  <si>
    <t>https://docs.google.com/spreadsheets/d/1dNABVM64fZRPmbUhre8_Xj-B9KEzkwZU/edit?usp=drive_link&amp;ouid=106849599813840031478&amp;rtpof=true&amp;sd=true</t>
  </si>
  <si>
    <t>https://docs.google.com/spreadsheets/d/1YHu02e8JhvUfNBSG6tf27SObFeeMjGu_/edit?usp=drive_link&amp;ouid=106849599813840031478&amp;rtpof=true&amp;sd=true</t>
  </si>
  <si>
    <t xml:space="preserve">Saldivar </t>
  </si>
  <si>
    <t>https://docs.google.com/spreadsheets/d/1aqGh6oJYarp-bJSvPzpQ83CTvEnNyu0p/edit?usp=drive_link&amp;ouid=106849599813840031478&amp;rtpof=true&amp;sd=true</t>
  </si>
  <si>
    <t xml:space="preserve">Castellanos </t>
  </si>
  <si>
    <t>https://docs.google.com/spreadsheets/d/1sTA6T7GJ1CXPW7Q8gw5lQh2SSExPCAia/edit?usp=drive_link&amp;ouid=106849599813840031478&amp;rtpof=true&amp;sd=true</t>
  </si>
  <si>
    <t>San Carlos</t>
  </si>
  <si>
    <t>https://docs.google.com/spreadsheets/d/1lpDVglhCxR45_6I1q718tZME9YvCaheQ/edit?usp=drive_link&amp;ouid=106849599813840031478&amp;rtpof=true&amp;sd=true</t>
  </si>
  <si>
    <t xml:space="preserve">Itzel </t>
  </si>
  <si>
    <t xml:space="preserve">Sánchez </t>
  </si>
  <si>
    <t>https://docs.google.com/spreadsheets/d/1D3DHEGHjjNk3IsJyGgVdNnuwkDWmP0Bn/edit?usp=drive_link&amp;ouid=106849599813840031478&amp;rtpof=true&amp;sd=true</t>
  </si>
  <si>
    <t>https://docs.google.com/spreadsheets/d/1SLQ2sMUjGn38O2fgPnzeIw4Yl0zg6PGJ/edit?usp=drive_link&amp;ouid=106849599813840031478&amp;rtpof=true&amp;sd=true</t>
  </si>
  <si>
    <t>Agentes del M.P. Subprocuraduría de Procedimientos Penales Zona Centro</t>
  </si>
  <si>
    <t>https://docs.google.com/spreadsheets/d/1WKgNxImBXS4ntJmjGXTmS2gX-luUCuhj/edit?usp=drive_link&amp;ouid=106849599813840031478&amp;rtpof=true&amp;sd=true</t>
  </si>
  <si>
    <t xml:space="preserve">Fuentes </t>
  </si>
  <si>
    <t>https://docs.google.com/spreadsheets/d/1594zNHgOCd74LVusSjfsDMoJUsoa8SkK/edit?usp=drive_link&amp;ouid=106849599813840031478&amp;rtpof=true&amp;sd=true</t>
  </si>
  <si>
    <t>https://docs.google.com/spreadsheets/d/1Kd8djtEl96wnf_KbLm3BlX4UXTSnF-Lb/edit?usp=drive_link&amp;ouid=106849599813840031478&amp;rtpof=true&amp;sd=true</t>
  </si>
  <si>
    <t>Ministerio Publico</t>
  </si>
  <si>
    <t>Unidad Especializada en la Atención a Personas Detenidas</t>
  </si>
  <si>
    <t>https://docs.google.com/spreadsheets/d/1ZtODVPoxn7qC8bQjA1hyYUqZAoc0ZY9H/edit?usp=drive_link&amp;ouid=106849599813840031478&amp;rtpof=true&amp;sd=true</t>
  </si>
  <si>
    <t>https://docs.google.com/spreadsheets/d/1Vm4U2Iv6f7r44u-DMDlCWcgCV9nuyToN/edit?usp=drive_link&amp;ouid=106849599813840031478&amp;rtpof=true&amp;sd=true</t>
  </si>
  <si>
    <t>https://docs.google.com/spreadsheets/d/1N-Vo7wxInScVD-av52gM-NaQerxbbx3x/edit?usp=drive_link&amp;ouid=106849599813840031478&amp;rtpof=true&amp;sd=true</t>
  </si>
  <si>
    <t>Mandamientos Judiciales y Presentaciones</t>
  </si>
  <si>
    <t>https://docs.google.com/spreadsheets/d/1q7pBNjQ5HeYs-1ycxW4G3Ay4lieO2VFv/edit?usp=drive_link&amp;ouid=106849599813840031478&amp;rtpof=true&amp;sd=true</t>
  </si>
  <si>
    <t>https://docs.google.com/spreadsheets/d/1DIBWfpyxIno0Z2EoymKsrtSESgIELQ06/edit?usp=drive_link&amp;ouid=106849599813840031478&amp;rtpof=true&amp;sd=true</t>
  </si>
  <si>
    <t>https://docs.google.com/spreadsheets/d/1B1n2hRJVnKKkQt6H3KYO0Dh-LphemQMj/edit?usp=drive_link&amp;ouid=106849599813840031478&amp;rtpof=true&amp;sd=true</t>
  </si>
  <si>
    <t>https://docs.google.com/spreadsheets/d/1hMJyhMzCFUOWm2d25Xk3gF1pkyb67uY0/edit?usp=drive_link&amp;ouid=106849599813840031478&amp;rtpof=true&amp;sd=true</t>
  </si>
  <si>
    <t>https://docs.google.com/spreadsheets/d/1yL7Q5Yg060E9qLuhQ6x-_ANzPmbj438w/edit?usp=drive_link&amp;ouid=106849599813840031478&amp;rtpof=true&amp;sd=true</t>
  </si>
  <si>
    <t>Agente de investigación</t>
  </si>
  <si>
    <t xml:space="preserve">Leonardo Daniel </t>
  </si>
  <si>
    <t xml:space="preserve">González </t>
  </si>
  <si>
    <t>https://docs.google.com/spreadsheets/d/1Kbfm8TDS2h5m7k4PPG_4ozR1koxIg1nh/edit?usp=drive_link&amp;ouid=106849599813840031478&amp;rtpof=true&amp;sd=true</t>
  </si>
  <si>
    <t>https://docs.google.com/spreadsheets/d/1uFZcuPT3rlGlGzDPo0s6FVAElBcdwvTO/edit?usp=drive_link&amp;ouid=106849599813840031478&amp;rtpof=true&amp;sd=true</t>
  </si>
  <si>
    <t xml:space="preserve">Ávila </t>
  </si>
  <si>
    <t>https://docs.google.com/spreadsheets/d/1dLB6StoK06ykfITo1wFZvKAHCdHzwIr6/edit?usp=drive_link&amp;ouid=106849599813840031478&amp;rtpof=true&amp;sd=true</t>
  </si>
  <si>
    <t xml:space="preserve">Felipe </t>
  </si>
  <si>
    <t xml:space="preserve">Hernández </t>
  </si>
  <si>
    <t>Urbano</t>
  </si>
  <si>
    <t>https://docs.google.com/spreadsheets/d/1KZ7zHJmzpxqTnH4Eat8XrL-RatC7kYmF/edit?usp=drive_link&amp;ouid=106849599813840031478&amp;rtpof=true&amp;sd=true</t>
  </si>
  <si>
    <t xml:space="preserve">José Manuel </t>
  </si>
  <si>
    <t>https://docs.google.com/spreadsheets/d/18t1snBrq_BiRUg0SAidGXgyeUbgPvSz0/edit?usp=drive_link&amp;ouid=106849599813840031478&amp;rtpof=true&amp;sd=true</t>
  </si>
  <si>
    <t xml:space="preserve">Mario Alberto </t>
  </si>
  <si>
    <t xml:space="preserve">Romero </t>
  </si>
  <si>
    <t>Arguello</t>
  </si>
  <si>
    <t>https://docs.google.com/spreadsheets/d/15bP6k0rYMfAyZxbcI9_KYxn5wRNlrMYC/edit?usp=drive_link&amp;ouid=106849599813840031478&amp;rtpof=true&amp;sd=true</t>
  </si>
  <si>
    <t xml:space="preserve">Jasson Isaac </t>
  </si>
  <si>
    <t xml:space="preserve">Raymundo </t>
  </si>
  <si>
    <t>https://docs.google.com/spreadsheets/d/14ZQHV252ik2nUklPX5yRfkwY2CLdHUuj/edit?usp=drive_link&amp;ouid=106849599813840031478&amp;rtpof=true&amp;sd=true</t>
  </si>
  <si>
    <t>https://docs.google.com/spreadsheets/d/13FXYq5L5zfJin-4Deqoo1YDEQMxzp9lA/edit?usp=drive_link&amp;ouid=106849599813840031478&amp;rtpof=true&amp;sd=true</t>
  </si>
  <si>
    <t>https://docs.google.com/spreadsheets/d/1iwWmp-Z_KFC2CSiDxBaEk2NBpNM8YAFx/edit?usp=drive_link&amp;ouid=106849599813840031478&amp;rtpof=true&amp;sd=true</t>
  </si>
  <si>
    <t>https://docs.google.com/spreadsheets/d/1V2Uq84qeqgpMVE_qJe2-BT3ewOMdef4C/edit?usp=drive_link&amp;ouid=106849599813840031478&amp;rtpof=true&amp;sd=true</t>
  </si>
  <si>
    <t>https://docs.google.com/spreadsheets/d/13n7f3eNfMH-u-8W3iuy7VlmGP2Y_E3a7/edit?usp=drive_link&amp;ouid=106849599813840031478&amp;rtpof=true&amp;sd=true</t>
  </si>
  <si>
    <t xml:space="preserve">Leydi Abigail </t>
  </si>
  <si>
    <t xml:space="preserve">Gaspar </t>
  </si>
  <si>
    <t>Cotino</t>
  </si>
  <si>
    <t>https://docs.google.com/spreadsheets/d/1CMJSHBovTPUL7HZk2hrBhND44KaTyURF/edit?usp=drive_link&amp;ouid=106849599813840031478&amp;rtpof=true&amp;sd=true</t>
  </si>
  <si>
    <t>https://docs.google.com/spreadsheets/d/1Nm8eG_i_EpUBkAmddqEZXzRFAV4CdsWK/edit?usp=drive_link&amp;ouid=106849599813840031478&amp;rtpof=true&amp;sd=true</t>
  </si>
  <si>
    <t>https://docs.google.com/spreadsheets/d/1vINEx0Ctb6x6IMHzavcqPkb4qLcDf3ux/edit?usp=drive_link&amp;ouid=106849599813840031478&amp;rtpof=true&amp;sd=true</t>
  </si>
  <si>
    <t>Vizcaíno y Bahía Tortugas</t>
  </si>
  <si>
    <t>https://docs.google.com/spreadsheets/d/1QfCIdpJIglFXERbwDQ81YqawRIb9vs4J/edit?usp=drive_link&amp;ouid=106849599813840031478&amp;rtpof=true&amp;sd=true</t>
  </si>
  <si>
    <t>https://docs.google.com/spreadsheets/d/1cXML0seM5Ez69uxmuZCe7twDkQd_cpCS/edit?usp=drive_link&amp;ouid=106849599813840031478&amp;rtpof=true&amp;sd=true</t>
  </si>
  <si>
    <t xml:space="preserve">Calvillo </t>
  </si>
  <si>
    <t>https://docs.google.com/spreadsheets/d/1YaUq6h4tou5wpA8kvAmG2JuSDe6GP6tY/edit?usp=drive_link&amp;ouid=106849599813840031478&amp;rtpof=true&amp;sd=true</t>
  </si>
  <si>
    <t xml:space="preserve">Sergio Abid </t>
  </si>
  <si>
    <t>Oceguera</t>
  </si>
  <si>
    <t>https://docs.google.com/spreadsheets/d/1bq3qQMxPVtQ-bq-6oRJ3DLwLSIJugqJm/edit?usp=drive_link&amp;ouid=106849599813840031478&amp;rtpof=true&amp;sd=true</t>
  </si>
  <si>
    <t xml:space="preserve">Cayetato </t>
  </si>
  <si>
    <t>https://docs.google.com/spreadsheets/d/1ekCTWXQX7PfyjptMHXWl5XCx5hQf76u5/edit?usp=drive_link&amp;ouid=106849599813840031478&amp;rtpof=true&amp;sd=true</t>
  </si>
  <si>
    <t xml:space="preserve">Ramón </t>
  </si>
  <si>
    <t>https://docs.google.com/spreadsheets/d/1JKgrpIWRfs27cAfheRCwPaoxHq4XADHX/edit?usp=drive_link&amp;ouid=106849599813840031478&amp;rtpof=true&amp;sd=true</t>
  </si>
  <si>
    <t xml:space="preserve">Díaz </t>
  </si>
  <si>
    <t>https://docs.google.com/spreadsheets/d/1O48UBcQQHkt2rRTfgMXwnn7f_L94z68N/edit?usp=drive_link&amp;ouid=106849599813840031478&amp;rtpof=true&amp;sd=true</t>
  </si>
  <si>
    <t>VIÁTICOS</t>
  </si>
  <si>
    <t>https://drive.google.com/file/d/13QWP6Tw-K8-RnaSb4mOxypaBCmauYXcH/view?usp=drive_link</t>
  </si>
  <si>
    <t>https://drive.google.com/file/d/12Pn8oKhlJG2OOC_KpKXwotNHsr3psio-/view?usp=drive_link</t>
  </si>
  <si>
    <t>https://drive.google.com/file/d/1RFoBp-X9ih2w_BCGn8Be4eX5IIC37GFf/view?usp=drive_link</t>
  </si>
  <si>
    <t>https://drive.google.com/file/d/10RlEHF2M_nRcBYfezo5L7So51bR9oSFf/view?usp=drive_link</t>
  </si>
  <si>
    <t>https://drive.google.com/file/d/1dmBfuueVh7UEBFFih9P7kdeyrPGGW3lq/view?usp=drive_link</t>
  </si>
  <si>
    <t>https://drive.google.com/file/d/1K7zpDV5ci7HQ8woPhZeZ5qN9_rtLA2wH/view?usp=drive_link</t>
  </si>
  <si>
    <t>https://drive.google.com/file/d/1xwthoXGuDYecyh5EHEbA6HcOdHHHBEIL/view?usp=drive_link</t>
  </si>
  <si>
    <t>https://drive.google.com/file/d/1SI6ptUphh1Uj-fjjtNKUlf4LUAi6BrV4/view?usp=drive_link</t>
  </si>
  <si>
    <t>https://drive.google.com/file/d/1ZMEXnmxxKYxurYhr2dQaxm-lAuiBb405/view?usp=drive_link</t>
  </si>
  <si>
    <t>https://drive.google.com/file/d/1ztIVYBsZReQkLDzNEN5iwf1HTauOmTb9/view?usp=drive_link</t>
  </si>
  <si>
    <t>https://drive.google.com/file/d/1UnbHZ_jCytdUsD_-YOCn0Gxg_6FjqaTV/view?usp=drive_link</t>
  </si>
  <si>
    <t>https://drive.google.com/file/d/1tM2nkS8isLL_tmaIiHmilYe648JlV58O/view?usp=drive_link</t>
  </si>
  <si>
    <t>https://drive.google.com/file/d/1sTnxCy2_5MzgFT6sINrmynYR-m1HflZg/view?usp=drive_link</t>
  </si>
  <si>
    <t>https://drive.google.com/file/d/1uftZrs4YMkJ7-UNNQClKL46XlyjjnYYd/view?usp=drive_link</t>
  </si>
  <si>
    <t>https://drive.google.com/file/d/1XFjW0DpOgFUop7G_UNnz1qb0N4Si4p_g/view?usp=drive_link</t>
  </si>
  <si>
    <t>https://drive.google.com/file/d/132do14SizUS6LlJivnghkwgYJuy2ostl/view?usp=drive_link</t>
  </si>
  <si>
    <t>https://drive.google.com/file/d/19goiPrPxHVG5iiYGTtPPtexigrKRkfXe/view?usp=drive_link</t>
  </si>
  <si>
    <t>https://drive.google.com/file/d/10xg_dswo4Gcr-JR7cIfioxgg68aMW0kR/view?usp=drive_link</t>
  </si>
  <si>
    <t>https://drive.google.com/file/d/1HlNwt79QQhERuzlEfqO9wscn2Bw1YFID/view?usp=drive_link</t>
  </si>
  <si>
    <t>https://drive.google.com/file/d/1AeznYZHsD_5ICA_wcSi4M7ZNJxx9Uotz/view?usp=drive_link</t>
  </si>
  <si>
    <t>https://drive.google.com/file/d/1aV7mzu2blpawAvZVlf00yUosYUxc6nBM/view?usp=drive_link</t>
  </si>
  <si>
    <t>https://drive.google.com/file/d/11HpMoFXwRGNX9nUrS7Arkmij2irjQx8r/view?usp=drive_link</t>
  </si>
  <si>
    <t>https://drive.google.com/file/d/1Ke8R05Lb3BJ9atmtDiaT8UncPPuUyr02/view?usp=drive_link</t>
  </si>
  <si>
    <t>https://drive.google.com/file/d/155vYnEefZs0eoGEQsZouaIvyYCN4tKLr/view?usp=drive_link</t>
  </si>
  <si>
    <t>https://drive.google.com/file/d/1JhSy_5HT3fdRWcWvWrTThqvzUr6IMvQT/view?usp=drive_link</t>
  </si>
  <si>
    <t>https://drive.google.com/file/d/1IzOe5eye8ClRFs6Gr3qQ-9x2h4fenTND/view?usp=drive_link</t>
  </si>
  <si>
    <t>https://drive.google.com/file/d/1gytKH7fFIDIeYYEWoqksVABZmOdUAo8g/view?usp=drive_link</t>
  </si>
  <si>
    <t>https://drive.google.com/file/d/1zkpKqwhivqm4t7qS45fjruoZQAwQWdls/view?usp=drive_link</t>
  </si>
  <si>
    <t>https://drive.google.com/file/d/19p-GLSg7vXd7-Paqmuq7OdqeOnuuph1J/view?usp=drive_link</t>
  </si>
  <si>
    <t>https://drive.google.com/file/d/1cy-pdq_8z9Hrk7E6NzksqWzYYg43gdPb/view?usp=drive_link</t>
  </si>
  <si>
    <t>https://drive.google.com/file/d/1-NiVqe5mSyjfMhepLHO6BStqIa_P3TtB/view?usp=drive_link</t>
  </si>
  <si>
    <t>https://drive.google.com/file/d/19Uvkf7lvji71mSICMCVUzTT-ZZUwJLlN/view?usp=drive_link</t>
  </si>
  <si>
    <t>https://drive.google.com/file/d/1qrwHPFDSiktm085rbhsPZFWNBSTnwKAM/view?usp=drive_link</t>
  </si>
  <si>
    <t>https://drive.google.com/file/d/1DhY770ZxHfEnCirUjR_YExs1GTFeyWZv/view?usp=drive_link</t>
  </si>
  <si>
    <t>https://drive.google.com/file/d/1PEzjL_QZQLB2b_0Hp8vmI8eGvzi8g3Ld/view?usp=drive_link</t>
  </si>
  <si>
    <t>https://drive.google.com/file/d/1W-WEdgRMci4AJpfBeGDH0208t3_9HfWI/view?usp=drive_link</t>
  </si>
  <si>
    <t>https://drive.google.com/file/d/131VynGegPOM19ijH0W0NcFOHkb7TIHy3/view?usp=drive_link</t>
  </si>
  <si>
    <t>https://drive.google.com/file/d/1uqMm3VR1-FGm_4gjtl_A6URzQC3oWyWR/view?usp=drive_link</t>
  </si>
  <si>
    <t>https://drive.google.com/file/d/1WPou_BksYbNJUBPQKRJdUAaGhVa6M65I/view?usp=drive_link</t>
  </si>
  <si>
    <t>https://drive.google.com/file/d/1W7M4oYy1vFY2dl0EllkMVZ0nwe0nlP5G/view?usp=drive_link</t>
  </si>
  <si>
    <t>https://drive.google.com/file/d/12vnRjw1FUxqzn5B4mMUB61WscXIEFY4f/view?usp=drive_link</t>
  </si>
  <si>
    <t>https://drive.google.com/file/d/1DjgMVgUDIGIBXhKySwzuO-DT_wkpjvJ8/view?usp=drive_link</t>
  </si>
  <si>
    <t>https://drive.google.com/file/d/17qW2gHHjd8GUcDi470pxDFv1O_iFfsob/view?usp=drive_link</t>
  </si>
  <si>
    <t>https://drive.google.com/file/d/1jPfZq7FDl4IMoOYvitZyHOEuoVVUOasC/view?usp=drive_link</t>
  </si>
  <si>
    <t>https://drive.google.com/file/d/1Y0OzSR2okVu6ytazUNMLrHwQ7C-3_CWb/view?usp=drive_link</t>
  </si>
  <si>
    <t>https://drive.google.com/file/d/1n0R4LcfOcf0bQxxU_17RcHWGfblYI-JH/view?usp=drive_link</t>
  </si>
  <si>
    <t>https://drive.google.com/file/d/1rdrFzErPwralSq-5rCkG8zavFJC8nzld/view?usp=drive_link</t>
  </si>
  <si>
    <t>https://drive.google.com/file/d/18h1giFwZ0E35W3eM5TM7hLdPOSX5G7Uu/view?usp=drive_link</t>
  </si>
  <si>
    <t>https://drive.google.com/file/d/1EMM-a5WAKjbJ6fMjahsgdnr9WFeM_fvX/view?usp=drive_link</t>
  </si>
  <si>
    <t>https://drive.google.com/file/d/1up-GNHg7wKIq-lOzVg-vBwuWZWDZEmP-/view?usp=drive_link</t>
  </si>
  <si>
    <t>https://drive.google.com/file/d/1lZumkaLmY-4QV3KkJv92fqMsTCpxbmdl/view?usp=drive_link</t>
  </si>
  <si>
    <t>https://drive.google.com/file/d/1EWlCeZNEmL560f4BpZqsMeF45-X8lVoN/view?usp=drive_link</t>
  </si>
  <si>
    <t>https://drive.google.com/file/d/158ttzLvpTBxxiXjHhJPUfkgs4gEwTv3x/view?usp=drive_link</t>
  </si>
  <si>
    <t>https://drive.google.com/file/d/1fZX_ZnFtFXIGY3XHn4V5Opz8Ch6B8n9R/view?usp=drive_link</t>
  </si>
  <si>
    <t>https://drive.google.com/file/d/1Rp-CfTTJUskEBQHVA21D2T2SpHpjqnEU/view?usp=drive_link</t>
  </si>
  <si>
    <t>https://drive.google.com/file/d/1N1X7ptKKnBJc-cuf6ENSdQxCeL2rn2z6/view?usp=drive_link</t>
  </si>
  <si>
    <t>https://drive.google.com/file/d/1LT039O6gT4Paqvv8OnG9A8NtMRdMwsqc/view?usp=drive_link</t>
  </si>
  <si>
    <t>https://drive.google.com/file/d/1Y7M1MY-hrdX8uGr1K5tmEzsuS7VUJJch/view?usp=drive_link</t>
  </si>
  <si>
    <t>https://drive.google.com/file/d/14IcCe0eVJ8MWFznsLzyQnARiRH6YBnL3/view?usp=drive_link</t>
  </si>
  <si>
    <t>https://drive.google.com/file/d/1MgTHQ-SsmYTH-C5wpPA1kqMqii7NC_ut/view?usp=drive_link</t>
  </si>
  <si>
    <t>https://drive.google.com/file/d/1eF3V0AYOEylxj0oK1kgCnYCKCyUZ7Cl0/view?usp=drive_link</t>
  </si>
  <si>
    <t>https://drive.google.com/file/d/11V_PGrC0lVlHSU7rq2-oAItaNxTiBaVv/view?usp=drive_link</t>
  </si>
  <si>
    <t>https://drive.google.com/file/d/1-Jci5YNlJ1Sue-K0gJMC5RPmMUsmlIWF/view?usp=drive_link</t>
  </si>
  <si>
    <t>https://drive.google.com/file/d/1L615kOjnkC22SsAab7zgbmhn-qLUkjla/view?usp=drive_link</t>
  </si>
  <si>
    <t>https://drive.google.com/file/d/1qQyJBT3qjWHCrE3BFkzyhSUahmkzaCIT/view?usp=drive_link</t>
  </si>
  <si>
    <t>https://drive.google.com/file/d/1Y5NNpuvm4IN3fLL6oEquqy_BMv_cxFKM/view?usp=drive_link</t>
  </si>
  <si>
    <t>https://drive.google.com/file/d/1CITN6msuWvyLA4nuqQ5lOpGYIL88Oj-H/view?usp=drive_link</t>
  </si>
  <si>
    <t>https://drive.google.com/file/d/1OJwQ915Ns5H-5IYaokEhkWv5Rqt1eKFq/view?usp=drive_link</t>
  </si>
  <si>
    <t>https://drive.google.com/file/d/1li9BcgrHDgQyl9RjVYEMSVLhH1P4Eghd/view?usp=drive_link</t>
  </si>
  <si>
    <t>https://drive.google.com/file/d/1Vk7Fy3kAS8iD7lBHSVLbfo60uQUDdsxM/view?usp=drive_link</t>
  </si>
  <si>
    <t>https://drive.google.com/file/d/18rIJRN8cqOupPgSQtsr0H_BHRe97gNx9/view?usp=drive_link</t>
  </si>
  <si>
    <t>https://drive.google.com/file/d/1llH7VJOLx6hMTwOhzZrpYo9tjcjol-Bq/view?usp=drive_link</t>
  </si>
  <si>
    <t>https://drive.google.com/file/d/1BNr1iJGlH_cA663oQj302YFDVZ6K-MyV/view?usp=drive_link</t>
  </si>
  <si>
    <t>https://drive.google.com/file/d/1jdACjpypTv8-xw967mtI3pXSWDYEj3nO/view?usp=drive_link</t>
  </si>
  <si>
    <t>https://drive.google.com/file/d/1kdF2GJlh3VWsZdKbVLzg7veXx233HiIe/view?usp=drive_link</t>
  </si>
  <si>
    <t>https://drive.google.com/file/d/12z1YjbK2_XIhPI46Oiy3Hf86d62acoxQ/view?usp=drive_link</t>
  </si>
  <si>
    <t>https://drive.google.com/file/d/1aDAeFptJqpE31VbsQxEHxO_blbXKsVzr/view?usp=drive_link</t>
  </si>
  <si>
    <t>https://drive.google.com/file/d/1gDzhddJCKm233l7BasKgckrLyXry1cOX/view?usp=drive_link</t>
  </si>
  <si>
    <t>https://drive.google.com/file/d/1_EH-RDR3lbiS0trJAGhr2LmF0fwyLxLe/view?usp=drive_link</t>
  </si>
  <si>
    <t>https://drive.google.com/file/d/1ITtrFitetvt923n43T66AzGammerwf_t/view?usp=drive_link</t>
  </si>
  <si>
    <t>https://drive.google.com/file/d/18gvrG6ICYVUUywS_e0GVMBQULbhIxQxt/view?usp=drive_link</t>
  </si>
  <si>
    <t>https://drive.google.com/file/d/1BLGbpuDYBT6RzOmV6qYWOmgWcTuKHjx9/view?usp=drive_link</t>
  </si>
  <si>
    <t>https://drive.google.com/file/d/1pnusFE7U6FPSuJgemaTorrXx-GahEWy6/view?usp=drive_link</t>
  </si>
  <si>
    <t>https://drive.google.com/file/d/1KLhOiFuHQ0EvJ-DZjCIfKyUEW_sb_pr4/view?usp=drive_link</t>
  </si>
  <si>
    <t>https://drive.google.com/file/d/1IUC4ymMPUvgMdE6oVBJOimIyPCOtPpEj/view?usp=drive_link</t>
  </si>
  <si>
    <t>https://drive.google.com/file/d/1uHSdImGqT5LdyNIppBtbP38wjGfIMNmQ/view?usp=drive_link</t>
  </si>
  <si>
    <t>https://drive.google.com/file/d/12TvKhfGyBgyhXCEXy-rDxTHD8Mdun8sa/view?usp=drive_link</t>
  </si>
  <si>
    <t>https://drive.google.com/file/d/1jAWFHjGoGHKjKGDgVbL5LuN4yrVOIcrr/view?usp=drive_link</t>
  </si>
  <si>
    <t>https://drive.google.com/file/d/1oPNSQDCZd9966OfvUtIUvHmdMfZ7_jwp/view?usp=drive_link</t>
  </si>
  <si>
    <t>https://drive.google.com/file/d/1dal9frIFaxup2GHw6UCP2GyuqEUpGUOM/view?usp=drive_link</t>
  </si>
  <si>
    <t>https://drive.google.com/file/d/1QgCHz0-vWTcuqC0RKQfLMga5wHppfk9e/view?usp=drive_link</t>
  </si>
  <si>
    <t>https://drive.google.com/file/d/1QPV6TCIEggkk5oYQSQbMOqIaz3E6Sw3A/view?usp=drive_link</t>
  </si>
  <si>
    <t>https://drive.google.com/file/d/1ySrlM3fkiOiDP5eGb-WAY4E75ki-H-mR/view?usp=drive_link</t>
  </si>
  <si>
    <t>https://drive.google.com/file/d/1hC9EL2ZZ0oxlETSFrkMP-so7rK04TKas/view?usp=drive_link</t>
  </si>
  <si>
    <t>https://drive.google.com/file/d/1fZceuUDDmo_37fgxpEYw2Y1BzWj0G7hR/view?usp=drive_link</t>
  </si>
  <si>
    <t>https://drive.google.com/file/d/1BEQKJZbdl57CnkFai2OjZnKBdTUCTOqf/view?usp=drive_link</t>
  </si>
  <si>
    <t>https://drive.google.com/file/d/1GUiZBqP2GiFOj681zy1_feRP3qqaB0es/view?usp=drive_link</t>
  </si>
  <si>
    <t>https://drive.google.com/file/d/1fuKAw49ki0vmpGTOBidhRJEDBMaQR39L/view?usp=drive_link</t>
  </si>
  <si>
    <t>https://drive.google.com/file/d/1hgPdGm1HlMWYHsTbrE4YELfBg39syBCy/view?usp=drive_link</t>
  </si>
  <si>
    <t>https://drive.google.com/file/d/19IccA6J8gV7SDQI8NgdjhRB-Ixnir1yh/view?usp=drive_link</t>
  </si>
  <si>
    <t>https://drive.google.com/file/d/15gd09yuMSscEZ7Q09QxMKH1eZUq91TXc/view?usp=drive_link</t>
  </si>
  <si>
    <t>https://drive.google.com/file/d/10zTd-l0Shk0-jKjW5iQ0kT5uw4zAJbfw/view?usp=drive_link</t>
  </si>
  <si>
    <t>https://drive.google.com/file/d/1xs1LAJSmfgsm_pAW6B2f-1Pz2etpcgdV/view?usp=drive_link</t>
  </si>
  <si>
    <t>https://drive.google.com/file/d/13pvhyRDsl0G182WfdX9zO80LorotM-q8/view?usp=drive_link</t>
  </si>
  <si>
    <t>https://drive.google.com/file/d/1NYHOyhUs3_zFAzCAr82mcbSGQiXhVr7H/view?usp=drive_link</t>
  </si>
  <si>
    <t>https://drive.google.com/file/d/15Lqe6OsxiV9ZHhGskNK_fwMQuvezFLWq/view?usp=drive_link</t>
  </si>
  <si>
    <t>https://drive.google.com/file/d/1a2GASCzZyX3MxliXZXJLAP9hoB7__Apw/view?usp=drive_link</t>
  </si>
  <si>
    <t>https://drive.google.com/file/d/1Tj9ILZ6Wtut_uyg9TdIp5m8k-pdS7WfM/view?usp=drive_link</t>
  </si>
  <si>
    <t>https://drive.google.com/file/d/1uBYeGVZ44OELMKm4fmz2o1gWZOLT4rgF/view?usp=drive_link</t>
  </si>
  <si>
    <t>https://drive.google.com/file/d/1LkFuoZaY0lWIUVBG8sDqvU9Wndea2Eli/view?usp=drive_link</t>
  </si>
  <si>
    <t>https://drive.google.com/file/d/1vmFKkF7DgM5Excs5Yd0t6QaEnaRpxSmW/view?usp=drive_link</t>
  </si>
  <si>
    <t>https://drive.google.com/file/d/1kvX9sREfnM87sxMxEEGHSvuBZPKN1D5T/view?usp=drive_link</t>
  </si>
  <si>
    <t>https://drive.google.com/file/d/1SDTldWsWPty02w_NVEu2GAO8tBf1z6SM/view?usp=drive_link</t>
  </si>
  <si>
    <t>https://drive.google.com/file/d/1WJk7Uy299zzmeCN559a70915jZfXYV_z/view?usp=drive_link</t>
  </si>
  <si>
    <t>https://drive.google.com/file/d/1O-8YBzCOfUzWzX1vHUHSyH4XvyhxAHwo/view?usp=drive_link</t>
  </si>
  <si>
    <t>https://drive.google.com/file/d/1a2sZgqWEcyKhZ4gVSLhDob0o2a4-2Ekm/view?usp=drive_link</t>
  </si>
  <si>
    <t>https://drive.google.com/file/d/1m5HNgY-lUFVBtDJUWMuI90-UtSZFNNNZ/view?usp=drive_link</t>
  </si>
  <si>
    <t>https://drive.google.com/file/d/1BivHSlnmNzw4YJIE1xU6iJ-hY5f4OKuR/view?usp=drive_link</t>
  </si>
  <si>
    <t>https://drive.google.com/file/d/19x0HGMElfyxDIW-QBxZ0U8OW8bCFykJ9/view?usp=drive_link</t>
  </si>
  <si>
    <t>https://drive.google.com/file/d/1NUxCh1mkH4P6bykUIKdo9wpTStaCBd7V/view?usp=drive_link</t>
  </si>
  <si>
    <t>https://drive.google.com/file/d/1dSFuAMzl3BZp5BfhYFXe_DzVvdUIkJ12/view?usp=drive_link</t>
  </si>
  <si>
    <t>https://drive.google.com/file/d/1wrd1HUUIT630-Fy3ISsSllz2jUHs8gFb/view?usp=drive_link</t>
  </si>
  <si>
    <t>https://drive.google.com/file/d/1bjpcawJ65-WbJMB8zJEEkUUWAeuyuCWS/view?usp=drive_link</t>
  </si>
  <si>
    <t>https://drive.google.com/file/d/1pTMM5aY14zSwhuKFjVmRL_1Uo6D3rmAR/view?usp=drive_link</t>
  </si>
  <si>
    <t>https://drive.google.com/file/d/1GYTpd5YRt32jEXQ_xWwZV2KGaaU3FWA_/view?usp=drive_link</t>
  </si>
  <si>
    <t>https://drive.google.com/file/d/14wdet2nk5GB-I2cmD2LZrvyiughiti7M/view?usp=drive_link</t>
  </si>
  <si>
    <t>https://drive.google.com/file/d/13H3PS81G1QY_Sw773NNKvwQSuH3faV33/view?usp=drive_link</t>
  </si>
  <si>
    <t>https://drive.google.com/file/d/12NqxMcB1e7lH7IdYSq273HXHh-NG1bom/view?usp=drive_link</t>
  </si>
  <si>
    <t>https://drive.google.com/file/d/1NFpWcjiEUZJJIBUm4JJEUpO3OQxg76Vm/view?usp=drive_link</t>
  </si>
  <si>
    <t>https://drive.google.com/file/d/1SbJrcgjFbFtpOAopZO4wLdDQq_QnOMbI/view?usp=drive_link</t>
  </si>
  <si>
    <t>https://drive.google.com/file/d/1kzscMHy7w-SQvPPMGOD2s-mv19rnqfap/view?usp=drive_link</t>
  </si>
  <si>
    <t>https://drive.google.com/file/d/1WTaBSTCW7uKc6FwpPInl2QrD-ZkiZfHU/view?usp=drive_link</t>
  </si>
  <si>
    <t>https://drive.google.com/file/d/1JpUqiikQyR-Z0Wnw_79zQPFImogoqH8e/view?usp=drive_link</t>
  </si>
  <si>
    <t>https://drive.google.com/file/d/1ewHAzSZZsMwEjKgL-hexnkuhYJXVLotJ/view?usp=drive_link</t>
  </si>
  <si>
    <t>https://drive.google.com/file/d/1ETuIK23mRVSHKJqOEWWtQkWYeGxFNxlg/view?usp=drive_link</t>
  </si>
  <si>
    <t>https://drive.google.com/file/d/1J1aw7k0M48NxGFyN3CZ8JrovLQoi4Mep/view?usp=drive_link</t>
  </si>
  <si>
    <t>https://drive.google.com/file/d/16uW98NejlBmX8-cN5TN-Beqy63-hufvk/view?usp=drive_link</t>
  </si>
  <si>
    <t>https://drive.google.com/file/d/1sCZqb49OA6_JfiSEfo8mtDXsdvh9S0L_/view?usp=drive_link</t>
  </si>
  <si>
    <t>https://drive.google.com/file/d/1-EY4aMsbdWrfjE9m6d4D96gmf9Fdo0Da/view?usp=drive_link</t>
  </si>
  <si>
    <t>https://drive.google.com/file/d/19xbNDk-rW_j39bYGjugGp6s2nX97LbAD/view?usp=drive_link</t>
  </si>
  <si>
    <t>https://drive.google.com/file/d/1AHCFcbwif0XhISOGYXYhCEr-J_mYPZ-E/view?usp=drive_link</t>
  </si>
  <si>
    <t>https://drive.google.com/file/d/19VhZXHEncHT7BcdFXtSAhT9IQ38NXzFF/view?usp=drive_link</t>
  </si>
  <si>
    <t>https://drive.google.com/file/d/1vjfcF4GSbq_6JkJZCFEN2aiKuU3-CDvv/view?usp=drive_link</t>
  </si>
  <si>
    <t>https://drive.google.com/file/d/1syxZFH80Pdn0YamvAvWO7yBbj9xuqJse/view?usp=drive_link</t>
  </si>
  <si>
    <t>https://drive.google.com/file/d/15jlAsSm0L7HTOWLM7ekJ44l0LvEGXBfv/view?usp=drive_link</t>
  </si>
  <si>
    <t>https://drive.google.com/file/d/1A76InsEt22F4bE8sj8IF-4EkuOMz8nPZ/view?usp=drive_link</t>
  </si>
  <si>
    <t>https://drive.google.com/file/d/1G7q49nXwdSJUmJRpI3wFRfn--_c_n1I4/view?usp=drive_link</t>
  </si>
  <si>
    <t>https://drive.google.com/file/d/1O93369gwmaxEoqOOjY1VDLKrHLAMfFv7/view?usp=drive_link</t>
  </si>
  <si>
    <t>https://drive.google.com/file/d/13md_w5NQYfVQJVHLN7qnwatzKf7VXD3e/view?usp=drive_link</t>
  </si>
  <si>
    <t>https://drive.google.com/file/d/12s2qDwlntXdd_yLMPvlE2tYVPyklAx2j/view?usp=drive_link</t>
  </si>
  <si>
    <t>https://drive.google.com/file/d/1wQsv8FG9oS88ICjNgzzDqawebmi5tze-/view?usp=drive_link</t>
  </si>
  <si>
    <t>https://drive.google.com/file/d/1iEPfqQjnNfcdco3XIbLVKd_WtalhyrL1/view?usp=drive_link</t>
  </si>
  <si>
    <t>https://drive.google.com/file/d/1jSRLuZG6XiAKyHPSIUyjorF0whUS1g_G/view?usp=drive_link</t>
  </si>
  <si>
    <t>https://drive.google.com/file/d/1VkOBgJTz1uh_DPzg3OSK9SQTsaTJyIyQ/view?usp=drive_link</t>
  </si>
  <si>
    <t>https://drive.google.com/file/d/10KgN4819bFtjI_Sdtfb05MZ6PwpVsrPV/view?usp=drive_link</t>
  </si>
  <si>
    <t>https://drive.google.com/file/d/1fJ_HlYchOqTQCoGHB2MJVtAnMXC1p4gu/view?usp=drive_link</t>
  </si>
  <si>
    <t>https://drive.google.com/file/d/1zzN5glr6xeyddG19ybShUvG3ELeML0_s/view?usp=drive_link</t>
  </si>
  <si>
    <t>https://drive.google.com/file/d/1IUy9QNXRMFGB5jCEpGF0zG26NnGWxyIQ/view?usp=drive_link</t>
  </si>
  <si>
    <t>https://drive.google.com/file/d/1xNR1d8sagEnpai569a90ExxDElj6UUu2/view?usp=drive_link</t>
  </si>
  <si>
    <t>https://drive.google.com/file/d/1loiA-Yn3u6Tt3UZmRDot-LeH9nEBNmZn/view?usp=drive_link</t>
  </si>
  <si>
    <t>https://drive.google.com/file/d/1a8T7TfBcW7830iF_SYOPz40j4unAfpjy/view?usp=drive_link</t>
  </si>
  <si>
    <t>https://drive.google.com/file/d/1jAKDSyhKQYjD9dpCcx6V5R54hvspjIgf/view?usp=drive_link</t>
  </si>
  <si>
    <t>https://drive.google.com/file/d/1gwRYWzDqUtDsdLIoKf9vNBACzPCL5rod/view?usp=drive_link</t>
  </si>
  <si>
    <t>https://drive.google.com/file/d/1geQZ7Zdn_rGKqbZrzsGwrjf4NJdNdc38/view?usp=drive_link</t>
  </si>
  <si>
    <t>https://drive.google.com/file/d/15JEj03hinVquw5_DCAvmI9yOXo3kNpbK/view?usp=drive_link</t>
  </si>
  <si>
    <t>https://drive.google.com/file/d/19rw3v_1zg2pQ5ScVctEYtMTLWcJwMXJL/view?usp=drive_link</t>
  </si>
  <si>
    <t>https://drive.google.com/file/d/1CYOwHHgA-6RBu2s_O9NDm2KUlfrRGNfP/view?usp=drive_link</t>
  </si>
  <si>
    <t>https://drive.google.com/file/d/1Lby-mWcDC4IglHwVoy8D-HQoA8zS7z1j/view?usp=drive_link</t>
  </si>
  <si>
    <t>https://drive.google.com/file/d/15EeAQpHs9AkQlsiszDXIguFnh_mKGW48/view?usp=drive_link</t>
  </si>
  <si>
    <t>https://drive.google.com/file/d/1no4VCXlt_8EjWHjzxmeNnXndk6P8r2Pn/view?usp=drive_link</t>
  </si>
  <si>
    <t>https://drive.google.com/file/d/1cFRlJ-VYeFtNf7KVRK0Yb5VNuJTuZRUM/view?usp=drive_link</t>
  </si>
  <si>
    <t>https://drive.google.com/file/d/1WL92nPxrXF1J1NyMkyiLOhd77j3X_vYA/view?usp=drive_link</t>
  </si>
  <si>
    <t>https://drive.google.com/file/d/1AwZu1vDNzmupUhxKiDGya9Y-EUl8LUuY/view?usp=drive_link</t>
  </si>
  <si>
    <t>https://drive.google.com/file/d/15SZiEgLqw1IaZa1ayD7PTdCR0-CY2Y9m/view?usp=drive_link</t>
  </si>
  <si>
    <t>https://drive.google.com/file/d/1OC8leU0GyPPPQES_Jk7bNighwGuQb8b_/view?usp=drive_link</t>
  </si>
  <si>
    <t>https://drive.google.com/file/d/1WEViayoEpjeNC-aCwmxtxoBacb-QF_FY/view?usp=drive_link</t>
  </si>
  <si>
    <t>https://drive.google.com/file/d/1eUkPwZ0aqgTpV2gBE2CBbC5wmAvtCDI4/view?usp=drive_link</t>
  </si>
  <si>
    <t>https://drive.google.com/file/d/1lhwgnMiZRzErGdI0J8ZQRODEZpsHGo1e/view?usp=drive_link</t>
  </si>
  <si>
    <t>https://drive.google.com/file/d/1TiIsdNaOIlWzoZUwJoqbRJ8GpDDo3yed/view?usp=drive_link</t>
  </si>
  <si>
    <t>https://drive.google.com/file/d/1LK5Rxv7pUVWnPLfQKBYV1Ak9mnvaQQdy/view?usp=drive_link</t>
  </si>
  <si>
    <t>https://drive.google.com/file/d/1WSidfnpO_nkFhuPVoUgKzsSBZJSsbiA2/view?usp=drive_link</t>
  </si>
  <si>
    <t>https://drive.google.com/file/d/1IIAO2m62aRRdW69dh5tnZIbc-_NxejjZ/view?usp=drive_link</t>
  </si>
  <si>
    <t>https://drive.google.com/file/d/1kz6kKJ2HG7eCMA1LwajMuFo1QaSGdZrX/view?usp=drive_link</t>
  </si>
  <si>
    <t>https://drive.google.com/file/d/1ANxBXvxrYBkB4VD4PZ88kyxU76DRiM9R/view?usp=drive_link</t>
  </si>
  <si>
    <t>https://drive.google.com/file/d/15_-3EqN9i8K245UJg2FCCSumq3fZkaEq/view?usp=drive_link</t>
  </si>
  <si>
    <t>https://drive.google.com/file/d/1iUsPTfa9ZuHULsTE2iS39LaETqpn5M3c/view?usp=drive_link</t>
  </si>
  <si>
    <t>https://drive.google.com/file/d/1wwfBSCx806C-2TvxkVxYWk13iMj_my3W/view?usp=drive_link</t>
  </si>
  <si>
    <t>https://drive.google.com/file/d/11UIF_WsWg1LW1FdxCua0IuXe6tFZk_m4/view?usp=drive_link</t>
  </si>
  <si>
    <t>https://drive.google.com/file/d/1u9tYW7Jfm1XkHfBu2jIKQkkd7C2radBK/view?usp=drive_link</t>
  </si>
  <si>
    <t>https://drive.google.com/file/d/1wblIPs7tDWfVX2OwUOekU3e1JsrnVOvw/view?usp=drive_link</t>
  </si>
  <si>
    <t>https://drive.google.com/file/d/1aQvx8Md2yEtM7McvlGP3CQQ4cQN16_qB/view?usp=drive_link</t>
  </si>
  <si>
    <t>https://drive.google.com/file/d/1mpZZTWfRzjj_Ccj8WXKoLy2hHZ3YM3Z-/view?usp=drive_link</t>
  </si>
  <si>
    <t>https://drive.google.com/file/d/1TRIEAnUYnKNdzpGaYrJEO3udqCl95uho/view?usp=drive_link</t>
  </si>
  <si>
    <t>https://drive.google.com/file/d/1MpUFU35L0CUGbx2GJHuBTKKnQeLQZTtk/view?usp=drive_link</t>
  </si>
  <si>
    <t>https://drive.google.com/file/d/17Mi19G4NTqksl_j-qHDgXTZlRDVHvNtF/view?usp=drive_link</t>
  </si>
  <si>
    <t>https://drive.google.com/file/d/1dtT-wBzqHgFTtBmfR27UchOQ9sAQQsj6/view?usp=drive_link</t>
  </si>
  <si>
    <t>https://drive.google.com/file/d/1oCZTlMy3N9O6UMsC_i2w_w3uYn5AQI-5/view?usp=drive_link</t>
  </si>
  <si>
    <t>https://drive.google.com/file/d/1D_do53pr0-QrP5VXZa89WMZYFgj3doIg/view?usp=drive_link</t>
  </si>
  <si>
    <t>https://drive.google.com/file/d/1yaKJ097HmssxcOpT7z3XLsMbiBKVdw3a/view?usp=drive_link</t>
  </si>
  <si>
    <t>https://drive.google.com/file/d/1C3vxwa_JbSuWunr5v9zLPWByVWhvurcN/view?usp=drive_link</t>
  </si>
  <si>
    <t>https://drive.google.com/file/d/1TkIY7xLRHo6DaTsvWxFFgMqEIHgoqUDu/view?usp=drive_link</t>
  </si>
  <si>
    <t>https://drive.google.com/file/d/1QXN2A5E_WD7Ka03dvZuHfnWzWYaQxsaG/view?usp=drive_link</t>
  </si>
  <si>
    <t>https://drive.google.com/file/d/1K3HKGJa_QD0iaV6NyGI2hXqB3RjPnupt/view?usp=drive_link</t>
  </si>
  <si>
    <t>https://drive.google.com/file/d/1XiimrHLkQUiZ9SF7uEs8NmsjMA0___51/view?usp=drive_link</t>
  </si>
  <si>
    <t>https://drive.google.com/file/d/147-rN0d266QHMXP14d9lA44l5Vz0rrrp/view?usp=drive_link</t>
  </si>
  <si>
    <t>https://drive.google.com/file/d/1vxJ_Nv5TADddFeNeVq87hQq5yhIzTYaL/view?usp=drive_link</t>
  </si>
  <si>
    <t>https://drive.google.com/file/d/17-7K8yveoI9oRHSzfwse2mFmVsibJZu0/view?usp=drive_link</t>
  </si>
  <si>
    <t>https://drive.google.com/file/d/18nFdJShDcys19iiZJ0660JIg9ObUYRUK/view?usp=drive_link</t>
  </si>
  <si>
    <t>https://drive.google.com/file/d/14ymJgsPeQkaRQUpuUkTX_POY68Gol3M6/view?usp=drive_link</t>
  </si>
  <si>
    <t>https://drive.google.com/file/d/12xUlsX92jyj7tAKPXv7pWHiiuznXJ9-T/view?usp=drive_link</t>
  </si>
  <si>
    <t>https://drive.google.com/file/d/1zL0kJADCqJAWH1dWQhHRehFWGmNvZBZE/view?usp=drive_link</t>
  </si>
  <si>
    <t>https://drive.google.com/file/d/1dHMtqj6NsTiFSUnp0nu8F6UNLjAVOM8-/view?usp=drive_link</t>
  </si>
  <si>
    <t>https://drive.google.com/file/d/1GoqqYWsx7qLTCJ4TONnp7zpNMeWX7RRk/view?usp=drive_link</t>
  </si>
  <si>
    <t>https://drive.google.com/file/d/13_Wp_j-0Xfp0u0go95avGFv260c8ILZp/view?usp=drive_link</t>
  </si>
  <si>
    <t>https://drive.google.com/file/d/1dXa0eAeOGiHzKKXcJnwI6AedcvPhDzvv/view?usp=drive_link</t>
  </si>
  <si>
    <t>https://drive.google.com/file/d/1s2XZztTcG7mccu8p4yeyITlCB5ElGFmi/view?usp=drive_link</t>
  </si>
  <si>
    <t>https://drive.google.com/file/d/1AnfEhGF2fdEvLgG6od2g-OZqi5r8mBnf/view?usp=drive_link</t>
  </si>
  <si>
    <t>https://drive.google.com/file/d/1U0arne5j1H2eSn6T-fB8vbtz_5gLQOUr/view?usp=drive_link</t>
  </si>
  <si>
    <t>https://drive.google.com/file/d/1XaSCrdXbKZ42pptswxOxOHA_dwakLw_D/view?usp=drive_link</t>
  </si>
  <si>
    <t>https://drive.google.com/file/d/1LYd-hcI941jKSmKuaDcAhykcFQArjoR_/view?usp=drive_link</t>
  </si>
  <si>
    <t>https://drive.google.com/file/d/1Tgc-rQyHlQ98cJ81qPdWtLiIiawaRcVe/view?usp=drive_link</t>
  </si>
  <si>
    <t>https://drive.google.com/file/d/1uo-kQHWE5ZeeK1TW-Zuik50rdCm40uVS/view?usp=drive_link</t>
  </si>
  <si>
    <t>https://drive.google.com/file/d/1aGg5JrrT4aiQq3fvYJvjttvjG9gxoS4V/view?usp=drive_link</t>
  </si>
  <si>
    <t>https://drive.google.com/file/d/1GfVp38R_TkZ5-aTUfRlFx_4MON5oftkR/view?usp=drive_link</t>
  </si>
  <si>
    <t>https://drive.google.com/file/d/1FwNFtR3p9pKdkJQnQ_Vm-Z_O9TOhrQqZ/view?usp=drive_link</t>
  </si>
  <si>
    <t>https://drive.google.com/file/d/1yhzX4Y9j-cSJmxRn0MVvPVT83aCxwH7Q/view?usp=drive_link</t>
  </si>
  <si>
    <t>https://drive.google.com/file/d/1mg2MvF3TEhzMxuJW02Ehjw5TKvd7MTZq/view?usp=drive_link</t>
  </si>
  <si>
    <t>https://drive.google.com/file/d/1iG_J2rMnz2jmMJkI7_T0gKkA0xnEdGOI/view?usp=drive_link</t>
  </si>
  <si>
    <t>https://drive.google.com/file/d/1SPLvtd_6vY83pTisbH0VX_7qNV5qXMqN/view?usp=drive_link</t>
  </si>
  <si>
    <t>https://drive.google.com/file/d/15p7mQKwxKa7aamEV8efXIfXmSsZeaDrc/view?usp=drive_link</t>
  </si>
  <si>
    <t>https://drive.google.com/file/d/1U7dXGFJplVlob9y7OqdVYW9dQx35blQa/view?usp=drive_link</t>
  </si>
  <si>
    <t>https://drive.google.com/file/d/1fx4_UMQIonrjfQu_ddQw447_Bfx2Bdl0/view?usp=drive_link</t>
  </si>
  <si>
    <t>https://drive.google.com/file/d/1bnex5hy0Mk6KA32sXseT5a-i_WTA0UKS/view?usp=drive_link</t>
  </si>
  <si>
    <t>https://drive.google.com/file/d/17m6P9Anmg897Tako3CNntPE-B-hY8HX8/view?usp=drive_link</t>
  </si>
  <si>
    <t>https://drive.google.com/file/d/1kRDkFHstAY-6Qib6ddU_OsH4qx23iXY8/view?usp=drive_link</t>
  </si>
  <si>
    <t>https://drive.google.com/file/d/1kRJP_M5n-nUonPsK96qV2w3oUX8L8KVw/view?usp=drive_link</t>
  </si>
  <si>
    <t>https://drive.google.com/file/d/1tA88nT8A0bYxLLgZsLbwQHZR3JekVZ2h/view?usp=drive_link</t>
  </si>
  <si>
    <t>https://drive.google.com/file/d/11nzTx37mvwAEPwgqPgDIUSWDmjPK3AJ7/view?usp=drive_link</t>
  </si>
  <si>
    <t>https://drive.google.com/file/d/1TYvU-NKmF5kUIuIq_YnRvcfCq9QpZwcy/view?usp=drive_link</t>
  </si>
  <si>
    <t>https://drive.google.com/file/d/1Lv9VQnD1mqWrs76mUhJxjbudUr6Z2HKQ/view?usp=drive_link</t>
  </si>
  <si>
    <t>https://drive.google.com/file/d/1wkdPs6MaeBHG1YmJerH4aNZHOkHpXnD1/view?usp=drive_link</t>
  </si>
  <si>
    <t>https://drive.google.com/file/d/14qsYS4ZqQJTXTR9TW8pACehKyKhi5UNk/view?usp=drive_link</t>
  </si>
  <si>
    <t>https://drive.google.com/file/d/16fLApZpJHovGB3M66ocg-EMT1rVIMf-P/view?usp=drive_link</t>
  </si>
  <si>
    <t>https://drive.google.com/file/d/1lBeMrPh8Sb-orP2qGlTOOvYtnQylDhIu/view?usp=drive_link</t>
  </si>
  <si>
    <t>https://drive.google.com/file/d/1nK-JkSOki_7XCN25rfiUGHI8Oi9Cl7ah/view?usp=drive_link</t>
  </si>
  <si>
    <t>https://drive.google.com/file/d/1Cr1qtKfEl-XdBHJ8EQQ-aIFGCawgiyeN/view?usp=drive_link</t>
  </si>
  <si>
    <t>https://drive.google.com/file/d/1HvFWxSdXDsgf5hupbw0ByGI3nU06qde0/view?usp=drive_link</t>
  </si>
  <si>
    <t>https://drive.google.com/file/d/1oSJmGOguadm3bnoACVpEAyLNm6zGPgEL/view?usp=drive_link</t>
  </si>
  <si>
    <t>https://drive.google.com/file/d/1IBi7IqtSrjRX0jr0lHRxZHzCBetAM1Go/view?usp=drive_link</t>
  </si>
  <si>
    <t>https://drive.google.com/file/d/1oSggXLy4MsRWPbkxcTWrVxYzsrFyXihZ/view?usp=drive_link</t>
  </si>
  <si>
    <t>https://drive.google.com/file/d/1InRfFR3KBmj2xBh6cS-kR1k8DgDjh_eX/view?usp=drive_link</t>
  </si>
  <si>
    <t>https://drive.google.com/file/d/1O7HHca3M7IlicSl8i6--YGqYTUL-rjUO/view?usp=drive_link</t>
  </si>
  <si>
    <t>https://drive.google.com/file/d/1fYfVi5Dsd6YSGFsDzjfnqcYTTU9RFLBC/view?usp=drive_link</t>
  </si>
  <si>
    <t>https://drive.google.com/file/d/1QQLqIMhmTz7SuzjnCQmISQYlldmWVPFE/view?usp=drive_link</t>
  </si>
  <si>
    <t>https://drive.google.com/file/d/15Due143oFql4hyQ9TQ6mwR-Ut5gYsFZP/view?usp=drive_link</t>
  </si>
  <si>
    <t>https://drive.google.com/file/d/1trh7cWHxJhaXmp--qNICMNqcsQDpfILP/view?usp=drive_link</t>
  </si>
  <si>
    <t>https://drive.google.com/file/d/1iLLKsb_IzPl_Nm6hPdfq3jE3IcGc0wRz/view?usp=drive_link</t>
  </si>
  <si>
    <t>https://drive.google.com/file/d/1iI24HC5VUPXq5yT08vmXmI34ReB1K56h/view?usp=drive_link</t>
  </si>
  <si>
    <t>https://drive.google.com/file/d/1rEI6PGXpGVITJ1aEubjddBSo7QCFo35Z/view?usp=drive_link</t>
  </si>
  <si>
    <t>https://drive.google.com/file/d/12vhUg1oT4qRMA8RFXMHKi45-OueT15Ao/view?usp=drive_link</t>
  </si>
  <si>
    <t>https://drive.google.com/file/d/1WHDPo0wbUKgX98VJmDrzHV5BvdEANK2b/view?usp=drive_link</t>
  </si>
  <si>
    <t>https://drive.google.com/file/d/1yiuCAQg6uRWTWB0_Dc9o9heg8xHHbcd2/view?usp=drive_link</t>
  </si>
  <si>
    <t>https://drive.google.com/file/d/1UZ8XrhMk2bFNxFczSDluE2ORs3a9BOi-/view?usp=drive_link</t>
  </si>
  <si>
    <t>https://drive.google.com/file/d/1QLwakTYPeqbg_fJivxB73zSFWy7BPxt8/view?usp=drive_link</t>
  </si>
  <si>
    <t>https://drive.google.com/file/d/11xo6USBk5oUeIRP4vxt7OZ1uQuG_HsRe/view?usp=drive_link</t>
  </si>
  <si>
    <t>https://drive.google.com/file/d/1HgSmN1m7Mv5hgDi0bbqDeJCKDzFcfc0I/view?usp=drive_link</t>
  </si>
  <si>
    <t>https://drive.google.com/file/d/1Z-t81xEBtAHrR84h35s52qjMzz71s_9H/view?usp=drive_link</t>
  </si>
  <si>
    <t>https://drive.google.com/file/d/19xFfLmwCNq0Htgaqj33wTRByuKMqIrVn/view?usp=drive_link</t>
  </si>
  <si>
    <t>https://drive.google.com/file/d/1u91RvHt4oOoiezmf_vH2YWtlnY29KH4x/view?usp=drive_link</t>
  </si>
  <si>
    <t>https://drive.google.com/file/d/1Fcn0VftXW98TgTO5bmVgE2StpaJyWzK6/view?usp=drive_link</t>
  </si>
  <si>
    <t>https://drive.google.com/file/d/1FLUH4UrJ7Yqy88MXXIhf10sY-vq6M8O_/view?usp=drive_link</t>
  </si>
  <si>
    <t>https://drive.google.com/file/d/1KdSls-lAKcxC8Hb0ODDIbcxQw4Rh-cf7/view?usp=drive_link</t>
  </si>
  <si>
    <t>https://drive.google.com/file/d/14cvnqZR5xLeOnJ_eSI7mxDw-Dma0lYro/view?usp=drive_link</t>
  </si>
  <si>
    <t>https://drive.google.com/file/d/1VszoyNcYp1n0iKFc4dXb6fDJbxZm9s_n/view?usp=drive_link</t>
  </si>
  <si>
    <t>https://drive.google.com/file/d/1Uxhh6zMCyhBR802hxPu1e51SxAEeI_0v/view?usp=drive_link</t>
  </si>
  <si>
    <t>https://drive.google.com/file/d/1b9cIOUkfQvIsME-PG37PnXP2ruozFzgi/view?usp=drive_link</t>
  </si>
  <si>
    <t>https://drive.google.com/file/d/1VtZ1E82ZZmjCGvI_QYMI3B_TPzyTSZzn/view?usp=drive_link</t>
  </si>
  <si>
    <t>https://drive.google.com/file/d/1yMxR3KeWDAQ4wDJNpJ1syhT1Vnz0X2Bc/view?usp=drive_link</t>
  </si>
  <si>
    <t>https://drive.google.com/file/d/1FIDa050GitHdZu1qkGSSeDbucvTJ4Nwp/view?usp=drive_link</t>
  </si>
  <si>
    <t>https://drive.google.com/file/d/1VABzi4WuiaXDP2zvaNVyhMr2Ey-uj9gl/view?usp=drive_link</t>
  </si>
  <si>
    <t>https://drive.google.com/file/d/11Wgp3qFkMUp_j2pSI-YUyiYMoSzpC3Vt/view?usp=drive_link</t>
  </si>
  <si>
    <t>https://drive.google.com/file/d/1H3A2JIABC97cBDt6DinjLlNBdJj7XuB0/view?usp=drive_link</t>
  </si>
  <si>
    <t>https://drive.google.com/file/d/1EGhVmBOnfiSbzut9tL4IoOadaTeRVHQQ/view?usp=drive_link</t>
  </si>
  <si>
    <t>https://drive.google.com/file/d/1wt1N5m7wSU-9fmBwAuJaefs6yjj91qDh/view?usp=drive_link</t>
  </si>
  <si>
    <t>https://drive.google.com/file/d/1CWk7-1wAt3P4MFgkVjzed3hekuZU69mh/view?usp=drive_link</t>
  </si>
  <si>
    <t>https://drive.google.com/file/d/183jeFnSW2LFTBtf2eaqWyqPyYh2cba0p/view?usp=drive_link</t>
  </si>
  <si>
    <t>https://drive.google.com/file/d/1tG6XDs4asUu5Nre-9VxTW5kAkFk7Qj2T/view?usp=drive_link</t>
  </si>
  <si>
    <t>https://drive.google.com/file/d/1YVOABY19oSDyhCDd9Dl7RdwiayCi3vgH/view?usp=drive_link</t>
  </si>
  <si>
    <t>https://drive.google.com/file/d/1Wmy5Z8DT4wuDMorUzuihoSG03BF6htZD/view?usp=drive_link</t>
  </si>
  <si>
    <t>https://drive.google.com/file/d/1xqqaKAtgu0ng5143mLAAMbRCWBzmE3w2/view?usp=drive_link</t>
  </si>
  <si>
    <t>https://drive.google.com/file/d/1dpCR6o7vZd1IPTXIko9gmxPT60IwCVj1/view?usp=drive_link</t>
  </si>
  <si>
    <t>https://drive.google.com/file/d/1FRH62yMZw3yeoa2DsIOYMsRz5SU3dCsi/view?usp=drive_link</t>
  </si>
  <si>
    <t>https://drive.google.com/file/d/1spbO7D2Quya1YAojiGZy6HaDUF23F6hN/view?usp=drive_link</t>
  </si>
  <si>
    <t>https://drive.google.com/file/d/1wpJgNuROIa-L5Ownrf7ZXbiAvwgU8Laf/view?usp=drive_link</t>
  </si>
  <si>
    <t>https://drive.google.com/file/d/1uUHUwPyqqp1eTTMnbtv7PM01C92ZjpJK/view?usp=drive_link</t>
  </si>
  <si>
    <t>https://drive.google.com/file/d/13PIDye7Snk23U6qomNh4SwYD5Vx7fvgE/view?usp=drive_link</t>
  </si>
  <si>
    <t>https://drive.google.com/file/d/1mIIYF0Uu6wLJPpWoj1Wfjq7y6MRs9K79/view?usp=drive_link</t>
  </si>
  <si>
    <t>https://drive.google.com/file/d/1cf1CygiwuIySDEAIMtnO2PiL6jXR3s4W/view?usp=drive_link</t>
  </si>
  <si>
    <t>https://drive.google.com/file/d/1vTWaKLSH4tLvd02-fMO-Xp5sS27NNSDK/view?usp=drive_link</t>
  </si>
  <si>
    <t>https://drive.google.com/file/d/1-aPf5DJIS7uDSCtjwq3Ob_FJRjUKWmFs/view?usp=drive_link</t>
  </si>
  <si>
    <t>https://drive.google.com/file/d/1NTiQ2uVRn_-HsfwSjSxLipTTSi2-qSbs/view?usp=drive_link</t>
  </si>
  <si>
    <t>https://drive.google.com/file/d/1pMpoCAcZpJbyxO9lEomCzem_vlBmoJn7/view?usp=drive_link</t>
  </si>
  <si>
    <t>https://drive.google.com/file/d/1iMfg-Tr9ZRt8eUdrAPRPV7zR6pJmDv08/view?usp=drive_link</t>
  </si>
  <si>
    <t>https://drive.google.com/file/d/18EG6-UB3sZE1DWOMMpZu2efp7ZzpxF0i/view?usp=drive_link</t>
  </si>
  <si>
    <t>https://drive.google.com/file/d/1iXQKwtqYizo5B7nTimrfDYVaoNsa1y5E/view?usp=drive_link</t>
  </si>
  <si>
    <t>https://drive.google.com/file/d/1yVSwwHyhzJPGQhboot-St_DkjCgjfG0D/view?usp=drive_link</t>
  </si>
  <si>
    <t>https://drive.google.com/file/d/1AGLgBHGQzShh0BFecrKLsqCAeJTllAQG/view?usp=drive_link</t>
  </si>
  <si>
    <t>https://drive.google.com/file/d/13HFhsSxgrmhedkznEqCTTZt9VIS7vDim/view?usp=drive_link</t>
  </si>
  <si>
    <t>https://drive.google.com/file/d/1YfTU6_WVlfHKhvmFC-ovmUmdQWffFQzL/view?usp=drive_link</t>
  </si>
  <si>
    <t>https://drive.google.com/file/d/12Lj5OUjZK69bFUHWFvzoCnVJsqG4v1Kd/view?usp=drive_link</t>
  </si>
  <si>
    <t>https://drive.google.com/file/d/1MfxG6FhpM5IPVo9OGGvfvamHSf9bwTCP/view?usp=drive_link</t>
  </si>
  <si>
    <t>https://drive.google.com/file/d/1eMrwHUdoGhwcC1gTEWbHW2jxHuVqOE3v/view?usp=drive_link</t>
  </si>
  <si>
    <t>https://drive.google.com/file/d/1t_6u17DYGxwjpQ0h0FHfcpFCc7p1ewzV/view?usp=drive_link</t>
  </si>
  <si>
    <t>https://drive.google.com/file/d/1gE6Wb1bKrp8UYh6WM4XGtGtJ-ClrD8Cv/view?usp=drive_link</t>
  </si>
  <si>
    <t>https://drive.google.com/file/d/1GvvheEhVyI9wpNjhNh7-0guAzJt3ek8u/view?usp=drive_link</t>
  </si>
  <si>
    <t>https://drive.google.com/file/d/11hv0lEMChdy8HSdiJrWzPAX3dj2rWaJV/view?usp=drive_link</t>
  </si>
  <si>
    <t>https://drive.google.com/file/d/1HMFufOtpiKuyNYhgTpuSuIo9dU32ovZ_/view?usp=drive_link</t>
  </si>
  <si>
    <t>https://drive.google.com/file/d/1oaptE8n2FkZz1prZLbyYS0UAjrA90h9R/view?usp=drive_link</t>
  </si>
  <si>
    <t>https://drive.google.com/file/d/1pVR6zMfHtkZZ9w1_X2-wVr-XJgg9cWNl/view?usp=drive_link</t>
  </si>
  <si>
    <t>https://drive.google.com/file/d/1GWDs3D8TleQJmOQjQXZNEsu9oF042FO5/view?usp=drive_link</t>
  </si>
  <si>
    <t>https://drive.google.com/file/d/1dxylkaBYjetgPrrMBXC6066OzmOTdb_U/view?usp=drive_link</t>
  </si>
  <si>
    <t>https://drive.google.com/file/d/145-26KBo16KelaBY8X7gBI1AVmao-rd7/view?usp=drive_link</t>
  </si>
  <si>
    <t>https://drive.google.com/file/d/1_Cq_ILai_EcVjspS_QLcfFHBIBu8jGbF/view?usp=drive_link</t>
  </si>
  <si>
    <t>https://drive.google.com/file/d/1SrAPjdOT4W8Xnz8QQUYA2GqDy6TSuOEt/view?usp=drive_link</t>
  </si>
  <si>
    <t>https://drive.google.com/file/d/16ff3Azp26rutCZoZhbxR9JqmobdeXk7M/view?usp=drive_link</t>
  </si>
  <si>
    <t>https://drive.google.com/file/d/1StyxB1Ht8fct5x4-QUzTuTbiGXkXmmei/view?usp=drive_link</t>
  </si>
  <si>
    <t>https://drive.google.com/file/d/1ohoftEgXx-XZUaMdTo65Nn3MMAwZBWSX/view?usp=drive_link</t>
  </si>
  <si>
    <t>https://drive.google.com/file/d/1kKPFgbMR1htSIt4_fh4G8xqatUcbSANf/view?usp=drive_link</t>
  </si>
  <si>
    <t>https://drive.google.com/file/d/1NSD-z6x1U7BDIfpqH3bUIlCWIzNoFEAh/view?usp=drive_link</t>
  </si>
  <si>
    <t>https://drive.google.com/file/d/1QG7Gz0k7edpPbCNZGxCnw8As9Y05cMlu/view?usp=drive_link</t>
  </si>
  <si>
    <t>https://drive.google.com/file/d/1V55bNFUhPYMv3Rl5yfEjUSurZDMZXGRF/view?usp=drive_link</t>
  </si>
  <si>
    <t>https://drive.google.com/file/d/15dN30_fjY9IVaGZOJL29c696HW_azgkN/view?usp=drive_link</t>
  </si>
  <si>
    <t>https://drive.google.com/file/d/1469bwHQzuZJ8sUBN9hGZY4eX94FzfVTW/view?usp=drive_link</t>
  </si>
  <si>
    <t>https://drive.google.com/file/d/1HreCVEUVGy2bjdhFG1yiPg5SkVL5yKPQ/view?usp=drive_link</t>
  </si>
  <si>
    <t>https://drive.google.com/file/d/15ngxHhn5xcCdr1tLIzFdr0aBPQbWP500/view?usp=drive_link</t>
  </si>
  <si>
    <t>https://drive.google.com/file/d/1B-jH4JJjjGQuvwho7kSAdsUJXg0V6whJ/view?usp=drive_link</t>
  </si>
  <si>
    <t>https://drive.google.com/file/d/1aKEmGHgOy80rwJP5MCPI1datji61TMKZ/view?usp=drive_link</t>
  </si>
  <si>
    <t>https://drive.google.com/file/d/17mornI2wb7DGQoPDNrMNwM6_n3ugnB8F/view?usp=drive_link</t>
  </si>
  <si>
    <t>https://drive.google.com/file/d/1YjDjgAhBwjioSZCr1k_VpxaxkxH4w38V/view?usp=drive_link</t>
  </si>
  <si>
    <t>https://drive.google.com/file/d/1R9f87BQrNiHP810wkaKgY4okGBxNGo_I/view?usp=drive_link</t>
  </si>
  <si>
    <t>https://drive.google.com/file/d/1q_XDJ100YyrxKNWvwtNi_TfhjTsNji5Y/view?usp=drive_link</t>
  </si>
  <si>
    <t>https://drive.google.com/file/d/1bUNjt4ovQy-HMh_Izzs8cseSFZv_6qb2/view?usp=drive_link</t>
  </si>
  <si>
    <t>https://drive.google.com/file/d/1FQ1TVwioi95VE_BP1NGk5lh6pUR3HPAG/view?usp=drive_link</t>
  </si>
  <si>
    <t>https://drive.google.com/file/d/1qM6pjL1VBCKgzfN8npVNsMMawjQbWBSj/view?usp=drive_link</t>
  </si>
  <si>
    <t>https://drive.google.com/file/d/1Wc2KCtDOEypqti2qTdfGSylFFy-40xbs/view?usp=drive_link</t>
  </si>
  <si>
    <t>https://drive.google.com/file/d/1ODjJw5-p0gvhegef3AcLtA-OY7QETVcd/view?usp=drive_link</t>
  </si>
  <si>
    <t>https://drive.google.com/file/d/1C68_deUGyX_2Rpo6oJO7Ob3jrojIhPuE/view?usp=drive_link</t>
  </si>
  <si>
    <t>https://drive.google.com/file/d/1SuQtHwQulTMmrfTf3mbgG-lDGVbimMTq/view?usp=drive_link</t>
  </si>
  <si>
    <t>https://drive.google.com/file/d/1D9xCyW4PwmsmN6wn6g0oZFtLDtTSHHU3/view?usp=drive_link</t>
  </si>
  <si>
    <t>https://drive.google.com/file/d/1lLz2a9biWY6Y4o80AgTHmRWKf5xB3D3k/view?usp=drive_link</t>
  </si>
  <si>
    <t>Jefe de Grupo de la A.E.I.C.</t>
  </si>
  <si>
    <t>Alejandra Sarahí</t>
  </si>
  <si>
    <t>Moyrón</t>
  </si>
  <si>
    <t>Agente de Investigación de la A.E.I.C.</t>
  </si>
  <si>
    <t>Anabel</t>
  </si>
  <si>
    <t>Alfredo Jerónimo</t>
  </si>
  <si>
    <t>Jerónimo</t>
  </si>
  <si>
    <t>Méndez</t>
  </si>
  <si>
    <t xml:space="preserve">Visitaduría de la P.G.J.E. </t>
  </si>
  <si>
    <t>Rosa María</t>
  </si>
  <si>
    <t>Fiscal</t>
  </si>
  <si>
    <t xml:space="preserve">Fiscalía Especializada en Materia de Combate a la Corrupción </t>
  </si>
  <si>
    <t>Lenin Emiliano</t>
  </si>
  <si>
    <t>Amao</t>
  </si>
  <si>
    <t>Fiscalía Especializada en Materia de Combate a la Corrupción</t>
  </si>
  <si>
    <t>Juan Carlos</t>
  </si>
  <si>
    <t>Lupercio</t>
  </si>
  <si>
    <t xml:space="preserve">Agente de Investigación de la </t>
  </si>
  <si>
    <t>Oscar Felipe</t>
  </si>
  <si>
    <t xml:space="preserve">Comandante Regional </t>
  </si>
  <si>
    <t>Jesus Gustavo</t>
  </si>
  <si>
    <t>Wence</t>
  </si>
  <si>
    <t>Agencia Estatal de Investigación</t>
  </si>
  <si>
    <t>Thalía</t>
  </si>
  <si>
    <t xml:space="preserve">Loreto </t>
  </si>
  <si>
    <t xml:space="preserve">Auxiliar de A.M.P.F.C.I. </t>
  </si>
  <si>
    <t>Perla</t>
  </si>
  <si>
    <t>Nahomy Alexandra</t>
  </si>
  <si>
    <t>Jonatan Ulises</t>
  </si>
  <si>
    <t>Olegario</t>
  </si>
  <si>
    <t>Ramirez</t>
  </si>
  <si>
    <t>Subp. de Atención a Víctimas del Delito Contra la Lib. Sexual y la Fam.</t>
  </si>
  <si>
    <t>Saltillo</t>
  </si>
  <si>
    <t>Coahuila</t>
  </si>
  <si>
    <t xml:space="preserve">Unidades del M.P. Subp. de Atención a Víctimas del Delito Contra la Lib. Sexual y la Fam. </t>
  </si>
  <si>
    <t>Liliana</t>
  </si>
  <si>
    <t>Benitez</t>
  </si>
  <si>
    <t xml:space="preserve">Andrés Alonso </t>
  </si>
  <si>
    <t>Delitos de Alto Impacto</t>
  </si>
  <si>
    <t xml:space="preserve">Israel </t>
  </si>
  <si>
    <t>Young</t>
  </si>
  <si>
    <t>Raúl Francisco</t>
  </si>
  <si>
    <t>Périto</t>
  </si>
  <si>
    <t>Mery Guadalupe</t>
  </si>
  <si>
    <t>Ramon</t>
  </si>
  <si>
    <t>Subprocuraduría de Atención a Delitos de Alto Impacto</t>
  </si>
  <si>
    <t>Francisco Javier</t>
  </si>
  <si>
    <t>Rios</t>
  </si>
  <si>
    <t>Loreto y Cd. Constitución</t>
  </si>
  <si>
    <t>Lyroe</t>
  </si>
  <si>
    <t>Hector Eduardo</t>
  </si>
  <si>
    <t>Jennie Elizabeth</t>
  </si>
  <si>
    <t>Escolta</t>
  </si>
  <si>
    <t xml:space="preserve">Auxiliar Administrativo </t>
  </si>
  <si>
    <t>Prevención del Delito y Servicios a la Comunidad</t>
  </si>
  <si>
    <t>Concepcion Itzel</t>
  </si>
  <si>
    <t>Pedro Enrique</t>
  </si>
  <si>
    <t>Alba</t>
  </si>
  <si>
    <t>Susarrey</t>
  </si>
  <si>
    <t>Adolfo Antonio</t>
  </si>
  <si>
    <t>Los Mochis</t>
  </si>
  <si>
    <t>Jesús</t>
  </si>
  <si>
    <t>González</t>
  </si>
  <si>
    <t>Medellín</t>
  </si>
  <si>
    <t>Luis Alberto</t>
  </si>
  <si>
    <t>Desctor</t>
  </si>
  <si>
    <t>Fidel</t>
  </si>
  <si>
    <t>Manuel Antonio</t>
  </si>
  <si>
    <t>Organos MASC de la Subprocuraduría de Justicia Alternativa</t>
  </si>
  <si>
    <t>Zetzín Yaquenezt</t>
  </si>
  <si>
    <t>Capacitación para el personal</t>
  </si>
  <si>
    <t>Subprocuraduría de Justicia Alternativa</t>
  </si>
  <si>
    <t>Davila</t>
  </si>
  <si>
    <t>Lidia Mena</t>
  </si>
  <si>
    <t>Mena</t>
  </si>
  <si>
    <t>Julio Cesar</t>
  </si>
  <si>
    <t>Acevedo</t>
  </si>
  <si>
    <t>Jefe de departamento</t>
  </si>
  <si>
    <t>Unidad de Detenidos de la Subp. Regional de Procedimientos Penales (Zona Centro)</t>
  </si>
  <si>
    <t xml:space="preserve">Pedro Antonio </t>
  </si>
  <si>
    <t>Duarte</t>
  </si>
  <si>
    <t>Guluarte</t>
  </si>
  <si>
    <t>Agente de Investigación de la Subp. Regional de Procedimientos Penales</t>
  </si>
  <si>
    <t>Subprocuraduría Regional de Procedimientos Penales (Zona Centro)</t>
  </si>
  <si>
    <t xml:space="preserve"> Atención a Personas Detenidas</t>
  </si>
  <si>
    <t>Jefe de grupo</t>
  </si>
  <si>
    <t>Unidad de Guardia Diurna y de Custodia de Personas Detenidas</t>
  </si>
  <si>
    <t>Jose Daniel</t>
  </si>
  <si>
    <t>Rodriguez</t>
  </si>
  <si>
    <t>San Bruno y Mulegé</t>
  </si>
  <si>
    <t>Fiscalía Esp. en Materia de Combate a la Corrupción</t>
  </si>
  <si>
    <t>Agente de Investigación de la Fiscalía Esp. En Materia de Combate a la Corrupción</t>
  </si>
  <si>
    <t>Raul Francisco</t>
  </si>
  <si>
    <t>Auxiliar administrativo</t>
  </si>
  <si>
    <t>Atención a Víctimas del Delito Contra la Lib. Sexual y la Fam.</t>
  </si>
  <si>
    <t xml:space="preserve">Dulce Elizabeth </t>
  </si>
  <si>
    <t>Subprocuraduría de Atención a Víctimas del Delito Contra la Lib. Sexual y la Fam.</t>
  </si>
  <si>
    <t xml:space="preserve">Diego </t>
  </si>
  <si>
    <t xml:space="preserve">Cabo San Lucas y San José del Cabo </t>
  </si>
  <si>
    <t>Godinez</t>
  </si>
  <si>
    <t>Senen Omar</t>
  </si>
  <si>
    <t xml:space="preserve">Wilfrido Martín </t>
  </si>
  <si>
    <t>Mantenimiento de áreas.</t>
  </si>
  <si>
    <t xml:space="preserve">Analista de Información </t>
  </si>
  <si>
    <t>Rico</t>
  </si>
  <si>
    <t>María de Jesús</t>
  </si>
  <si>
    <t>Uzeta</t>
  </si>
  <si>
    <t>Fabiola Guadalupe</t>
  </si>
  <si>
    <t>Magdaleno</t>
  </si>
  <si>
    <t>Joel David</t>
  </si>
  <si>
    <t>Mireles</t>
  </si>
  <si>
    <t>Urrutia</t>
  </si>
  <si>
    <t>Manuel Alonso</t>
  </si>
  <si>
    <t>Jovani</t>
  </si>
  <si>
    <t>Ensenada</t>
  </si>
  <si>
    <t>Santa Rosalía Mandamientos Judiciales</t>
  </si>
  <si>
    <t xml:space="preserve">Ignacio Andrei </t>
  </si>
  <si>
    <t>Andrei</t>
  </si>
  <si>
    <t>Uzcanga</t>
  </si>
  <si>
    <t>Jesus Manuel</t>
  </si>
  <si>
    <t>Serna</t>
  </si>
  <si>
    <t>Rivera</t>
  </si>
  <si>
    <t>Dirección de la agencia estatal de investigación</t>
  </si>
  <si>
    <t>Arredondo</t>
  </si>
  <si>
    <t>Josue Díaz</t>
  </si>
  <si>
    <t>Díaz</t>
  </si>
  <si>
    <t>Arturo</t>
  </si>
  <si>
    <t>Costilla</t>
  </si>
  <si>
    <t xml:space="preserve">A.M.P.F.C.I.           </t>
  </si>
  <si>
    <t xml:space="preserve">Subprocuraduría de Atención a Delitos de Alto Impacto </t>
  </si>
  <si>
    <t>Agente de Investigación de la Subprocuraduría de Atención a Delitos de Alto Impacto</t>
  </si>
  <si>
    <t xml:space="preserve">Francisco Simón </t>
  </si>
  <si>
    <t>Rojas</t>
  </si>
  <si>
    <t>Agente de Investigación de la Unidad de Análisis de la Información</t>
  </si>
  <si>
    <t>Olga Karina</t>
  </si>
  <si>
    <t>Venegas</t>
  </si>
  <si>
    <t>Burgos</t>
  </si>
  <si>
    <t>Jose Carlos</t>
  </si>
  <si>
    <t>Roberto</t>
  </si>
  <si>
    <t>Puerto San Carlos</t>
  </si>
  <si>
    <t>Frida Zelinda</t>
  </si>
  <si>
    <t>Pedro Antonio</t>
  </si>
  <si>
    <t>Ezequiel Leonardo</t>
  </si>
  <si>
    <t>Martha Beatriz</t>
  </si>
  <si>
    <t>Delgadillo</t>
  </si>
  <si>
    <t>Subp. Regional de Procedimientos Penales Zona Centro</t>
  </si>
  <si>
    <t>Isaí Josué</t>
  </si>
  <si>
    <t>Arias</t>
  </si>
  <si>
    <t>Famanía</t>
  </si>
  <si>
    <t>Tabasco</t>
  </si>
  <si>
    <t>Villa Hermosa</t>
  </si>
  <si>
    <t>Hidalgo</t>
  </si>
  <si>
    <t>Magallón</t>
  </si>
  <si>
    <t>Alfredo Jeronimo</t>
  </si>
  <si>
    <t>Jeronimo</t>
  </si>
  <si>
    <t>Luis Manuel</t>
  </si>
  <si>
    <t>Perla Scarleth</t>
  </si>
  <si>
    <t>José Alfredo</t>
  </si>
  <si>
    <t>Saul</t>
  </si>
  <si>
    <t>Jimenez</t>
  </si>
  <si>
    <t>Traslado de material clasificado</t>
  </si>
  <si>
    <t xml:space="preserve">Elizabeth </t>
  </si>
  <si>
    <t>José Luis</t>
  </si>
  <si>
    <t>Cristian de Jesus</t>
  </si>
  <si>
    <t>Malo</t>
  </si>
  <si>
    <t>Agente de Investigación de la Subprocuraduria de Atención a Delitos de Alto Impacto</t>
  </si>
  <si>
    <t>Francisco</t>
  </si>
  <si>
    <t>Vaquera</t>
  </si>
  <si>
    <t>Simon</t>
  </si>
  <si>
    <t>Delito contra la Lib. Sex. y la Fam.</t>
  </si>
  <si>
    <t>Alberto Geovanni</t>
  </si>
  <si>
    <t>Iwami</t>
  </si>
  <si>
    <t>Jesús Manuel</t>
  </si>
  <si>
    <t xml:space="preserve">Erick Edivaldo </t>
  </si>
  <si>
    <t>Cuauhtémoc Eleazar</t>
  </si>
  <si>
    <t>A.E.I.C. Analista de la Unidad de Analisis de la Información</t>
  </si>
  <si>
    <t xml:space="preserve">Rumualdo </t>
  </si>
  <si>
    <t>Verenice Guadalupe</t>
  </si>
  <si>
    <t>Mario Jubert</t>
  </si>
  <si>
    <t>Riecke</t>
  </si>
  <si>
    <t>Rolland</t>
  </si>
  <si>
    <t>Agente de Investigación de la Subp. De Atención a Víctimas del Delito contra la Lib. Sex. y la Fam.</t>
  </si>
  <si>
    <t xml:space="preserve"> Atención a Víctimas del Delito contra la Lib. Sex. y la Fam.</t>
  </si>
  <si>
    <t>Augusto Monserrat</t>
  </si>
  <si>
    <t>Agente de Investigación de la Unidad de Analisis de la Información</t>
  </si>
  <si>
    <t>Mulegé</t>
  </si>
  <si>
    <t>Fiscalía Esp. Investig. y Persecución de los Delitos de Desaparición Forzada de Personas</t>
  </si>
  <si>
    <t>Agente de Investigación Fiscalía Esp. Investig.Delitos de Desaparición Forzada de Personas</t>
  </si>
  <si>
    <t>Ignacio</t>
  </si>
  <si>
    <t>Omar de Jesus</t>
  </si>
  <si>
    <t>Mónica</t>
  </si>
  <si>
    <t>Toba</t>
  </si>
  <si>
    <t>Sergio Abid</t>
  </si>
  <si>
    <t>Ramos</t>
  </si>
  <si>
    <t>Subprocuraduría Regional de Procedimientos Penales.</t>
  </si>
  <si>
    <t>Jesus</t>
  </si>
  <si>
    <t>Atención a Delitos de Alto Impatco</t>
  </si>
  <si>
    <t xml:space="preserve">Bernardo </t>
  </si>
  <si>
    <t>Soriano</t>
  </si>
  <si>
    <t>Luis Felipe</t>
  </si>
  <si>
    <t>Mora</t>
  </si>
  <si>
    <t>Fisher</t>
  </si>
  <si>
    <t xml:space="preserve">Eugenio </t>
  </si>
  <si>
    <t>Salvarierra</t>
  </si>
  <si>
    <t>Valadez</t>
  </si>
  <si>
    <t>Atención a Víctimas del Delito</t>
  </si>
  <si>
    <t>Leydi Abigail</t>
  </si>
  <si>
    <t>Gaspar</t>
  </si>
  <si>
    <t xml:space="preserve">Ángel Eduardo </t>
  </si>
  <si>
    <t xml:space="preserve">Victor Michel </t>
  </si>
  <si>
    <t>Ruben</t>
  </si>
  <si>
    <t>Aguirre</t>
  </si>
  <si>
    <t>Savedra</t>
  </si>
  <si>
    <t>Dirección de la Agencia Estatal de Investigación Criminal</t>
  </si>
  <si>
    <t>Subprocuraduría de Atn. a Víctimas del Delito Contra la Lib. Sexual y la Fam.</t>
  </si>
  <si>
    <t>Nelson</t>
  </si>
  <si>
    <t>Bienes Asegurados</t>
  </si>
  <si>
    <t>Revisión de unidades</t>
  </si>
  <si>
    <t xml:space="preserve">Eliza Jannett </t>
  </si>
  <si>
    <t>Querétaro</t>
  </si>
  <si>
    <t>San Juan del Rio</t>
  </si>
  <si>
    <t>Laura Elisa</t>
  </si>
  <si>
    <t>Prado</t>
  </si>
  <si>
    <t>Fotografo</t>
  </si>
  <si>
    <t>Juan Gustavo</t>
  </si>
  <si>
    <t>Lamarque</t>
  </si>
  <si>
    <t>Zetzin Yaquenezt</t>
  </si>
  <si>
    <t>Agente de Investigación de la Subprocuraduría Regional de Procedimientos Penales (Zona Centro)</t>
  </si>
  <si>
    <t>Jose Angel</t>
  </si>
  <si>
    <t>Fiscalía Especializada para la Atn. a Delitos contra Mujeres de la Subp. de Atn. a Delitos de Alto Impacto</t>
  </si>
  <si>
    <t>Grecia Yareth</t>
  </si>
  <si>
    <t>Salvatierra</t>
  </si>
  <si>
    <t>Subp. de Atención a Víctimas del Delito contra la Lib. Sexual y la Fam.</t>
  </si>
  <si>
    <t>Lugo</t>
  </si>
  <si>
    <t>Jorge Fidel</t>
  </si>
  <si>
    <t>Julio Alonso</t>
  </si>
  <si>
    <t>Agente de Investigación de la Unidad Espec.  Mandamientos Judiciales y Presentaciones</t>
  </si>
  <si>
    <t>Carrillo</t>
  </si>
  <si>
    <t>Organo Interno de Control</t>
  </si>
  <si>
    <t>Jacqueline</t>
  </si>
  <si>
    <t>Bahía Tortugas</t>
  </si>
  <si>
    <t xml:space="preserve">Notificador </t>
  </si>
  <si>
    <t>José Manuel</t>
  </si>
  <si>
    <t>Frías</t>
  </si>
  <si>
    <t>Llevar documentación</t>
  </si>
  <si>
    <t>Dirección de la Agencia Estatal de Investigación</t>
  </si>
  <si>
    <t>Agúndez</t>
  </si>
  <si>
    <t>Mulegé, Loreto y Comondú</t>
  </si>
  <si>
    <t xml:space="preserve">Bruma del Mar </t>
  </si>
  <si>
    <t>Mexicali</t>
  </si>
  <si>
    <t>Hector Daniel</t>
  </si>
  <si>
    <t xml:space="preserve">Prospector </t>
  </si>
  <si>
    <t>Juan Enrique</t>
  </si>
  <si>
    <t>Gaytan</t>
  </si>
  <si>
    <t>Oscar Nicolás</t>
  </si>
  <si>
    <t>Gomez</t>
  </si>
  <si>
    <t>Unidad de Inteligencia Patrimonial y Ecónomica</t>
  </si>
  <si>
    <t>Miguel Ángel</t>
  </si>
  <si>
    <t xml:space="preserve">Chofer </t>
  </si>
  <si>
    <t>Subrocuraduría Regional de Procedimientos Penales (Zona Centro)</t>
  </si>
  <si>
    <t>Iván</t>
  </si>
  <si>
    <t xml:space="preserve">María Guadalupe </t>
  </si>
  <si>
    <t>Villareal</t>
  </si>
  <si>
    <t>Heroica Mulegé, San Ignacio, Vizcaino y Guerrero Negro</t>
  </si>
  <si>
    <t>Agente de Investigación Fiscalía Esp. Investig. y Persecucion de los Delitos de Desapar. Forzada de Personas</t>
  </si>
  <si>
    <t>Culiacán</t>
  </si>
  <si>
    <t xml:space="preserve">Bibiano Esteban </t>
  </si>
  <si>
    <t>Escalante</t>
  </si>
  <si>
    <t>Investig. del Delito de Abigeato y Judicializ. (Zona Norte)</t>
  </si>
  <si>
    <t>José de Jesús</t>
  </si>
  <si>
    <t>La Bocana</t>
  </si>
  <si>
    <t>U. Esp. en Investig. del Delito de Abigeato y Judicializ. (Zona Norte)</t>
  </si>
  <si>
    <t>Maria del Refugio</t>
  </si>
  <si>
    <t xml:space="preserve">Fabían Ricardo </t>
  </si>
  <si>
    <t>Verdugo</t>
  </si>
  <si>
    <t>Valdez</t>
  </si>
  <si>
    <t>Eduwiges Cecilia</t>
  </si>
  <si>
    <t>Luis Mario</t>
  </si>
  <si>
    <t>Guzman</t>
  </si>
  <si>
    <t>Michoacán</t>
  </si>
  <si>
    <t>Sahuayo</t>
  </si>
  <si>
    <t>Agente de investigación de la Unidad Espec. en Mandamientos Judiciales y Presentaciones</t>
  </si>
  <si>
    <t xml:space="preserve">Alejandro </t>
  </si>
  <si>
    <t>Ballinas</t>
  </si>
  <si>
    <t>Arenas</t>
  </si>
  <si>
    <t xml:space="preserve">Arturo </t>
  </si>
  <si>
    <t>Apodaca</t>
  </si>
  <si>
    <t>Peralta</t>
  </si>
  <si>
    <t>Vizcaino y Guerrero Negro</t>
  </si>
  <si>
    <t>Aurora Evangelina</t>
  </si>
  <si>
    <t>San Quintin</t>
  </si>
  <si>
    <t>Agente de Investigación  Unidad de Investigación de Mandamientos Judiciales y Presentaciones</t>
  </si>
  <si>
    <t>Galeana</t>
  </si>
  <si>
    <t>Fiscalía Esp. para la Investig. y Persecución de los Delitos de Desap. Forzada de Personas</t>
  </si>
  <si>
    <t>Gloria Guadalupe</t>
  </si>
  <si>
    <t>Montoya</t>
  </si>
  <si>
    <t>Agente de Investigación de la Fiscalía Esp. para la Investig. y Persecución de los Delitos de Desap. Forzada de Personas</t>
  </si>
  <si>
    <t>Martha Rosa</t>
  </si>
  <si>
    <t>Subp. de Atención a Víctimas del Delito Contra la Libertad Sex. Y la Fam.</t>
  </si>
  <si>
    <t>Mariam</t>
  </si>
  <si>
    <t>Agente de Investigación de la Subp. de Atención a Víctimas del Delito Contra la Libertad Sex. Y la Fam.</t>
  </si>
  <si>
    <t xml:space="preserve"> Atención a Víctimas del Delito Contra la Libertad Sex. Y la Fam.</t>
  </si>
  <si>
    <t>Karen</t>
  </si>
  <si>
    <t>https://docs.google.com/spreadsheets/d/1bGa41K9E-VwMHAofgvqVG-Vdxn3hmked/edit?usp=sharing&amp;ouid=106849599813840031478&amp;rtpof=true&amp;sd=true</t>
  </si>
  <si>
    <t>https://docs.google.com/spreadsheets/d/1lZ4hBLVbnUgHE6XiwEBE9yLQ5Swjv639/edit?usp=drive_link&amp;ouid=106849599813840031478&amp;rtpof=true&amp;sd=true</t>
  </si>
  <si>
    <t>https://docs.google.com/spreadsheets/d/1RERODmaA5pN_ys-7bz1HBuvG2DomfNWJ/edit?usp=sharing&amp;ouid=106849599813840031478&amp;rtpof=true&amp;sd=true</t>
  </si>
  <si>
    <t>https://docs.google.com/spreadsheets/d/1CmwsQRbA8rLs2Nn9520owciZRnh4Da1e/edit?usp=sharing&amp;ouid=106849599813840031478&amp;rtpof=true&amp;sd=true</t>
  </si>
  <si>
    <t>https://docs.google.com/spreadsheets/d/1zQz0EZi6nDb35Lnxb-9rNLdDcvIea_-C/edit?usp=sharing&amp;ouid=106849599813840031478&amp;rtpof=true&amp;sd=true</t>
  </si>
  <si>
    <t>https://docs.google.com/spreadsheets/d/1hIOj26YdYd9G2DTcSu3NwtvkX2ZeGETo/edit?usp=drive_link&amp;ouid=106849599813840031478&amp;rtpof=true&amp;sd=true</t>
  </si>
  <si>
    <t>https://docs.google.com/spreadsheets/d/1Lp7Btdo-AJ0TcH8XZIId3r6pduTl3NMk/edit?usp=drive_link&amp;ouid=106849599813840031478&amp;rtpof=true&amp;sd=true</t>
  </si>
  <si>
    <t>https://docs.google.com/spreadsheets/d/1JgcfsJ2Ub71dpqtHmbL9KN0Pg_rGjkmg/edit?usp=drive_link&amp;ouid=106849599813840031478&amp;rtpof=true&amp;sd=true</t>
  </si>
  <si>
    <t>https://docs.google.com/spreadsheets/d/1EwNigdl6eixehUmh3jP2pk2pe5b6da9A/edit?usp=drive_link&amp;ouid=106849599813840031478&amp;rtpof=true&amp;sd=true</t>
  </si>
  <si>
    <t>https://docs.google.com/spreadsheets/d/1vf4-TsEvnQvbIPeb5NmtwAhh1qrDqZxM/edit?usp=drive_link&amp;ouid=106849599813840031478&amp;rtpof=true&amp;sd=true</t>
  </si>
  <si>
    <t>https://docs.google.com/spreadsheets/d/1u3oX0oAoO4Kb4_p8X5qGgw9KTaLjD-Hq/edit?usp=drive_link&amp;ouid=106849599813840031478&amp;rtpof=true&amp;sd=true</t>
  </si>
  <si>
    <t>https://docs.google.com/spreadsheets/d/1WYsYL9H0k9WxGWmFiKHnE_SLlSRB6KIR/edit?usp=drive_link&amp;ouid=106849599813840031478&amp;rtpof=true&amp;sd=true</t>
  </si>
  <si>
    <t>https://docs.google.com/spreadsheets/d/19zmc08BKITs56ABZx-p3dMBRnTbjaMx1/edit?usp=drive_link&amp;ouid=106849599813840031478&amp;rtpof=true&amp;sd=true</t>
  </si>
  <si>
    <t>https://docs.google.com/spreadsheets/d/1UTKrMj_oqoP5iRvs97fDPFA3zdzYcnf4/edit?usp=drive_link&amp;ouid=106849599813840031478&amp;rtpof=true&amp;sd=true</t>
  </si>
  <si>
    <t>https://docs.google.com/spreadsheets/d/1O4f5kUb5V1WAjeCNkkcjY2y5gp4h7dEX/edit?usp=drive_link&amp;ouid=106849599813840031478&amp;rtpof=true&amp;sd=true</t>
  </si>
  <si>
    <t>https://docs.google.com/spreadsheets/d/1y-sUiKZuu3m-T3BmFL_4au8zOXrrVVdd/edit?usp=drive_link&amp;ouid=106849599813840031478&amp;rtpof=true&amp;sd=true</t>
  </si>
  <si>
    <t>https://docs.google.com/spreadsheets/d/1gPCq1HrI1Eyy-M4X5S9jPeXEdnMimVy5/edit?usp=drive_link&amp;ouid=106849599813840031478&amp;rtpof=true&amp;sd=true</t>
  </si>
  <si>
    <t>https://docs.google.com/spreadsheets/d/17svYkWjUJCULvzQ1SWDH2tNebL9erL0x/edit?usp=drive_link&amp;ouid=106849599813840031478&amp;rtpof=true&amp;sd=true</t>
  </si>
  <si>
    <t>https://docs.google.com/spreadsheets/d/1tO8GUzbJFZO7Pf8R-fQojXo07z1UKDGQ/edit?usp=drive_link&amp;ouid=106849599813840031478&amp;rtpof=true&amp;sd=true</t>
  </si>
  <si>
    <t>https://docs.google.com/spreadsheets/d/187uSnIVD-3WxKrTpfTcY7fKsY3H_3TT9/edit?usp=drive_link&amp;ouid=106849599813840031478&amp;rtpof=true&amp;sd=true</t>
  </si>
  <si>
    <t>https://docs.google.com/spreadsheets/d/1pzUqBQYAgVf9kp-cCh-N1IqEYVFIPKRG/edit?usp=drive_link&amp;ouid=106849599813840031478&amp;rtpof=true&amp;sd=true</t>
  </si>
  <si>
    <t>https://docs.google.com/spreadsheets/d/11GKpB6WoNn0aEoyqnlyRpwFL8JI3D6L0/edit?usp=drive_link&amp;ouid=106849599813840031478&amp;rtpof=true&amp;sd=true</t>
  </si>
  <si>
    <t>https://docs.google.com/spreadsheets/d/1wIR0_IRCxROtPk951uMch7bya-9NCD5v/edit?usp=drive_link&amp;ouid=106849599813840031478&amp;rtpof=true&amp;sd=true</t>
  </si>
  <si>
    <t>https://docs.google.com/spreadsheets/d/1QboiILaFdeOZt6FIie11dp4MUZtNrANK/edit?usp=drive_link&amp;ouid=106849599813840031478&amp;rtpof=true&amp;sd=true</t>
  </si>
  <si>
    <t>https://docs.google.com/spreadsheets/d/1LFYS0DTsyT-F0_U_zKGN0jor2Bu-nvx1/edit?usp=drive_link&amp;ouid=106849599813840031478&amp;rtpof=true&amp;sd=true</t>
  </si>
  <si>
    <t>https://docs.google.com/spreadsheets/d/1iuhFuZAabZV3FDZkl5m7hI6wXgiLautt/edit?usp=drive_link&amp;ouid=106849599813840031478&amp;rtpof=true&amp;sd=true</t>
  </si>
  <si>
    <t>https://docs.google.com/spreadsheets/d/1fw2fJuAGJ5J9W3WI_FsMGMQFhjOpvU-M/edit?usp=drive_link&amp;ouid=106849599813840031478&amp;rtpof=true&amp;sd=true</t>
  </si>
  <si>
    <t>https://docs.google.com/spreadsheets/d/12eTbnC3LjHIZmmi6HNS5VSINA6-_xGvJ/edit?usp=drive_link&amp;ouid=106849599813840031478&amp;rtpof=true&amp;sd=true</t>
  </si>
  <si>
    <t>https://docs.google.com/spreadsheets/d/1dF2_YVVu_3-LqNf_cxKFXaIv0vJ_BaNO/edit?usp=drive_link&amp;ouid=106849599813840031478&amp;rtpof=true&amp;sd=true</t>
  </si>
  <si>
    <t>https://docs.google.com/spreadsheets/d/1Ws3QCdDWzkJYn5vHeDQsnpcgQztccFAt/edit?usp=drive_link&amp;ouid=106849599813840031478&amp;rtpof=true&amp;sd=true</t>
  </si>
  <si>
    <t>https://docs.google.com/spreadsheets/d/1pkb7DJQT1s-8HD_nO9orT9GQf5z8jlUu/edit?usp=drive_link&amp;ouid=106849599813840031478&amp;rtpof=true&amp;sd=true</t>
  </si>
  <si>
    <t>https://docs.google.com/spreadsheets/d/1ls3jsvAGTKDMo9P4AZY3nroRZ9oxYRcD/edit?usp=drive_link&amp;ouid=106849599813840031478&amp;rtpof=true&amp;sd=true</t>
  </si>
  <si>
    <t>https://docs.google.com/spreadsheets/d/1E95FwranjHxg_tRNWHMD23sx-2qJFCbN/edit?usp=drive_link&amp;ouid=106849599813840031478&amp;rtpof=true&amp;sd=true</t>
  </si>
  <si>
    <t>https://docs.google.com/spreadsheets/d/1sFeguAC2SyeDAzQse57_XEQK_XGKNeyF/edit?usp=drive_link&amp;ouid=106849599813840031478&amp;rtpof=true&amp;sd=true</t>
  </si>
  <si>
    <t>https://docs.google.com/spreadsheets/d/1dOtwIQr1qd435S_uFDS0XxVuyakjAks6/edit?usp=drive_link&amp;ouid=106849599813840031478&amp;rtpof=true&amp;sd=true</t>
  </si>
  <si>
    <t>https://docs.google.com/spreadsheets/d/1Caw5OVTgNiq8k-SHukkNv0FaWRIMIMz5/edit?usp=drive_link&amp;ouid=106849599813840031478&amp;rtpof=true&amp;sd=true</t>
  </si>
  <si>
    <t>https://docs.google.com/spreadsheets/d/1zLIKP2CXH8Ipog3wXsbGOHaOLksBRbjG/edit?usp=drive_link&amp;ouid=106849599813840031478&amp;rtpof=true&amp;sd=true</t>
  </si>
  <si>
    <t>https://docs.google.com/spreadsheets/d/1kCHb-ardN3370uTysb3dmE5zltNk8Pj9/edit?usp=drive_link&amp;ouid=106849599813840031478&amp;rtpof=true&amp;sd=true</t>
  </si>
  <si>
    <t>https://docs.google.com/spreadsheets/d/1zVacphS66_JXQ2EWn-t_A1CJ6fUUHiP5/edit?usp=drive_link&amp;ouid=106849599813840031478&amp;rtpof=true&amp;sd=true</t>
  </si>
  <si>
    <t>https://docs.google.com/spreadsheets/d/1WUTgDA7SEU0bmFD9OMNxz8zFdvLSkag2/edit?usp=drive_link&amp;ouid=106849599813840031478&amp;rtpof=true&amp;sd=true</t>
  </si>
  <si>
    <t>https://docs.google.com/spreadsheets/d/1XFtZkYQzzN6SptZkS3UH5c2YcRYHtFFo/edit?usp=drive_link&amp;ouid=106849599813840031478&amp;rtpof=true&amp;sd=true</t>
  </si>
  <si>
    <t>https://docs.google.com/spreadsheets/d/1Ux0E8u6pqHCc7_VHqJjthF-bwfwZV9CD/edit?usp=drive_link&amp;ouid=106849599813840031478&amp;rtpof=true&amp;sd=true</t>
  </si>
  <si>
    <t>https://docs.google.com/spreadsheets/d/1SFe5qm2lsogaV8N6isxkszJwjFUTWJAC/edit?usp=drive_link&amp;ouid=106849599813840031478&amp;rtpof=true&amp;sd=true</t>
  </si>
  <si>
    <t>https://docs.google.com/spreadsheets/d/1b0voCBGCn4PshbUJCFmQM2k5Fqqmw5L0/edit?usp=drive_link&amp;ouid=106849599813840031478&amp;rtpof=true&amp;sd=true</t>
  </si>
  <si>
    <t>https://docs.google.com/spreadsheets/d/1rG5c-2xbKojI7ZRDtjnJ9sga6wsBpj9a/edit?usp=drive_link&amp;ouid=106849599813840031478&amp;rtpof=true&amp;sd=true</t>
  </si>
  <si>
    <t>https://docs.google.com/spreadsheets/d/1ulY6O-9fdY1EbaLOLHP_6DEF90RsqTlp/edit?usp=drive_link&amp;ouid=106849599813840031478&amp;rtpof=true&amp;sd=true</t>
  </si>
  <si>
    <t>https://docs.google.com/spreadsheets/d/1VUk843zMYIiwk-rwymFMXBwMQ2kw4W6P/edit?usp=drive_link&amp;ouid=106849599813840031478&amp;rtpof=true&amp;sd=true</t>
  </si>
  <si>
    <t>https://docs.google.com/spreadsheets/d/1ZGHR6p8f-N_tSgNK9MsUaeNMPkRlIAq8/edit?usp=drive_link&amp;ouid=106849599813840031478&amp;rtpof=true&amp;sd=true</t>
  </si>
  <si>
    <t>https://docs.google.com/spreadsheets/d/1n91F9h6zRCVIDe4pJVdglyO_YLcDfOLW/edit?usp=drive_link&amp;ouid=106849599813840031478&amp;rtpof=true&amp;sd=true</t>
  </si>
  <si>
    <t>https://docs.google.com/spreadsheets/d/1iiGHRE-JYKF_mfm5U4qONB-Re8Czt5cC/edit?usp=drive_link&amp;ouid=106849599813840031478&amp;rtpof=true&amp;sd=true</t>
  </si>
  <si>
    <t>https://docs.google.com/spreadsheets/d/1pawOz4VASNwpMl022bRJXyu6UGZn0Esv/edit?usp=drive_link&amp;ouid=106849599813840031478&amp;rtpof=true&amp;sd=true</t>
  </si>
  <si>
    <t>https://docs.google.com/spreadsheets/d/1Q_DcpLvhzF4G3TE04Lj3cKgbWXIWP1-u/edit?usp=drive_link&amp;ouid=106849599813840031478&amp;rtpof=true&amp;sd=true</t>
  </si>
  <si>
    <t>https://docs.google.com/spreadsheets/d/1izVwoqQm0iLsgJfmMEQGG-LVT5CqoD67/edit?usp=drive_link&amp;ouid=106849599813840031478&amp;rtpof=true&amp;sd=true</t>
  </si>
  <si>
    <t>https://docs.google.com/spreadsheets/d/1oqOg7jiQCuc8BYcBzT33XM6lwwX96Jmr/edit?usp=drive_link&amp;ouid=106849599813840031478&amp;rtpof=true&amp;sd=true</t>
  </si>
  <si>
    <t>https://docs.google.com/spreadsheets/d/1l-B-RdnhRKfvEI6f8s0vudCM5df_iq0v/edit?usp=drive_link&amp;ouid=106849599813840031478&amp;rtpof=true&amp;sd=true</t>
  </si>
  <si>
    <t>https://docs.google.com/spreadsheets/d/16TH5Dw8ZmHNVXnbLRSNvyR2t4AEl3ZUp/edit?usp=drive_link&amp;ouid=106849599813840031478&amp;rtpof=true&amp;sd=true</t>
  </si>
  <si>
    <t>https://docs.google.com/spreadsheets/d/1qDp7e61zy-QG9uQ97jXe7DPoIUt_ZUVp/edit?usp=drive_link&amp;ouid=106849599813840031478&amp;rtpof=true&amp;sd=true</t>
  </si>
  <si>
    <t>https://docs.google.com/spreadsheets/d/17UIMt2I9JQbodXgGyguHIENMX0HH0ePt/edit?usp=drive_link&amp;ouid=106849599813840031478&amp;rtpof=true&amp;sd=true</t>
  </si>
  <si>
    <t>https://docs.google.com/spreadsheets/d/1uH8hG5Ak-VwSSayNBj4RdPnrWMozdzkA/edit?usp=drive_link&amp;ouid=106849599813840031478&amp;rtpof=true&amp;sd=true</t>
  </si>
  <si>
    <t>https://docs.google.com/spreadsheets/d/1s4LFc9E49jcATIYwOoABGTyDI_ZL5FDh/edit?usp=drive_link&amp;ouid=106849599813840031478&amp;rtpof=true&amp;sd=true</t>
  </si>
  <si>
    <t>https://docs.google.com/spreadsheets/d/1yDpn62IJiBREA6ajTBLECDXd6tbDblVs/edit?usp=drive_link&amp;ouid=106849599813840031478&amp;rtpof=true&amp;sd=true</t>
  </si>
  <si>
    <t>https://docs.google.com/spreadsheets/d/1C_oW4wuYncbX49btagxt06kl_w2tcOcd/edit?usp=drive_link&amp;ouid=106849599813840031478&amp;rtpof=true&amp;sd=true</t>
  </si>
  <si>
    <t>https://docs.google.com/spreadsheets/d/1aoQsssVXi-ZwFCD4AlR1rjnKDxUM0nLe/edit?usp=drive_link&amp;ouid=106849599813840031478&amp;rtpof=true&amp;sd=true</t>
  </si>
  <si>
    <t>https://docs.google.com/spreadsheets/d/1NyjYdcPx7-RysS1vuOy_JymVZ9LR7dun/edit?usp=drive_link&amp;ouid=106849599813840031478&amp;rtpof=true&amp;sd=true</t>
  </si>
  <si>
    <t>https://docs.google.com/spreadsheets/d/149kn2kjdYf6Vjadp1FRPz9nzy0jR9da2/edit?usp=drive_link&amp;ouid=106849599813840031478&amp;rtpof=true&amp;sd=true</t>
  </si>
  <si>
    <t>https://docs.google.com/spreadsheets/d/1WK_SKkDpZRrlRCQoenonfc_xkvXS_7EH/edit?usp=drive_link&amp;ouid=106849599813840031478&amp;rtpof=true&amp;sd=true</t>
  </si>
  <si>
    <t>https://docs.google.com/spreadsheets/d/1o5K71XbtXjtKw01OV41brO0ZQXu2zjCS/edit?usp=drive_link&amp;ouid=106849599813840031478&amp;rtpof=true&amp;sd=true</t>
  </si>
  <si>
    <t>https://docs.google.com/spreadsheets/d/1oBM0VoQJTc9OscRiWUOf70TlAu08QBg-/edit?usp=drive_link&amp;ouid=106849599813840031478&amp;rtpof=true&amp;sd=true</t>
  </si>
  <si>
    <t>https://docs.google.com/spreadsheets/d/1otLA9CHvEnt3IcfAQzlaasTl8CslJJXL/edit?usp=drive_link&amp;ouid=106849599813840031478&amp;rtpof=true&amp;sd=true</t>
  </si>
  <si>
    <t>https://docs.google.com/spreadsheets/d/1t1fGT7QvZMJP2dNm1cMeFLC7Hl1jURVx/edit?usp=drive_link&amp;ouid=106849599813840031478&amp;rtpof=true&amp;sd=true</t>
  </si>
  <si>
    <t>https://docs.google.com/spreadsheets/d/1775UPh7bm1ripyvlgx_GO8Y8EWG7UoJM/edit?usp=drive_link&amp;ouid=106849599813840031478&amp;rtpof=true&amp;sd=true</t>
  </si>
  <si>
    <t>https://docs.google.com/spreadsheets/d/1BfFqosU_qtNzjOU2vjm_MGdRUMh1eiGE/edit?usp=drive_link&amp;ouid=106849599813840031478&amp;rtpof=true&amp;sd=true</t>
  </si>
  <si>
    <t>https://docs.google.com/spreadsheets/d/1hLufJzdozPlna6hQmRecCVK-zc5ZEqem/edit?usp=drive_link&amp;ouid=106849599813840031478&amp;rtpof=true&amp;sd=true</t>
  </si>
  <si>
    <t>https://docs.google.com/spreadsheets/d/1dTjbMypOQRanzhhpHZmZmFug-9lw7lcS/edit?usp=drive_link&amp;ouid=106849599813840031478&amp;rtpof=true&amp;sd=true</t>
  </si>
  <si>
    <t>https://docs.google.com/spreadsheets/d/1S7bDiSicYPx6HbNgbOUUMbM9NorlPPlt/edit?usp=drive_link&amp;ouid=106849599813840031478&amp;rtpof=true&amp;sd=true</t>
  </si>
  <si>
    <t>https://docs.google.com/spreadsheets/d/1QyO-cSHf4Q_4W5ijmLVGDosQFP77CjQI/edit?usp=drive_link&amp;ouid=106849599813840031478&amp;rtpof=true&amp;sd=true</t>
  </si>
  <si>
    <t>https://docs.google.com/spreadsheets/d/1kLRmm6bbX7ywf1skh7QuZxISMq5Eou4T/edit?usp=drive_link&amp;ouid=106849599813840031478&amp;rtpof=true&amp;sd=true</t>
  </si>
  <si>
    <t>https://docs.google.com/spreadsheets/d/1eudWXX1xSLiO__YKody0Qi6GYwcDw_RW/edit?usp=drive_link&amp;ouid=106849599813840031478&amp;rtpof=true&amp;sd=true</t>
  </si>
  <si>
    <t>https://docs.google.com/spreadsheets/d/1Y-CaxtTyv19nRUaKME6snM-ppRCMhx5m/edit?usp=drive_link&amp;ouid=106849599813840031478&amp;rtpof=true&amp;sd=true</t>
  </si>
  <si>
    <t>https://docs.google.com/spreadsheets/d/1WC3TwjSf_Rbi66dzKrw-HaH3S77n1YVX/edit?usp=drive_link&amp;ouid=106849599813840031478&amp;rtpof=true&amp;sd=true</t>
  </si>
  <si>
    <t>https://docs.google.com/spreadsheets/d/1BuPptd5s9Mhb1GHc9aDipjsGMF0ImbMx/edit?usp=drive_link&amp;ouid=106849599813840031478&amp;rtpof=true&amp;sd=true</t>
  </si>
  <si>
    <t>https://docs.google.com/spreadsheets/d/1XH11noJJ31RT8L71-kZPnAtBBc3CjiiE/edit?usp=drive_link&amp;ouid=106849599813840031478&amp;rtpof=true&amp;sd=true</t>
  </si>
  <si>
    <t>https://docs.google.com/spreadsheets/d/1oDa4Sh1smPxHO6Zv2Q_ePo5xQyeG0Qc0/edit?usp=drive_link&amp;ouid=106849599813840031478&amp;rtpof=true&amp;sd=true</t>
  </si>
  <si>
    <t>https://docs.google.com/spreadsheets/d/11-OziS-B9F_jyT6dAJwQBK8-iUne_tAD/edit?usp=drive_link&amp;ouid=106849599813840031478&amp;rtpof=true&amp;sd=true</t>
  </si>
  <si>
    <t>https://docs.google.com/spreadsheets/d/1gTO97S4vi-zHahZOTSp3k2E7OB_Pz1Yh/edit?usp=drive_link&amp;ouid=106849599813840031478&amp;rtpof=true&amp;sd=true</t>
  </si>
  <si>
    <t>https://docs.google.com/spreadsheets/d/11NOWDuL7scn3YqBXRpVFoSWuFQCyauz9/edit?usp=drive_link&amp;ouid=106849599813840031478&amp;rtpof=true&amp;sd=true</t>
  </si>
  <si>
    <t>https://docs.google.com/spreadsheets/d/1WP3dhgYvdKUqL0G201yfmVZAlxPlNqsI/edit?usp=drive_link&amp;ouid=106849599813840031478&amp;rtpof=true&amp;sd=true</t>
  </si>
  <si>
    <t>https://docs.google.com/spreadsheets/d/1-1vOqnAaCyGRjWtkfdJMVYrxq1kOYd3t/edit?usp=drive_link&amp;ouid=106849599813840031478&amp;rtpof=true&amp;sd=true</t>
  </si>
  <si>
    <t>https://docs.google.com/spreadsheets/d/182YRMJqjkMcluEned7gvZiwEQY-scrU0/edit?usp=drive_link&amp;ouid=106849599813840031478&amp;rtpof=true&amp;sd=true</t>
  </si>
  <si>
    <t>https://docs.google.com/spreadsheets/d/1OAH3NkoqvAdV_tjyb6eb7tO1m6X8-Eab/edit?usp=drive_link&amp;ouid=106849599813840031478&amp;rtpof=true&amp;sd=true</t>
  </si>
  <si>
    <t>https://docs.google.com/spreadsheets/d/1En_RhlQtjbWrDURTjnVGgOwXK0C8S6Cp/edit?usp=drive_link&amp;ouid=106849599813840031478&amp;rtpof=true&amp;sd=true</t>
  </si>
  <si>
    <t>https://docs.google.com/spreadsheets/d/1mDlunB9xsVyuWPwc7tw4GQ-kr2YZP5LF/edit?usp=drive_link&amp;ouid=106849599813840031478&amp;rtpof=true&amp;sd=true</t>
  </si>
  <si>
    <t>https://docs.google.com/spreadsheets/d/1yn2RZW_ngvC4Ci2IzhBoHBSIP4dF7kOi/edit?usp=drive_link&amp;ouid=106849599813840031478&amp;rtpof=true&amp;sd=true</t>
  </si>
  <si>
    <t>https://docs.google.com/spreadsheets/d/1WxKKUK9BBs5IYKggRLpghB2TEyjFpJSF/edit?usp=drive_link&amp;ouid=106849599813840031478&amp;rtpof=true&amp;sd=true</t>
  </si>
  <si>
    <t>https://docs.google.com/spreadsheets/d/1FGWKvfwOUwv_aurAT1297B8KIRUggssV/edit?usp=drive_link&amp;ouid=106849599813840031478&amp;rtpof=true&amp;sd=true</t>
  </si>
  <si>
    <t>https://docs.google.com/spreadsheets/d/1BoLo1raA8CjBQdkDDaiDnGjgWUsUBN8g/edit?usp=drive_link&amp;ouid=106849599813840031478&amp;rtpof=true&amp;sd=true</t>
  </si>
  <si>
    <t>https://docs.google.com/spreadsheets/d/1Kjbaq-Vd-wkU80E-VO6t-DGdRmt25aVW/edit?usp=drive_link&amp;ouid=106849599813840031478&amp;rtpof=true&amp;sd=true</t>
  </si>
  <si>
    <t>https://docs.google.com/spreadsheets/d/1FaZC2Rh7sDNTMqKF0X9SBk-wogeZYy_c/edit?usp=drive_link&amp;ouid=106849599813840031478&amp;rtpof=true&amp;sd=true</t>
  </si>
  <si>
    <t>https://docs.google.com/spreadsheets/d/1eCzKtwGPghANlvtBOlsFxZMlLeGMO-dU/edit?usp=drive_link&amp;ouid=106849599813840031478&amp;rtpof=true&amp;sd=true</t>
  </si>
  <si>
    <t>https://docs.google.com/spreadsheets/d/1kfx_mGXT0bKk24XLf-0wkiqC8POkqMze/edit?usp=drive_link&amp;ouid=106849599813840031478&amp;rtpof=true&amp;sd=true</t>
  </si>
  <si>
    <t>https://docs.google.com/spreadsheets/d/1-NOh3OKmRRojheu4d8X4pVhtSXXVCeGc/edit?usp=drive_link&amp;ouid=106849599813840031478&amp;rtpof=true&amp;sd=true</t>
  </si>
  <si>
    <t>https://docs.google.com/spreadsheets/d/1BYCTf6CdOmI5LE_7H_v-x0l1AsrMhMAh/edit?usp=drive_link&amp;ouid=106849599813840031478&amp;rtpof=true&amp;sd=true</t>
  </si>
  <si>
    <t>https://docs.google.com/spreadsheets/d/1uvTiJnVHACNF22macH6dL9AtEyfyAwp9/edit?usp=drive_link&amp;ouid=106849599813840031478&amp;rtpof=true&amp;sd=true</t>
  </si>
  <si>
    <t>https://docs.google.com/spreadsheets/d/1kBxqKkimZKFzPdGsyBuwmf1LCb7BTFLy/edit?usp=drive_link&amp;ouid=106849599813840031478&amp;rtpof=true&amp;sd=true</t>
  </si>
  <si>
    <t>https://docs.google.com/spreadsheets/d/16htZr-dWmGesDvCKeGXCbCPqMYyJULIS/edit?usp=drive_link&amp;ouid=106849599813840031478&amp;rtpof=true&amp;sd=true</t>
  </si>
  <si>
    <t>https://docs.google.com/spreadsheets/d/1z_qDngh0UV311Zb-cMYwCCvOMOxF6wL1/edit?usp=drive_link&amp;ouid=106849599813840031478&amp;rtpof=true&amp;sd=true</t>
  </si>
  <si>
    <t>https://docs.google.com/spreadsheets/d/1daFkAOHmgZxjMlR3PPwpD_mXHqH06xrZ/edit?usp=drive_link&amp;ouid=106849599813840031478&amp;rtpof=true&amp;sd=true</t>
  </si>
  <si>
    <t>https://docs.google.com/spreadsheets/d/1IPULALrWuJbVLcdUR15tsaFlAKzZCOLa/edit?usp=drive_link&amp;ouid=106849599813840031478&amp;rtpof=true&amp;sd=true</t>
  </si>
  <si>
    <t>https://docs.google.com/spreadsheets/d/1DUx9_RoWMJ-18gKIYevaIgk8rssfmqZu/edit?usp=drive_link&amp;ouid=106849599813840031478&amp;rtpof=true&amp;sd=true</t>
  </si>
  <si>
    <t>https://docs.google.com/spreadsheets/d/1YBuHu5Rv6DR1ROwZPjJc82BXQtKLIog9/edit?usp=drive_link&amp;ouid=106849599813840031478&amp;rtpof=true&amp;sd=true</t>
  </si>
  <si>
    <t>https://docs.google.com/spreadsheets/d/1uBk9e1C0zUa3RqaVYQPdQKrpDT_2t1xy/edit?usp=drive_link&amp;ouid=106849599813840031478&amp;rtpof=true&amp;sd=true</t>
  </si>
  <si>
    <t>https://docs.google.com/spreadsheets/d/10Y3vB4BoLZzg9Q_3pFPA0ggCn-Uvf6aB/edit?usp=drive_link&amp;ouid=106849599813840031478&amp;rtpof=true&amp;sd=true</t>
  </si>
  <si>
    <t>https://docs.google.com/spreadsheets/d/1cTsboywsx3fZl5p7MrXKWBrDS_q2oSWz/edit?usp=drive_link&amp;ouid=106849599813840031478&amp;rtpof=true&amp;sd=true</t>
  </si>
  <si>
    <t>https://docs.google.com/spreadsheets/d/1GvXXBfDt4r3mFZgGN3hioF4AjjaIVqB9/edit?usp=drive_link&amp;ouid=106849599813840031478&amp;rtpof=true&amp;sd=true</t>
  </si>
  <si>
    <t>https://docs.google.com/spreadsheets/d/1_N_0rR7nmCG8Lmexj17oatRm-cB0tOFK/edit?usp=drive_link&amp;ouid=106849599813840031478&amp;rtpof=true&amp;sd=true</t>
  </si>
  <si>
    <t>https://docs.google.com/spreadsheets/d/1sH_MljmVtKO9ZCq0qhzmpB59WcFAvq8M/edit?usp=drive_link&amp;ouid=106849599813840031478&amp;rtpof=true&amp;sd=true</t>
  </si>
  <si>
    <t>https://docs.google.com/spreadsheets/d/1U9foRFvvpGoqdoRXrYOpPhIqWLjLdBG-/edit?usp=drive_link&amp;ouid=106849599813840031478&amp;rtpof=true&amp;sd=true</t>
  </si>
  <si>
    <t>https://docs.google.com/spreadsheets/d/1X8x_wxqJLkkmGnxV7qHc6lkvUdbrwB_u/edit?usp=drive_link&amp;ouid=106849599813840031478&amp;rtpof=true&amp;sd=true</t>
  </si>
  <si>
    <t>https://docs.google.com/spreadsheets/d/1YaC1LfXlBj3I3f60ki0jeGvpfID9EIkv/edit?usp=drive_link&amp;ouid=106849599813840031478&amp;rtpof=true&amp;sd=true</t>
  </si>
  <si>
    <t>https://docs.google.com/spreadsheets/d/1zf1oTzrg-ObWRzVcGulrn8kvVCLnneVx/edit?usp=drive_link&amp;ouid=106849599813840031478&amp;rtpof=true&amp;sd=true</t>
  </si>
  <si>
    <t>https://docs.google.com/spreadsheets/d/1rJrKjiBrjWDqTV2_3RVP35nSpPBBIg5P/edit?usp=drive_link&amp;ouid=106849599813840031478&amp;rtpof=true&amp;sd=true</t>
  </si>
  <si>
    <t>https://docs.google.com/spreadsheets/d/1eZGmnLE1_etw6-qi5ZoPWW49ZVCcAyFA/edit?usp=drive_link&amp;ouid=106849599813840031478&amp;rtpof=true&amp;sd=true</t>
  </si>
  <si>
    <t>https://docs.google.com/spreadsheets/d/1nkn-nLstijWbZcsmiy-n8yfQ5TEE5h2N/edit?usp=drive_link&amp;ouid=106849599813840031478&amp;rtpof=true&amp;sd=true</t>
  </si>
  <si>
    <t>https://docs.google.com/spreadsheets/d/14Mdz1HEeciddZCtEXkOSSUKATERyOVOR/edit?usp=drive_link&amp;ouid=106849599813840031478&amp;rtpof=true&amp;sd=true</t>
  </si>
  <si>
    <t>https://docs.google.com/spreadsheets/d/1mtFKM8zfVThpBhAFdtfbrghpOx-Pvh9O/edit?usp=drive_link&amp;ouid=106849599813840031478&amp;rtpof=true&amp;sd=true</t>
  </si>
  <si>
    <t>https://docs.google.com/spreadsheets/d/1BAo7HGtIdeGZJGBGoNlmgw3_jKtDgSBq/edit?usp=drive_link&amp;ouid=106849599813840031478&amp;rtpof=true&amp;sd=true</t>
  </si>
  <si>
    <t>https://docs.google.com/spreadsheets/d/1vyIxE9RMZPgAGLJ77bHkBz9vdbOJetQw/edit?usp=drive_link&amp;ouid=106849599813840031478&amp;rtpof=true&amp;sd=true</t>
  </si>
  <si>
    <t>https://docs.google.com/spreadsheets/d/105VBPIp4XRA73ek_cCJQA0O7auMzmVhc/edit?usp=drive_link&amp;ouid=106849599813840031478&amp;rtpof=true&amp;sd=true</t>
  </si>
  <si>
    <t>https://docs.google.com/spreadsheets/d/1PIPGmgTaqkhaxaURVqgjllXAOfLKx1Ak/edit?usp=drive_link&amp;ouid=106849599813840031478&amp;rtpof=true&amp;sd=true</t>
  </si>
  <si>
    <t>https://docs.google.com/spreadsheets/d/1GBogoX4h4n2V3_DFpVevCrmBbHgKhlfe/edit?usp=drive_link&amp;ouid=106849599813840031478&amp;rtpof=true&amp;sd=true</t>
  </si>
  <si>
    <t>https://docs.google.com/spreadsheets/d/1l3ECdS42doaGWQM92d8mLh1hAzYJHn8_/edit?usp=drive_link&amp;ouid=106849599813840031478&amp;rtpof=true&amp;sd=true</t>
  </si>
  <si>
    <t>https://docs.google.com/spreadsheets/d/1Qld_hGDKJvymcVoS5a8KaPPkfW-bVYIK/edit?usp=drive_link&amp;ouid=106849599813840031478&amp;rtpof=true&amp;sd=true</t>
  </si>
  <si>
    <t>https://docs.google.com/spreadsheets/d/1jHG5iqY3U_99oChUfjCtxBlhRXIFR7lS/edit?usp=drive_link&amp;ouid=106849599813840031478&amp;rtpof=true&amp;sd=true</t>
  </si>
  <si>
    <t>https://docs.google.com/spreadsheets/d/1Burwmui1M8KPRVYLxDM4cVwqwC1FIICo/edit?usp=drive_link&amp;ouid=106849599813840031478&amp;rtpof=true&amp;sd=true</t>
  </si>
  <si>
    <t>https://docs.google.com/spreadsheets/d/19BvNpHXJDnd0SdG2eGowCpg_89EH-NWw/edit?usp=drive_link&amp;ouid=106849599813840031478&amp;rtpof=true&amp;sd=true</t>
  </si>
  <si>
    <t>https://docs.google.com/spreadsheets/d/12OqJrLyXeJrqaA4ys7VeZLSPynnKKtNJ/edit?usp=drive_link&amp;ouid=106849599813840031478&amp;rtpof=true&amp;sd=true</t>
  </si>
  <si>
    <t>https://docs.google.com/spreadsheets/d/1xe-qStl_U-Ie10398O38nK4I6DEabrm4/edit?usp=drive_link&amp;ouid=106849599813840031478&amp;rtpof=true&amp;sd=true</t>
  </si>
  <si>
    <t>https://docs.google.com/spreadsheets/d/1LlbgBl6jBDyJ3vDvbkv5jvME9DPliz46/edit?usp=drive_link&amp;ouid=106849599813840031478&amp;rtpof=true&amp;sd=true</t>
  </si>
  <si>
    <t>https://docs.google.com/spreadsheets/d/1B9ZPsbQFqi0OBF43LZRVqHyhSLfstXBX/edit?usp=drive_link&amp;ouid=106849599813840031478&amp;rtpof=true&amp;sd=true</t>
  </si>
  <si>
    <t>https://docs.google.com/spreadsheets/d/1Xx7hU36YKkDdmXAbJoLZh8UcY9_wdG-g/edit?usp=drive_link&amp;ouid=106849599813840031478&amp;rtpof=true&amp;sd=true</t>
  </si>
  <si>
    <t>https://docs.google.com/spreadsheets/d/1e9TmjwkF9Cq8ptHb0eccNpKvnV9CEA_F/edit?usp=drive_link&amp;ouid=106849599813840031478&amp;rtpof=true&amp;sd=true</t>
  </si>
  <si>
    <t>https://docs.google.com/spreadsheets/d/132ucwpKBbk-8ZZosvqIYoT654JhhkRv4/edit?usp=drive_link&amp;ouid=106849599813840031478&amp;rtpof=true&amp;sd=true</t>
  </si>
  <si>
    <t>https://docs.google.com/spreadsheets/d/1QAcqpqtf6Vi7tNkyj3GggTRiC5MObyuK/edit?usp=drive_link&amp;ouid=106849599813840031478&amp;rtpof=true&amp;sd=true</t>
  </si>
  <si>
    <t>https://docs.google.com/spreadsheets/d/11u1WYFvVn48wQ9kIYDiHfNsBRO-AZ9qA/edit?usp=drive_link&amp;ouid=106849599813840031478&amp;rtpof=true&amp;sd=true</t>
  </si>
  <si>
    <t>https://docs.google.com/spreadsheets/d/1QQZO2S6_kbbhFIfyUs9byK3qQlxLwdQ-/edit?usp=drive_link&amp;ouid=106849599813840031478&amp;rtpof=true&amp;sd=true</t>
  </si>
  <si>
    <t>https://docs.google.com/spreadsheets/d/1OHUa45iEteQ0EqR0Bk7o_0XT8r-TToNq/edit?usp=drive_link&amp;ouid=106849599813840031478&amp;rtpof=true&amp;sd=true</t>
  </si>
  <si>
    <t>https://docs.google.com/spreadsheets/d/1cxCY6EYxp9Cqisv4gWr2WGyIhQI9AlAI/edit?usp=drive_link&amp;ouid=106849599813840031478&amp;rtpof=true&amp;sd=true</t>
  </si>
  <si>
    <t>https://docs.google.com/spreadsheets/d/1CwsTDg5Pzev7G6pl4OwMDpQqjD62E2Yq/edit?usp=drive_link&amp;ouid=106849599813840031478&amp;rtpof=true&amp;sd=true</t>
  </si>
  <si>
    <t>https://docs.google.com/spreadsheets/d/1lBlLtURSmBpqcq20Hp3sz8dMFapu1-m4/edit?usp=drive_link&amp;ouid=106849599813840031478&amp;rtpof=true&amp;sd=true</t>
  </si>
  <si>
    <t>https://docs.google.com/spreadsheets/d/1oEeG4HpT9N7lGgsBA4oYO7vAC4gMwajM/edit?usp=drive_link&amp;ouid=106849599813840031478&amp;rtpof=true&amp;sd=true</t>
  </si>
  <si>
    <t>https://docs.google.com/spreadsheets/d/16TuHJVmUG6NSAtFzq8PRkMTum2BAtH8u/edit?usp=drive_link&amp;ouid=106849599813840031478&amp;rtpof=true&amp;sd=true</t>
  </si>
  <si>
    <t>https://docs.google.com/spreadsheets/d/18_pOfLFb6it3mPJtuVlnpW22cw7E9eQC/edit?usp=drive_link&amp;ouid=106849599813840031478&amp;rtpof=true&amp;sd=true</t>
  </si>
  <si>
    <t>https://docs.google.com/spreadsheets/d/1Lm69oZZS9GQzQJa3WqfOhI1oA_uGMm4a/edit?usp=drive_link&amp;ouid=106849599813840031478&amp;rtpof=true&amp;sd=true</t>
  </si>
  <si>
    <t>https://docs.google.com/spreadsheets/d/1PK5kRF9Z8wvbEwQvR-m9yriYanTWNJl2/edit?usp=drive_link&amp;ouid=106849599813840031478&amp;rtpof=true&amp;sd=true</t>
  </si>
  <si>
    <t>https://docs.google.com/spreadsheets/d/1p8Wql8-VnsO6fxqO-b5iEKBpgBGghyi4/edit?usp=drive_link&amp;ouid=106849599813840031478&amp;rtpof=true&amp;sd=true</t>
  </si>
  <si>
    <t>https://docs.google.com/spreadsheets/d/1_AHJ6_mWrhlv-IcdwCSasuHG0d1776Mz/edit?usp=drive_link&amp;ouid=106849599813840031478&amp;rtpof=true&amp;sd=true</t>
  </si>
  <si>
    <t>https://docs.google.com/spreadsheets/d/1zr0UV4aJy16Vh1w2ic7WeQG0XnzBKPh7/edit?usp=drive_link&amp;ouid=106849599813840031478&amp;rtpof=true&amp;sd=true</t>
  </si>
  <si>
    <t>https://docs.google.com/spreadsheets/d/1Mqh0qUVo37-OQQIKPi3DFH1zNEJuhau3/edit?usp=drive_link&amp;ouid=106849599813840031478&amp;rtpof=true&amp;sd=true</t>
  </si>
  <si>
    <t>https://docs.google.com/spreadsheets/d/1O3eM2EuxScR3XfCa7XbVoAfLyDOhro-E/edit?usp=drive_link&amp;ouid=106849599813840031478&amp;rtpof=true&amp;sd=true</t>
  </si>
  <si>
    <t>https://docs.google.com/spreadsheets/d/12SPMHZkx2XFES5Vgqw5KrM9Oxey9dwcb/edit?usp=drive_link&amp;ouid=106849599813840031478&amp;rtpof=true&amp;sd=true</t>
  </si>
  <si>
    <t>https://docs.google.com/spreadsheets/d/1_UMVbRhc_S3xDM1kpt6c-NeHBaBZ90_G/edit?usp=drive_link&amp;ouid=106849599813840031478&amp;rtpof=true&amp;sd=true</t>
  </si>
  <si>
    <t>https://docs.google.com/spreadsheets/d/1knPOLsnL6ovq7J3Z71bShcn3lBICKueL/edit?usp=drive_link&amp;ouid=106849599813840031478&amp;rtpof=true&amp;sd=true</t>
  </si>
  <si>
    <t>https://docs.google.com/spreadsheets/d/1R4lNNeTUgKseiqGtNcqk8krFm9GK1-bQ/edit?usp=drive_link&amp;ouid=106849599813840031478&amp;rtpof=true&amp;sd=true</t>
  </si>
  <si>
    <t>https://docs.google.com/spreadsheets/d/1RT2TRV2CYIix1P-3z8Rx8YLtVCCqB71z/edit?usp=drive_link&amp;ouid=106849599813840031478&amp;rtpof=true&amp;sd=true</t>
  </si>
  <si>
    <t>https://docs.google.com/spreadsheets/d/1l25d8GUrWqAeb9rRMEJMq8MZooFtyWnJ/edit?usp=drive_link&amp;ouid=106849599813840031478&amp;rtpof=true&amp;sd=true</t>
  </si>
  <si>
    <t>https://docs.google.com/spreadsheets/d/19dDUypRT6MelX8M8ioo8OfUh66yPk948/edit?usp=drive_link&amp;ouid=106849599813840031478&amp;rtpof=true&amp;sd=true</t>
  </si>
  <si>
    <t>https://docs.google.com/spreadsheets/d/1WYFomoqO8snDHJvqZQAszJ3njDml276v/edit?usp=drive_link&amp;ouid=106849599813840031478&amp;rtpof=true&amp;sd=true</t>
  </si>
  <si>
    <t>https://docs.google.com/spreadsheets/d/1iAnS_LPZmfmnYNjjbDgQ20pPMMziK5VO/edit?usp=drive_link&amp;ouid=106849599813840031478&amp;rtpof=true&amp;sd=true</t>
  </si>
  <si>
    <t>https://docs.google.com/spreadsheets/d/1TqTEP1oj_HogxLovIq5DexgMghvb9bA_/edit?usp=drive_link&amp;ouid=106849599813840031478&amp;rtpof=true&amp;sd=true</t>
  </si>
  <si>
    <t>https://docs.google.com/spreadsheets/d/1moOExPQKOY4G23FqmK9ZjmQOb1jp_JWh/edit?usp=drive_link&amp;ouid=106849599813840031478&amp;rtpof=true&amp;sd=true</t>
  </si>
  <si>
    <t>https://docs.google.com/spreadsheets/d/1HCVIn7IPB7XGBQVnujXx_uiULD6spa6h/edit?usp=drive_link&amp;ouid=106849599813840031478&amp;rtpof=true&amp;sd=true</t>
  </si>
  <si>
    <t>https://docs.google.com/spreadsheets/d/1jonOdo9IISNKJMvs7MQkbp8W9M2sGRp1/edit?usp=drive_link&amp;ouid=106849599813840031478&amp;rtpof=true&amp;sd=true</t>
  </si>
  <si>
    <t>https://docs.google.com/spreadsheets/d/14K8IasyKyZYTiFd5lztTCHVPLIiWyR3u/edit?usp=drive_link&amp;ouid=106849599813840031478&amp;rtpof=true&amp;sd=true</t>
  </si>
  <si>
    <t>https://docs.google.com/spreadsheets/d/11ctwrY7JYSFt-Tc5nfSBR_SC2418w-Cz/edit?usp=drive_link&amp;ouid=106849599813840031478&amp;rtpof=true&amp;sd=true</t>
  </si>
  <si>
    <t>https://docs.google.com/spreadsheets/d/1HJGnxAW0NMppGm2l6_QOtOnNLNq_K32z/edit?usp=drive_link&amp;ouid=106849599813840031478&amp;rtpof=true&amp;sd=true</t>
  </si>
  <si>
    <t>https://docs.google.com/spreadsheets/d/1zCdmRiScQMbsw3aOjVFIuJ6AqVRHYQMY/edit?usp=drive_link&amp;ouid=106849599813840031478&amp;rtpof=true&amp;sd=true</t>
  </si>
  <si>
    <t>https://docs.google.com/spreadsheets/d/1WxD37v40vbTvel5M1NYPdiRdzmTnA1lk/edit?usp=drive_link&amp;ouid=106849599813840031478&amp;rtpof=true&amp;sd=true</t>
  </si>
  <si>
    <t>https://docs.google.com/spreadsheets/d/1UdQ36gfi9sJVk-ZIyMCAh84Bjrd3nCAx/edit?usp=drive_link&amp;ouid=106849599813840031478&amp;rtpof=true&amp;sd=true</t>
  </si>
  <si>
    <t>https://docs.google.com/spreadsheets/d/1GEdkYGTBolLK_21jGQhHqdaK5tiHEG97/edit?usp=drive_link&amp;ouid=106849599813840031478&amp;rtpof=true&amp;sd=true</t>
  </si>
  <si>
    <t>https://docs.google.com/spreadsheets/d/189JCwmzkM5r8_edH9LPZwRk8awr3IgFO/edit?usp=drive_link&amp;ouid=106849599813840031478&amp;rtpof=true&amp;sd=true</t>
  </si>
  <si>
    <t>https://docs.google.com/spreadsheets/d/1Sb64pA6X-khSFGaj_iTe8jW2NHw5Ckvn/edit?usp=drive_link&amp;ouid=106849599813840031478&amp;rtpof=true&amp;sd=true</t>
  </si>
  <si>
    <t>https://docs.google.com/spreadsheets/d/1ZM5SuJa4b4I-lN4xFzvYTSznC6t69Re4/edit?usp=drive_link&amp;ouid=106849599813840031478&amp;rtpof=true&amp;sd=true</t>
  </si>
  <si>
    <t>https://docs.google.com/spreadsheets/d/1VOu-GStVj_B7bes4PvClIfV5Q1MmK3Xb/edit?usp=drive_link&amp;ouid=106849599813840031478&amp;rtpof=true&amp;sd=true</t>
  </si>
  <si>
    <t>https://docs.google.com/spreadsheets/d/1gmORpMY_XbetcALeeK1X2aYqUC5vBWiC/edit?usp=drive_link&amp;ouid=106849599813840031478&amp;rtpof=true&amp;sd=true</t>
  </si>
  <si>
    <t>https://docs.google.com/spreadsheets/d/12RVhD5QSpTT_7y5DfF8-Vh9IVGxVQlBY/edit?usp=drive_link&amp;ouid=106849599813840031478&amp;rtpof=true&amp;sd=true</t>
  </si>
  <si>
    <t>https://docs.google.com/spreadsheets/d/1WdyrfiNb6GqCHAOjjUf-kilkRTEJxxGk/edit?usp=drive_link&amp;ouid=106849599813840031478&amp;rtpof=true&amp;sd=true</t>
  </si>
  <si>
    <t>https://docs.google.com/spreadsheets/d/1pDE0LjSVH11dbY2Cefv_5YRwCQw_uwdu/edit?usp=drive_link&amp;ouid=106849599813840031478&amp;rtpof=true&amp;sd=true</t>
  </si>
  <si>
    <t>https://docs.google.com/spreadsheets/d/1QycpFFxg_NSBb59_z_DOuhk6phV46NIB/edit?usp=drive_link&amp;ouid=106849599813840031478&amp;rtpof=true&amp;sd=true</t>
  </si>
  <si>
    <t>https://docs.google.com/spreadsheets/d/1F33jeioCXe0ldfks9HYFKwBQ3ATUuGvk/edit?usp=drive_link&amp;ouid=106849599813840031478&amp;rtpof=true&amp;sd=true</t>
  </si>
  <si>
    <t>https://docs.google.com/spreadsheets/d/154_bXGT-0ReOETIQSqci-lTOLysvlWm6/edit?usp=drive_link&amp;ouid=106849599813840031478&amp;rtpof=true&amp;sd=true</t>
  </si>
  <si>
    <t>https://docs.google.com/spreadsheets/d/1-OQwwhyNcEJcFMIcKJ-JH58HMkOsGXcO/edit?usp=drive_link&amp;ouid=106849599813840031478&amp;rtpof=true&amp;sd=true</t>
  </si>
  <si>
    <t>https://docs.google.com/spreadsheets/d/1D93d7mSmElRZGYH4auW0--o5b2vU2GBS/edit?usp=drive_link&amp;ouid=106849599813840031478&amp;rtpof=true&amp;sd=true</t>
  </si>
  <si>
    <t>https://docs.google.com/spreadsheets/d/1l8_9z0c0gG8ePgE8ZqISZxFlgN04fSBk/edit?usp=drive_link&amp;ouid=106849599813840031478&amp;rtpof=true&amp;sd=true</t>
  </si>
  <si>
    <t>https://docs.google.com/spreadsheets/d/1FaQSgitR3YRRzPtNsFIJJWANu1nzjfFA/edit?usp=drive_link&amp;ouid=106849599813840031478&amp;rtpof=true&amp;sd=true</t>
  </si>
  <si>
    <t>https://docs.google.com/spreadsheets/d/1LS_GNB_srF00aeJNKso5mCxW8LJ26bdC/edit?usp=drive_link&amp;ouid=106849599813840031478&amp;rtpof=true&amp;sd=true</t>
  </si>
  <si>
    <t>https://docs.google.com/spreadsheets/d/1nHUrHnm_4a_ZcruVFOyg224Ld9i5jnnQ/edit?usp=drive_link&amp;ouid=106849599813840031478&amp;rtpof=true&amp;sd=true</t>
  </si>
  <si>
    <t>https://docs.google.com/spreadsheets/d/1UwMRf_39xkmDzydgNDo-6wmqbREB9W50/edit?usp=drive_link&amp;ouid=106849599813840031478&amp;rtpof=true&amp;sd=true</t>
  </si>
  <si>
    <t>https://docs.google.com/spreadsheets/d/12RWmZt1SInaPhfXrLVjPXEJhkwajRI5M/edit?usp=drive_link&amp;ouid=106849599813840031478&amp;rtpof=true&amp;sd=true</t>
  </si>
  <si>
    <t>https://docs.google.com/spreadsheets/d/1jqCp6mW5aWGHK1jUbNvgCTWNj553nv-2/edit?usp=drive_link&amp;ouid=106849599813840031478&amp;rtpof=true&amp;sd=true</t>
  </si>
  <si>
    <t>https://docs.google.com/spreadsheets/d/1PFWEBrIRGRrq5sCX-LPkHv-6VzCawK9f/edit?usp=drive_link&amp;ouid=106849599813840031478&amp;rtpof=true&amp;sd=true</t>
  </si>
  <si>
    <t>https://docs.google.com/spreadsheets/d/1sd5tsSgl9rJ1MNHLZgLE-ITkidXw13a1/edit?usp=drive_link&amp;ouid=106849599813840031478&amp;rtpof=true&amp;sd=true</t>
  </si>
  <si>
    <t>https://docs.google.com/spreadsheets/d/1XKCkIGsLMCyLbBBGIYYXHgkrcHQmQCve/edit?usp=drive_link&amp;ouid=106849599813840031478&amp;rtpof=true&amp;sd=true</t>
  </si>
  <si>
    <t>https://docs.google.com/spreadsheets/d/1M3_IVH5IZC2Cm9NCvlkmr7Y4g6EtnpMZ/edit?usp=drive_link&amp;ouid=106849599813840031478&amp;rtpof=true&amp;sd=true</t>
  </si>
  <si>
    <t>https://docs.google.com/spreadsheets/d/1A0gHkgbQxE_w4b_PF0iuWwzg2t9STpDm/edit?usp=drive_link&amp;ouid=106849599813840031478&amp;rtpof=true&amp;sd=true</t>
  </si>
  <si>
    <t>https://docs.google.com/spreadsheets/d/1nw9MwLMf8B7cz2WDs6-FfdHgbl6qrfod/edit?usp=drive_link&amp;ouid=106849599813840031478&amp;rtpof=true&amp;sd=true</t>
  </si>
  <si>
    <t>https://docs.google.com/spreadsheets/d/1XKxcA4VtYaO_RmB8ztGeatd4tu-zTADN/edit?usp=drive_link&amp;ouid=106849599813840031478&amp;rtpof=true&amp;sd=true</t>
  </si>
  <si>
    <t>https://docs.google.com/spreadsheets/d/1cOZKx965DJsiXmJW2FDlgWsja_yGkqB1/edit?usp=drive_link&amp;ouid=106849599813840031478&amp;rtpof=true&amp;sd=true</t>
  </si>
  <si>
    <t>https://docs.google.com/spreadsheets/d/1fbXMFgQhIrDolsA4XHCx2PusXuS49Wuj/edit?usp=drive_link&amp;ouid=106849599813840031478&amp;rtpof=true&amp;sd=true</t>
  </si>
  <si>
    <t>https://docs.google.com/spreadsheets/d/1yhtFP4KL5SS0aKbjtj3GTCgdz2JgQ027/edit?usp=drive_link&amp;ouid=106849599813840031478&amp;rtpof=true&amp;sd=true</t>
  </si>
  <si>
    <t>https://docs.google.com/spreadsheets/d/1toj7PnNOeh6fxYyI1nkn_xlCWnWN51E9/edit?usp=drive_link&amp;ouid=106849599813840031478&amp;rtpof=true&amp;sd=true</t>
  </si>
  <si>
    <t>https://docs.google.com/spreadsheets/d/1iy43zdpUcoMYhTMhh8AsGxqCCAGD27nV/edit?usp=drive_link&amp;ouid=106849599813840031478&amp;rtpof=true&amp;sd=true</t>
  </si>
  <si>
    <t>https://docs.google.com/spreadsheets/d/1RUS9HHAjmzxapFkJJKgzVBnKb6lLYDSi/edit?usp=drive_link&amp;ouid=106849599813840031478&amp;rtpof=true&amp;sd=true</t>
  </si>
  <si>
    <t>https://docs.google.com/spreadsheets/d/1iBUdRUEaegxQqCCJEEkbR2mchzHq0J20/edit?usp=drive_link&amp;ouid=106849599813840031478&amp;rtpof=true&amp;sd=true</t>
  </si>
  <si>
    <t>https://docs.google.com/spreadsheets/d/1D-Cb1diYtQ0OhC0rt39GMUVhj12ECJsx/edit?usp=drive_link&amp;ouid=106849599813840031478&amp;rtpof=true&amp;sd=true</t>
  </si>
  <si>
    <t>https://docs.google.com/spreadsheets/d/1xXvAcMghrUx43EfwK1oI0_SgjwZRMNA_/edit?usp=drive_link&amp;ouid=106849599813840031478&amp;rtpof=true&amp;sd=true</t>
  </si>
  <si>
    <t>https://docs.google.com/spreadsheets/d/1I5QeKVXR_ASUM7OOoPygyoYAbiSqrEoO/edit?usp=drive_link&amp;ouid=106849599813840031478&amp;rtpof=true&amp;sd=true</t>
  </si>
  <si>
    <t>https://docs.google.com/spreadsheets/d/1SDO5C5fRrsj8Eawb4OFs-Pw0Ysm8yOYo/edit?usp=drive_link&amp;ouid=106849599813840031478&amp;rtpof=true&amp;sd=true</t>
  </si>
  <si>
    <t>https://docs.google.com/spreadsheets/d/1qZ6PKqNqlhO6egqVLFZDrBkVDT8--a4C/edit?usp=drive_link&amp;ouid=106849599813840031478&amp;rtpof=true&amp;sd=true</t>
  </si>
  <si>
    <t>https://docs.google.com/spreadsheets/d/1iRfXWKPaDw9P7jry0lDeQkWeLi98Kyws/edit?usp=drive_link&amp;ouid=106849599813840031478&amp;rtpof=true&amp;sd=true</t>
  </si>
  <si>
    <t>https://docs.google.com/spreadsheets/d/1Nyf9FOVuaEOP36w57x1tV1hnU6t9R68R/edit?usp=drive_link&amp;ouid=106849599813840031478&amp;rtpof=true&amp;sd=true</t>
  </si>
  <si>
    <t>https://docs.google.com/spreadsheets/d/1s3fxUbtmsze6VoHucVj7S-C0JAY8oUqH/edit?usp=drive_link&amp;ouid=106849599813840031478&amp;rtpof=true&amp;sd=true</t>
  </si>
  <si>
    <t>https://docs.google.com/spreadsheets/d/1DXeD759M3ZJ7RXveKY_FIK-dQgQUMIqB/edit?usp=drive_link&amp;ouid=106849599813840031478&amp;rtpof=true&amp;sd=true</t>
  </si>
  <si>
    <t>https://docs.google.com/spreadsheets/d/1_xUoFh-2xsiuu4-5DFHF9qylX4xKa4ju/edit?usp=drive_link&amp;ouid=106849599813840031478&amp;rtpof=true&amp;sd=true</t>
  </si>
  <si>
    <t>https://docs.google.com/spreadsheets/d/14m2hZA1CBIo3cm4bN4QijEaU-FnS8B-I/edit?usp=drive_link&amp;ouid=106849599813840031478&amp;rtpof=true&amp;sd=true</t>
  </si>
  <si>
    <t>https://docs.google.com/spreadsheets/d/1zYrpQn8p3avP2xerY5Qb9-dLCjvDfBJI/edit?usp=drive_link&amp;ouid=106849599813840031478&amp;rtpof=true&amp;sd=true</t>
  </si>
  <si>
    <t>https://docs.google.com/spreadsheets/d/16Fevef82fCeNYrwVB5_v3QgtVaaW4uBF/edit?usp=drive_link&amp;ouid=106849599813840031478&amp;rtpof=true&amp;sd=true</t>
  </si>
  <si>
    <t>https://docs.google.com/spreadsheets/d/1p_FI4tRsL4Bbm62pH6a0uY9dFz2xluXJ/edit?usp=drive_link&amp;ouid=106849599813840031478&amp;rtpof=true&amp;sd=true</t>
  </si>
  <si>
    <t>https://docs.google.com/spreadsheets/d/14v-QKvoitgB5N71wmnpD_g2l9nG5TCSc/edit?usp=drive_link&amp;ouid=106849599813840031478&amp;rtpof=true&amp;sd=true</t>
  </si>
  <si>
    <t>https://docs.google.com/spreadsheets/d/16yMkqam9H_UKU254TdoXLRbfORPtmws1/edit?usp=drive_link&amp;ouid=106849599813840031478&amp;rtpof=true&amp;sd=true</t>
  </si>
  <si>
    <t>https://docs.google.com/spreadsheets/d/1p7LYEGh1lK2Bf86MNzChGs6CQieTAsEd/edit?usp=drive_link&amp;ouid=106849599813840031478&amp;rtpof=true&amp;sd=true</t>
  </si>
  <si>
    <t>https://docs.google.com/spreadsheets/d/1pIX2lmA4L5m7fe6hte13LAwnbFqiq5VM/edit?usp=drive_link&amp;ouid=106849599813840031478&amp;rtpof=true&amp;sd=true</t>
  </si>
  <si>
    <t>https://docs.google.com/spreadsheets/d/1vphOGTgln0Y9RK7I6iWFrPcnyYAyYLpL/edit?usp=drive_link&amp;ouid=106849599813840031478&amp;rtpof=true&amp;sd=true</t>
  </si>
  <si>
    <t>https://docs.google.com/spreadsheets/d/1qDD95vx7nu4hVHyCzCNFFhNLSQG6QE5O/edit?usp=drive_link&amp;ouid=106849599813840031478&amp;rtpof=true&amp;sd=true</t>
  </si>
  <si>
    <t>https://docs.google.com/spreadsheets/d/10uvoVsKu3dExijisobjGaMYSrWZCCPBO/edit?usp=drive_link&amp;ouid=106849599813840031478&amp;rtpof=true&amp;sd=true</t>
  </si>
  <si>
    <t>https://docs.google.com/spreadsheets/d/1pZnnzZpsg3ed7iA6dAC6w-NgoZjNnV2u/edit?usp=drive_link&amp;ouid=106849599813840031478&amp;rtpof=true&amp;sd=true</t>
  </si>
  <si>
    <t>https://docs.google.com/spreadsheets/d/1LuoqgZ8u4T7JQPmWJyJoL7DUWMdFw6Un/edit?usp=drive_link&amp;ouid=106849599813840031478&amp;rtpof=true&amp;sd=true</t>
  </si>
  <si>
    <t>https://docs.google.com/spreadsheets/d/1FXxWzHRxf1Dq17vnVdtNVQ-H6exee0Jo/edit?usp=drive_link&amp;ouid=106849599813840031478&amp;rtpof=true&amp;sd=true</t>
  </si>
  <si>
    <t>https://docs.google.com/spreadsheets/d/1vprNP--6tXW2Em1nTi82QwvcPO2IfoU1/edit?usp=drive_link&amp;ouid=106849599813840031478&amp;rtpof=true&amp;sd=true</t>
  </si>
  <si>
    <t>https://docs.google.com/spreadsheets/d/1EKB3_PO5NePcMGkytlWeH973vwP4Cabx/edit?usp=drive_link&amp;ouid=106849599813840031478&amp;rtpof=true&amp;sd=true</t>
  </si>
  <si>
    <t>https://docs.google.com/spreadsheets/d/1jc9BKCzScRpDePcGA6rVEatLckQjo3HE/edit?usp=drive_link&amp;ouid=106849599813840031478&amp;rtpof=true&amp;sd=true</t>
  </si>
  <si>
    <t>https://docs.google.com/spreadsheets/d/1BVLhP3WcEg6HJAUhRqX7iH-sqfimgrqR/edit?usp=drive_link&amp;ouid=106849599813840031478&amp;rtpof=true&amp;sd=true</t>
  </si>
  <si>
    <t>https://docs.google.com/spreadsheets/d/1oDawVp0x0mF6VfiHLOOIwL7Ash1B_DEk/edit?usp=drive_link&amp;ouid=106849599813840031478&amp;rtpof=true&amp;sd=true</t>
  </si>
  <si>
    <t>https://docs.google.com/spreadsheets/d/1uvctlINKnk3LcYvsRDtOyqkHak2GziBW/edit?usp=drive_link&amp;ouid=106849599813840031478&amp;rtpof=true&amp;sd=true</t>
  </si>
  <si>
    <t>https://docs.google.com/spreadsheets/d/1t1M3lEOh-zINVNxIBwnDc5fCjEDNIqbE/edit?usp=drive_link&amp;ouid=106849599813840031478&amp;rtpof=true&amp;sd=true</t>
  </si>
  <si>
    <t>https://docs.google.com/spreadsheets/d/1Ag1L8u4AeQLcCYFbFDmOOdj9-jXWYHuf/edit?usp=drive_link&amp;ouid=106849599813840031478&amp;rtpof=true&amp;sd=true</t>
  </si>
  <si>
    <t>https://docs.google.com/spreadsheets/d/1tV77kZSesnGdslIx1GnWQ6uCp9wHGP-a/edit?usp=drive_link&amp;ouid=106849599813840031478&amp;rtpof=true&amp;sd=true</t>
  </si>
  <si>
    <t>https://docs.google.com/spreadsheets/d/1XeZ02pp8nqreEcrX6mF6WjJ3b_PLyww1/edit?usp=drive_link&amp;ouid=106849599813840031478&amp;rtpof=true&amp;sd=true</t>
  </si>
  <si>
    <t>https://docs.google.com/spreadsheets/d/16QmHmDQRL9YguGHXjgYXN1zby3qPPXcB/edit?usp=drive_link&amp;ouid=106849599813840031478&amp;rtpof=true&amp;sd=true</t>
  </si>
  <si>
    <t>https://docs.google.com/spreadsheets/d/1aY4riRceDhB4q7I1wedGZX6uhsDCUltS/edit?usp=drive_link&amp;ouid=106849599813840031478&amp;rtpof=true&amp;sd=true</t>
  </si>
  <si>
    <t>https://docs.google.com/spreadsheets/d/14S0nh3AvwVn8gRwdSx33l68VQYOgfc6B/edit?usp=drive_link&amp;ouid=106849599813840031478&amp;rtpof=true&amp;sd=true</t>
  </si>
  <si>
    <t>https://docs.google.com/spreadsheets/d/12pTdZgiczZvny0QvF5czIUY-10wGaeOq/edit?usp=drive_link&amp;ouid=106849599813840031478&amp;rtpof=true&amp;sd=true</t>
  </si>
  <si>
    <t>https://docs.google.com/spreadsheets/d/1ASGknSRdPe32l4nLadU-CK_Vzm13LcbH/edit?usp=drive_link&amp;ouid=106849599813840031478&amp;rtpof=true&amp;sd=true</t>
  </si>
  <si>
    <t>https://docs.google.com/spreadsheets/d/1NI3ae9hjzeDbn6C11UYjwf1Uf3YcabTM/edit?usp=drive_link&amp;ouid=106849599813840031478&amp;rtpof=true&amp;sd=true</t>
  </si>
  <si>
    <t>https://docs.google.com/spreadsheets/d/1UdFP6IVwiyvlFNMAiCLKJaTEEVILZf8A/edit?usp=drive_link&amp;ouid=106849599813840031478&amp;rtpof=true&amp;sd=true</t>
  </si>
  <si>
    <t>https://docs.google.com/spreadsheets/d/1ntvFwqoOboPKsi6TZUOuI6nVnCyX0Tdc/edit?usp=drive_link&amp;ouid=106849599813840031478&amp;rtpof=true&amp;sd=true</t>
  </si>
  <si>
    <t>https://docs.google.com/spreadsheets/d/1XvskxltBltWifW4UYyBZywGrWEATM5pX/edit?usp=drive_link&amp;ouid=106849599813840031478&amp;rtpof=true&amp;sd=true</t>
  </si>
  <si>
    <t>https://docs.google.com/spreadsheets/d/1JtP2eZN9ENONnqd2ZmZDqqnRNc3rMV7j/edit?usp=drive_link&amp;ouid=106849599813840031478&amp;rtpof=true&amp;sd=true</t>
  </si>
  <si>
    <t>https://docs.google.com/spreadsheets/d/1OFpnHzdSyfYxCikvSgDmD4Pf1nHs0qMV/edit?usp=drive_link&amp;ouid=106849599813840031478&amp;rtpof=true&amp;sd=true</t>
  </si>
  <si>
    <t>https://docs.google.com/spreadsheets/d/1TFClYGJhl9s4APoQTPDJCAQMErM8gq0Z/edit?usp=drive_link&amp;ouid=106849599813840031478&amp;rtpof=true&amp;sd=true</t>
  </si>
  <si>
    <t>https://docs.google.com/spreadsheets/d/1F_Kiq96qcGS0jocThwqlRhaAw4QUl7y8/edit?usp=drive_link&amp;ouid=106849599813840031478&amp;rtpof=true&amp;sd=true</t>
  </si>
  <si>
    <t>https://docs.google.com/spreadsheets/d/1HU68DpDfUJnHFK-3dEimexJeelrpcuVc/edit?usp=drive_link&amp;ouid=106849599813840031478&amp;rtpof=true&amp;sd=true</t>
  </si>
  <si>
    <t>https://docs.google.com/spreadsheets/d/1_ElAe1MTVOVwxcPObOp6_IgE7SLn_gZV/edit?usp=drive_link&amp;ouid=106849599813840031478&amp;rtpof=true&amp;sd=true</t>
  </si>
  <si>
    <t>https://docs.google.com/spreadsheets/d/1rGwYMvS-BwxuvBwT_Zo28GtHESVeqKh8/edit?usp=drive_link&amp;ouid=106849599813840031478&amp;rtpof=true&amp;sd=true</t>
  </si>
  <si>
    <t>https://docs.google.com/spreadsheets/d/1QUHldqMQ7jWFzZx89d49aAVKBzrEFzBn/edit?usp=drive_link&amp;ouid=106849599813840031478&amp;rtpof=true&amp;sd=true</t>
  </si>
  <si>
    <t>https://docs.google.com/spreadsheets/d/19goxuKC6dAH0NHnP14YfMy8wu9h5SmXR/edit?usp=drive_link&amp;ouid=106849599813840031478&amp;rtpof=true&amp;sd=true</t>
  </si>
  <si>
    <t>https://docs.google.com/spreadsheets/d/15d7gr5BLvR6QDv163n1gXMrygZt1b2SI/edit?usp=drive_link&amp;ouid=106849599813840031478&amp;rtpof=true&amp;sd=true</t>
  </si>
  <si>
    <t>https://docs.google.com/spreadsheets/d/1ahY-E5yDgwU58APOQmhVyFmqFmT1pHuh/edit?usp=drive_link&amp;ouid=106849599813840031478&amp;rtpof=true&amp;sd=true</t>
  </si>
  <si>
    <t>https://docs.google.com/spreadsheets/d/1lnO74_rE8FdZN4N4RAT-mvPXqFXFznEl/edit?usp=drive_link&amp;ouid=106849599813840031478&amp;rtpof=true&amp;sd=true</t>
  </si>
  <si>
    <t>https://docs.google.com/spreadsheets/d/1rlJxakcoY746f-2gG-gW6oStdj9zlEIM/edit?usp=drive_link&amp;ouid=106849599813840031478&amp;rtpof=true&amp;sd=true</t>
  </si>
  <si>
    <t>https://docs.google.com/spreadsheets/d/1fxskJvyoyKsjaigL9dtnPA84Yf7MmsFV/edit?usp=drive_link&amp;ouid=106849599813840031478&amp;rtpof=true&amp;sd=true</t>
  </si>
  <si>
    <t>https://docs.google.com/spreadsheets/d/1Bfzz4i6EF0_7fDOYbVGJ_11Am4HDKrMM/edit?usp=drive_link&amp;ouid=106849599813840031478&amp;rtpof=true&amp;sd=true</t>
  </si>
  <si>
    <t>https://docs.google.com/spreadsheets/d/1ZfY_MkvE6posZx0_FDkv1SwqtQJb1-vI/edit?usp=drive_link&amp;ouid=106849599813840031478&amp;rtpof=true&amp;sd=true</t>
  </si>
  <si>
    <t>https://docs.google.com/spreadsheets/d/17a49VbF52qvM52YLzX5eG0iSD9e9gs7g/edit?usp=drive_link&amp;ouid=106849599813840031478&amp;rtpof=true&amp;sd=true</t>
  </si>
  <si>
    <t>https://docs.google.com/spreadsheets/d/1Pql4vV55rYNKiWzvRH6FZmGpEitJoIfH/edit?usp=drive_link&amp;ouid=106849599813840031478&amp;rtpof=true&amp;sd=true</t>
  </si>
  <si>
    <t>https://docs.google.com/spreadsheets/d/1SeaOc5r-CyniNu9c7lXIBDkQe0gK81gD/edit?usp=drive_link&amp;ouid=106849599813840031478&amp;rtpof=true&amp;sd=true</t>
  </si>
  <si>
    <t>https://docs.google.com/spreadsheets/d/1e29CTeNF_lVnHqDHF_TybwgVu_pkoPZw/edit?usp=drive_link&amp;ouid=106849599813840031478&amp;rtpof=true&amp;sd=true</t>
  </si>
  <si>
    <t>https://docs.google.com/spreadsheets/d/1Mvgto51ptIMbLh7bFbJ3RiR3mVoGLxBG/edit?usp=drive_link&amp;ouid=106849599813840031478&amp;rtpof=true&amp;sd=true</t>
  </si>
  <si>
    <t>https://docs.google.com/spreadsheets/d/1RIy1SVckpDcQL1WHR4LsR301-x02b4yw/edit?usp=drive_link&amp;ouid=106849599813840031478&amp;rtpof=true&amp;sd=true</t>
  </si>
  <si>
    <t>https://docs.google.com/spreadsheets/d/1CmwsQRbA8rLs2Nn9520owciZRnh4Da1e/edit?usp=drive_link&amp;ouid=106849599813840031478&amp;rtpof=true&amp;sd=true</t>
  </si>
  <si>
    <t>https://docs.google.com/spreadsheets/d/1c-2ZHQKh1O3xA7HxK4nEyJrmb0WPRMYo/edit?usp=drive_link&amp;ouid=106849599813840031478&amp;rtpof=true&amp;sd=true</t>
  </si>
  <si>
    <t>https://docs.google.com/spreadsheets/d/1JjMSs5IbCM9hpl98g6xYVK5V8bx0d58s/edit?usp=drive_link&amp;ouid=106849599813840031478&amp;rtpof=true&amp;sd=true</t>
  </si>
  <si>
    <t>https://docs.google.com/spreadsheets/d/19lAezvgWJ9-VS5ISad4NygGi5mst4EmJ/edit?usp=drive_link&amp;ouid=106849599813840031478&amp;rtpof=true&amp;sd=true</t>
  </si>
  <si>
    <t>https://docs.google.com/spreadsheets/d/18bsmaNs9qvQr8suDBoHaa-yTRGpSTxlv/edit?usp=drive_link&amp;ouid=106849599813840031478&amp;rtpof=true&amp;sd=true</t>
  </si>
  <si>
    <t>https://docs.google.com/spreadsheets/d/1dyL0LgCvSBkTLSz0pkc2GAknomKFa3R1/edit?usp=drive_link&amp;ouid=106849599813840031478&amp;rtpof=true&amp;sd=true</t>
  </si>
  <si>
    <t>https://docs.google.com/spreadsheets/d/1TsSXvujQ6OdDQ82vllOWAXxRteKr3mjq/edit?usp=drive_link&amp;ouid=106849599813840031478&amp;rtpof=true&amp;sd=true</t>
  </si>
  <si>
    <t>https://docs.google.com/spreadsheets/d/1ITDM2IKWB7tEwfnINp5Z2Zu-jfyGfbxn/edit?usp=drive_link&amp;ouid=106849599813840031478&amp;rtpof=true&amp;sd=true</t>
  </si>
  <si>
    <t>https://docs.google.com/spreadsheets/d/1UmNSoQAhKGgz0FmMffNPsEbu7L3ePvJc/edit?usp=drive_link&amp;ouid=106849599813840031478&amp;rtpof=true&amp;sd=true</t>
  </si>
  <si>
    <t>https://docs.google.com/spreadsheets/d/1axuCrGBIhYwDbSe7y87qFnd6haDcN3jh/edit?usp=drive_link&amp;ouid=106849599813840031478&amp;rtpof=true&amp;sd=true</t>
  </si>
  <si>
    <t>https://docs.google.com/spreadsheets/d/1tDBEn3MR_XeQUbrN9YTKVPVpOxRERCRd/edit?usp=drive_link&amp;ouid=106849599813840031478&amp;rtpof=true&amp;sd=true</t>
  </si>
  <si>
    <t>https://docs.google.com/spreadsheets/d/1BkGGeoMSdftvPXel1OGyLtOML4Vclf2H/edit?usp=drive_link&amp;ouid=106849599813840031478&amp;rtpof=true&amp;sd=true</t>
  </si>
  <si>
    <t>https://docs.google.com/spreadsheets/d/1-vRg3as93fwSc-N4nwd_qa7iCYnsxNsg/edit?usp=drive_link&amp;ouid=106849599813840031478&amp;rtpof=true&amp;sd=true</t>
  </si>
  <si>
    <t>https://docs.google.com/spreadsheets/d/1lseV0DvNd4uoHA7pDvJTf9cHLbucDi4n/edit?usp=drive_link&amp;ouid=106849599813840031478&amp;rtpof=true&amp;sd=true</t>
  </si>
  <si>
    <t>https://docs.google.com/spreadsheets/d/11Ac_qfJ4Gtm-sE_VdnHnfB3YlnBSO4rv/edit?usp=drive_link&amp;ouid=106849599813840031478&amp;rtpof=true&amp;sd=true</t>
  </si>
  <si>
    <t>https://docs.google.com/spreadsheets/d/1-a-OVWinFO4uQ5vfBsyzbcbLDe8a2Pe6/edit?usp=drive_link&amp;ouid=106849599813840031478&amp;rtpof=true&amp;sd=true</t>
  </si>
  <si>
    <t>https://docs.google.com/spreadsheets/d/1Gjd2lVzUP6Vcu5sNjj8zkIWgSW8fZnHd/edit?usp=drive_link&amp;ouid=106849599813840031478&amp;rtpof=true&amp;sd=true</t>
  </si>
  <si>
    <t>https://docs.google.com/spreadsheets/d/1jyci4d8xoLWwNdgm34JaHiwRLOgNz3tv/edit?usp=drive_link&amp;ouid=106849599813840031478&amp;rtpof=true&amp;sd=true</t>
  </si>
  <si>
    <t>https://docs.google.com/spreadsheets/d/1bK5zbPMD_vRtOBA0XanIGTHinIaFQr3b/edit?usp=drive_link&amp;ouid=106849599813840031478&amp;rtpof=true&amp;sd=true</t>
  </si>
  <si>
    <t>https://docs.google.com/spreadsheets/d/1wtRGtFJbwvJu-qUaAJjSrKd93ow527O1/edit?usp=drive_link&amp;ouid=106849599813840031478&amp;rtpof=true&amp;sd=true</t>
  </si>
  <si>
    <t>https://docs.google.com/spreadsheets/d/1Aocll8hmAPQNrDfjw9DfxwQIGxGDWY7P/edit?usp=drive_link&amp;ouid=106849599813840031478&amp;rtpof=true&amp;sd=true</t>
  </si>
  <si>
    <t>https://docs.google.com/spreadsheets/d/1ZrOZDaaxAlFjhokYazq_lD4KR32WtWhz/edit?usp=drive_link&amp;ouid=106849599813840031478&amp;rtpof=true&amp;sd=true</t>
  </si>
  <si>
    <t>https://docs.google.com/spreadsheets/d/1W5s80LH-jGM2Ox6jJhoTEGxZwY5CCyI7/edit?usp=drive_link&amp;ouid=106849599813840031478&amp;rtpof=true&amp;sd=true</t>
  </si>
  <si>
    <t>https://docs.google.com/spreadsheets/d/1NqSYTXJEth8ofnvjzqsxlIBfQvNDDvyC/edit?usp=drive_link&amp;ouid=106849599813840031478&amp;rtpof=true&amp;sd=true</t>
  </si>
  <si>
    <t>https://docs.google.com/spreadsheets/d/1kVkIbYNdyz7-UUqvEF2bfPrerH8w-Vt9/edit?usp=drive_link&amp;ouid=106849599813840031478&amp;rtpof=true&amp;sd=true</t>
  </si>
  <si>
    <t>https://docs.google.com/spreadsheets/d/1A5n309iMdWgERRSVKNrO_tSPocCUryrI/edit?usp=drive_link&amp;ouid=106849599813840031478&amp;rtpof=true&amp;sd=true</t>
  </si>
  <si>
    <t>https://docs.google.com/spreadsheets/d/10Z65pZafxOtydTDFUC1syBSc9-LDs5q5/edit?usp=drive_link&amp;ouid=106849599813840031478&amp;rtpof=true&amp;sd=true</t>
  </si>
  <si>
    <t>https://docs.google.com/spreadsheets/d/1U4t7Akkr1aoISe-AUDtRWizoDDUJtTB0/edit?usp=drive_link&amp;ouid=106849599813840031478&amp;rtpof=true&amp;sd=true</t>
  </si>
  <si>
    <t>https://docs.google.com/spreadsheets/d/11gDnPfuj7YI91BQMuRl5Ohn4vxcxOcBZ/edit?usp=drive_link&amp;ouid=106849599813840031478&amp;rtpof=true&amp;sd=true</t>
  </si>
  <si>
    <t>https://docs.google.com/spreadsheets/d/1TrXfAb89b-BCLyEC-etsrZgUOWCzkcoY/edit?usp=drive_link&amp;ouid=106849599813840031478&amp;rtpof=true&amp;sd=true</t>
  </si>
  <si>
    <t>https://docs.google.com/spreadsheets/d/1_UyMZDIS-S8z_vfVEpD7CUi3w1PmeqDE/edit?usp=drive_link&amp;ouid=106849599813840031478&amp;rtpof=true&amp;sd=true</t>
  </si>
  <si>
    <t>https://docs.google.com/spreadsheets/d/1HyXU5RdLA6U1Y-fEk0s2RVs7lMi5w6GF/edit?usp=drive_link&amp;ouid=106849599813840031478&amp;rtpof=true&amp;sd=true</t>
  </si>
  <si>
    <t>https://docs.google.com/spreadsheets/d/1CTZnl-qN94qs5eyLS6Jjc-KRPPyeH-SX/edit?usp=drive_link&amp;ouid=106849599813840031478&amp;rtpof=true&amp;sd=true</t>
  </si>
  <si>
    <t>https://docs.google.com/spreadsheets/d/17oJN3c6_cjwSzZ7IDARuG5fs0lrXKRq4/edit?usp=drive_link&amp;ouid=106849599813840031478&amp;rtpof=true&amp;sd=true</t>
  </si>
  <si>
    <t>https://docs.google.com/spreadsheets/d/1VrDjaUo41jAay7yI3vSF19Cp9LaTetAD/edit?usp=drive_link&amp;ouid=106849599813840031478&amp;rtpof=true&amp;sd=true</t>
  </si>
  <si>
    <t>https://docs.google.com/spreadsheets/d/1yKSWB_GmMXTP5pLGHnkuZ0e6CKGYjSYn/edit?usp=drive_link&amp;ouid=106849599813840031478&amp;rtpof=true&amp;sd=true</t>
  </si>
  <si>
    <t>https://docs.google.com/spreadsheets/d/13a522tEqktHsEXPJpBEVqY2sjWMQ0CC9/edit?usp=drive_link&amp;ouid=106849599813840031478&amp;rtpof=true&amp;sd=true</t>
  </si>
  <si>
    <t>https://docs.google.com/spreadsheets/d/1jwiHuv2q_gf1-4jf0uxRLUsiMs1m45e5/edit?usp=drive_link&amp;ouid=106849599813840031478&amp;rtpof=true&amp;sd=true</t>
  </si>
  <si>
    <t>https://docs.google.com/spreadsheets/d/1g7Xeq8zDkZroaV3-VzWVnYPDYby8SzNf/edit?usp=drive_link&amp;ouid=106849599813840031478&amp;rtpof=true&amp;sd=true</t>
  </si>
  <si>
    <t>https://docs.google.com/spreadsheets/d/1BFKXZSpfUBoshNZ5-C-AEh22ZbFatXQn/edit?usp=drive_link&amp;ouid=106849599813840031478&amp;rtpof=true&amp;sd=true</t>
  </si>
  <si>
    <t>https://docs.google.com/spreadsheets/d/18LyRbDk3ViZHtGSY_Mz6i1Tp14Nal5I3/edit?usp=drive_link&amp;ouid=106849599813840031478&amp;rtpof=true&amp;sd=true</t>
  </si>
  <si>
    <t>https://docs.google.com/spreadsheets/d/1UN9G4Aty6KgGLo4xYM32rx00XiqhRpgK/edit?usp=drive_link&amp;ouid=106849599813840031478&amp;rtpof=true&amp;sd=true</t>
  </si>
  <si>
    <t>https://docs.google.com/spreadsheets/d/1Hudbokh7Kgvt_7awgxZHLJTT33Vlo7PD/edit?usp=drive_link&amp;ouid=106849599813840031478&amp;rtpof=true&amp;sd=true</t>
  </si>
  <si>
    <t>https://docs.google.com/spreadsheets/d/1kPhtJVfSq4nuwzIFBUX75LEKY-QBOUKo/edit?usp=drive_link&amp;ouid=106849599813840031478&amp;rtpof=true&amp;sd=true</t>
  </si>
  <si>
    <t>https://docs.google.com/spreadsheets/d/1jhOB71iduiZ4MabxchHiEd1N1Dk778aO/edit?usp=drive_link&amp;ouid=106849599813840031478&amp;rtpof=true&amp;sd=true</t>
  </si>
  <si>
    <t>https://docs.google.com/spreadsheets/d/1b-LJbAXS81SsddkxdguHsUMp6XteFMwI/edit?usp=drive_link&amp;ouid=106849599813840031478&amp;rtpof=true&amp;sd=true</t>
  </si>
  <si>
    <t>https://drive.google.com/file/d/1hQt2j5ZDh_8I5411pTd6TZOWXlQyS90c/view?usp=drive_link</t>
  </si>
  <si>
    <t>https://drive.google.com/file/d/1rZT2WXPMwg7VUBrQsD7xpZAgyNJiJqAi/view?usp=drive_link</t>
  </si>
  <si>
    <t>https://drive.google.com/file/d/1eW2Rsy819wat9NRCsIZy4bzNjey2N-_i/view?usp=drive_link</t>
  </si>
  <si>
    <t>https://drive.google.com/file/d/17_Ce90h0WugCUCXv3LTQplBf-bRupkaP/view?usp=drive_link</t>
  </si>
  <si>
    <t>https://drive.google.com/file/d/1ixRcAQubjoIFRmdmfm5nOlpBFB7saWhk/view?usp=drive_link</t>
  </si>
  <si>
    <t>https://drive.google.com/file/d/10v3fOJa-BLNWvG49WyJHXEbWKYBecwTs/view?usp=drive_link</t>
  </si>
  <si>
    <t>https://drive.google.com/file/d/1GwA7suPzEUokrVffSiJTxSqM-a_WSHho/view?usp=drive_link</t>
  </si>
  <si>
    <t>https://drive.google.com/file/d/1r2PW8ZFMnvIihhjAvUeC79wz3O12KTtI/view?usp=drive_link</t>
  </si>
  <si>
    <t>https://drive.google.com/file/d/1dHyHujlnsebZVBhu-quqmqy9t3nKxr4l/view?usp=drive_link</t>
  </si>
  <si>
    <t>https://drive.google.com/file/d/1_WEVz7u9wdarrwnv6k-kiPT5FKuWz6gf/view?usp=drive_link</t>
  </si>
  <si>
    <t>https://drive.google.com/file/d/1vpREHykkK_Z7ELbSPdrILt9Y1AtBsp5l/view?usp=drive_link</t>
  </si>
  <si>
    <t>https://drive.google.com/file/d/19_jsvtNJcnAQYc8GZSYoGTSJ09HSjNFV/view?usp=drive_link</t>
  </si>
  <si>
    <t>https://drive.google.com/file/d/1s4cXEdx-usnnjVY2Rs_ktnSnPZTyduEx/view?usp=drive_link</t>
  </si>
  <si>
    <t>https://drive.google.com/file/d/10Qetbye6nSBCQ1EWGG2RJAjxoG5NDj43/view?usp=drive_link</t>
  </si>
  <si>
    <t>https://drive.google.com/file/d/1CsXF-XCVj6poPN0S2GdiBA-4JUdD7MUp/view?usp=drive_link</t>
  </si>
  <si>
    <t>https://drive.google.com/file/d/1gSmrzLi38gIx3nOTzmwjNDnNgHUpUUJB/view?usp=drive_link</t>
  </si>
  <si>
    <t>https://drive.google.com/file/d/1M_wc_8KglAD48Ol_GOMyUtawqaifkyhK/view?usp=drive_link</t>
  </si>
  <si>
    <t>https://drive.google.com/file/d/1sPh6qrHKrqb4ndzpB8pugMuPV--rUy0m/view?usp=drive_link</t>
  </si>
  <si>
    <t>https://drive.google.com/file/d/1n3AnmmXPVxT993GJF5XyKcaOaDpy5vyC/view?usp=drive_link</t>
  </si>
  <si>
    <t>https://drive.google.com/file/d/1FhJzIcrkqkjrZG7Mp7VZklkFVNoFrTxA/view?usp=drive_link</t>
  </si>
  <si>
    <t>https://drive.google.com/file/d/14i9tszzGuVnTImlvCPbvYc6J5i0qZKUy/view?usp=drive_link</t>
  </si>
  <si>
    <t>https://drive.google.com/file/d/1wAa-L4Uedv8IFjAxoKxJYDRSyJ8-m8qx/view?usp=drive_link</t>
  </si>
  <si>
    <t>https://drive.google.com/file/d/1cMV8AvuOYW0yORCteUOVZBygeVHkDwWq/view?usp=drive_link</t>
  </si>
  <si>
    <t>https://drive.google.com/file/d/1sIIdx0s_QCKMPerpxHPC59pWAn7dMkzw/view?usp=drive_link</t>
  </si>
  <si>
    <t>https://drive.google.com/file/d/1BUEEaFjBPRKk-smuzBkPCb3e-U3x-x8R/view?usp=drive_link</t>
  </si>
  <si>
    <t>https://drive.google.com/file/d/1kudiiRF7nu_PVdAsZollHTcmuOyDUZCS/view?usp=drive_link</t>
  </si>
  <si>
    <t>https://drive.google.com/file/d/1hmV-GrUQyHKkb-9h8Tccy8HwIsaduZxA/view?usp=drive_link</t>
  </si>
  <si>
    <t>https://drive.google.com/file/d/1oGXG_pkFN67bkiTby4bEA28hX4FO9DJg/view?usp=drive_link</t>
  </si>
  <si>
    <t>https://drive.google.com/file/d/1bFVsnlliS88XIMltbOEICZd-OvexfXS0/view?usp=drive_link</t>
  </si>
  <si>
    <t>https://drive.google.com/file/d/1nB5tNRa5GUF9WTdUaySTOkrwSGzw4625/view?usp=drive_link</t>
  </si>
  <si>
    <t>https://drive.google.com/file/d/1rZUFq3l9ez_Uz1ZWle1w0uCMuP6CwoYm/view?usp=drive_link</t>
  </si>
  <si>
    <t>https://drive.google.com/file/d/1DUk9TMFdP2vAwNoT1TvBPoa06SN_5ikm/view?usp=drive_link</t>
  </si>
  <si>
    <t>https://drive.google.com/file/d/1_Fyd4Z64pUepMa9sPD8qE-h1cdNGt1Oe/view?usp=drive_link</t>
  </si>
  <si>
    <t>https://drive.google.com/file/d/1n0rgTe_0Lvif6J23_8sKeSazn3tcVc3N/view?usp=drive_link</t>
  </si>
  <si>
    <t>https://drive.google.com/file/d/1MOTx-kW04BDHNqrfRscjTccGXdU3rd9R/view?usp=drive_link</t>
  </si>
  <si>
    <t>https://drive.google.com/file/d/13JUPgnsF895R6x6UiLIfUvHNdIUSDMxz/view?usp=drive_link</t>
  </si>
  <si>
    <t>https://drive.google.com/file/d/1QuVVaWSuocW9mBYkdPrri-rHQxZOf-fx/view?usp=drive_link</t>
  </si>
  <si>
    <t>https://drive.google.com/file/d/1geoOJanOBnMbluhdOdZQKjP2S53aVOyI/view?usp=drive_link</t>
  </si>
  <si>
    <t>https://drive.google.com/file/d/1mJsb9UPKPj8CHaUr8GJ0WFzfzI4thCbn/view?usp=drive_link</t>
  </si>
  <si>
    <t>https://drive.google.com/file/d/1rXdHMtgFIfQyq2mKFhJSiU9GbQjJ9_cN/view?usp=drive_link</t>
  </si>
  <si>
    <t>https://drive.google.com/file/d/1_J1aXa7Jl4UH4HNjuJ-noSo2DA8g17xW/view?usp=drive_link</t>
  </si>
  <si>
    <t>https://drive.google.com/file/d/10XHX2dPfb_YT1Yqlaw5c6ZSBO7VDVIsq/view?usp=drive_link</t>
  </si>
  <si>
    <t>https://drive.google.com/file/d/13_s-bQ-F2mfOyTxQjRVDz54qAzXFUXRZ/view?usp=drive_link</t>
  </si>
  <si>
    <t>https://drive.google.com/file/d/1LAkGjFdkJas91-wSjF8RJ90oEIMa-R6I/view?usp=drive_link</t>
  </si>
  <si>
    <t>https://drive.google.com/file/d/1JxNRMdRQSjc57rv4Cluf4XbWiMcodiqN/view?usp=drive_link</t>
  </si>
  <si>
    <t>https://drive.google.com/file/d/1mLliGWzptY8MJesFrTG6hQJvIkPvjc94/view?usp=drive_link</t>
  </si>
  <si>
    <t>https://drive.google.com/file/d/1OTRVXRKtREX_yGdfyRww30ozQl9Bpu0g/view?usp=drive_link</t>
  </si>
  <si>
    <t>https://drive.google.com/file/d/1NwdD47-tYm7dHMzNIBMVQ3kt5M7K_LjJ/view?usp=drive_link</t>
  </si>
  <si>
    <t>https://drive.google.com/file/d/1V7My0SsCi4mnbDDHldK9qbpUPGQtHzqM/view?usp=drive_link</t>
  </si>
  <si>
    <t>https://drive.google.com/file/d/1tgf9ER8z1oyLRFSPHfI_b-ZCsZjTlYZ4/view?usp=drive_link</t>
  </si>
  <si>
    <t>https://drive.google.com/file/d/1tO9lxHTKEdNcORtm1nNcjA4_ya-qmP9F/view?usp=drive_link</t>
  </si>
  <si>
    <t>https://drive.google.com/file/d/12aCPBnR70NWv6DrgZWb8SFaQlS-q5a0Z/view?usp=drive_link</t>
  </si>
  <si>
    <t>https://drive.google.com/file/d/1P2-2GrnuBAjquTV4r8f3p4JiEp81oSBn/view?usp=drive_link</t>
  </si>
  <si>
    <t>https://drive.google.com/file/d/1Y0qNd6VNMvLPi0QEnUCASerrEX7fcc8_/view?usp=drive_link</t>
  </si>
  <si>
    <t>https://drive.google.com/file/d/1NuQhCfzEsgOaD5bz2R51I1aBlQdWOqZA/view?usp=drive_link</t>
  </si>
  <si>
    <t>https://drive.google.com/file/d/1Rs0_psqnX88L5dMunf93drFoDMl1oTNG/view?usp=drive_link</t>
  </si>
  <si>
    <t>https://drive.google.com/file/d/1W9nMn-X_NWjR8InpPWEO95np10fhefV7/view?usp=drive_link</t>
  </si>
  <si>
    <t>https://drive.google.com/file/d/1s86hI05i-r1c-kjiTNN7Osg4ljfm8Eq4/view?usp=drive_link</t>
  </si>
  <si>
    <t>https://drive.google.com/file/d/12oK87vkeZ6SJGtAK2MCIDBPbH0aKd9sR/view?usp=drive_link</t>
  </si>
  <si>
    <t>https://drive.google.com/file/d/1fCGotv_-IUgiAKwrerh2JYEEA2UslfHg/view?usp=drive_link</t>
  </si>
  <si>
    <t>https://drive.google.com/file/d/1sMisR1Msy_VgcD8uaKljKf2LTvD5DUjF/view?usp=drive_link</t>
  </si>
  <si>
    <t>https://drive.google.com/file/d/1TPs-ictqfxUzuGas0wf1dzb_yjcNR7BB/view?usp=drive_link</t>
  </si>
  <si>
    <t>https://drive.google.com/file/d/1ncgBcAaVVRSxOQNEHh-Xg16zgJZQknqZ/view?usp=drive_link</t>
  </si>
  <si>
    <t>https://drive.google.com/file/d/1DmjojpuzrhUAZ9iBHjPPIOGw3P0dNRu2/view?usp=drive_link</t>
  </si>
  <si>
    <t>https://drive.google.com/file/d/18yHSN4yrO5alNpIBzOkpnlID8i_bI1_9/view?usp=drive_link</t>
  </si>
  <si>
    <t>https://drive.google.com/file/d/17jNkZsi4uun1Jerwx2rJooRvIfrrvetc/view?usp=drive_link</t>
  </si>
  <si>
    <t>https://drive.google.com/file/d/1ObEBwjUHvYCiIeZ0Nbyca6A1VqNcP7FH/view?usp=drive_link</t>
  </si>
  <si>
    <t>https://drive.google.com/file/d/1M6HQtRjCgCMnmImGQokmZsix4D5vgd6Q/view?usp=drive_link</t>
  </si>
  <si>
    <t>https://drive.google.com/file/d/1dwybSTCEjkqvCBhUkcvSyAkvfDHQX_Zm/view?usp=drive_link</t>
  </si>
  <si>
    <t>https://drive.google.com/file/d/1uKXD4P_xCtl8dD4E2SyOL5kkDHEJwT1D/view?usp=drive_link</t>
  </si>
  <si>
    <t>https://drive.google.com/file/d/1K-260RzdaT_KGjI_hzyWUtoJKjl7b05e/view?usp=drive_link</t>
  </si>
  <si>
    <t>https://drive.google.com/file/d/16kAzCoJ25DD3j4IxfB5FTekW0u4bsChY/view?usp=drive_link</t>
  </si>
  <si>
    <t>https://drive.google.com/file/d/1X7_WK1CTIOmgJNDjLGnwV_qAsRXXvC59/view?usp=drive_link</t>
  </si>
  <si>
    <t>https://drive.google.com/file/d/1WilllYHXKCcARrIR5CQhNAa2vwbwail8/view?usp=drive_link</t>
  </si>
  <si>
    <t>https://drive.google.com/file/d/1oI3GgmaG_53mS9psCo9gfUrFcQJEroBJ/view?usp=drive_link</t>
  </si>
  <si>
    <t>https://drive.google.com/file/d/1ZZh_WgZwcgpNV0ZDZ2kQp29HC7DBLBAe/view?usp=drive_link</t>
  </si>
  <si>
    <t>https://drive.google.com/file/d/17nFmDDDYDYfe2kA9nxV44tsTFE83CheN/view?usp=drive_link</t>
  </si>
  <si>
    <t>https://drive.google.com/file/d/1ICqYQ2W4hNCf1apwNV0F2WGfCyzw6jIN/view?usp=drive_link</t>
  </si>
  <si>
    <t>https://drive.google.com/file/d/1gumS6JQdj0kB7ADgq-57I6GuvD6xu_hx/view?usp=drive_link</t>
  </si>
  <si>
    <t>https://drive.google.com/file/d/1FNq2fSrUa6dQs8aAk74vztm71H-aR3pt/view?usp=drive_link</t>
  </si>
  <si>
    <t>https://drive.google.com/file/d/1UExtCCVCZfBFp3Ys4CQXjMxxW_GGBg3Q/view?usp=drive_link</t>
  </si>
  <si>
    <t>https://drive.google.com/file/d/1FwnfIGL_olM6eZUgX_EuRZcemAT3VcfF/view?usp=drive_link</t>
  </si>
  <si>
    <t>https://drive.google.com/file/d/1IuUHZC88W6sWagcPUeSjR0kmoJ_HtMOD/view?usp=drive_link</t>
  </si>
  <si>
    <t>https://drive.google.com/file/d/1DD44af3sA-1hyJW-qwmGUqa_WX6SR5KG/view?usp=drive_link</t>
  </si>
  <si>
    <t>https://drive.google.com/file/d/1Zh0w_Jk3Hgwrz4RQigR9tnkP0DWeLX9N/view?usp=drive_link</t>
  </si>
  <si>
    <t>https://drive.google.com/file/d/1uJLomGw2TaF29dTNskOlPOkcNIIjeV4j/view?usp=drive_link</t>
  </si>
  <si>
    <t>https://drive.google.com/file/d/12vXWXdKFJP36fPCzryAF3r4tGGFa2a28/view?usp=drive_link</t>
  </si>
  <si>
    <t>https://drive.google.com/file/d/1rETTCCoYVgRvIpyi79T6dKPFOZ0X09qL/view?usp=drive_link</t>
  </si>
  <si>
    <t>https://drive.google.com/file/d/1bp9Ktww70IHuW4FLFv9lD6yoTKBRbUo8/view?usp=drive_link</t>
  </si>
  <si>
    <t>https://drive.google.com/file/d/11yEGW4aWkNDOvzq9TgVvRdbrpG3OGeM7/view?usp=drive_link</t>
  </si>
  <si>
    <t>https://drive.google.com/file/d/1zht3UgBDJN_kHRTNcNvl_G9Bs9jhDcOC/view?usp=drive_link</t>
  </si>
  <si>
    <t>https://drive.google.com/file/d/1g_3v2k0SBfJcpdiQ0hWMpMvi4kDKlgwr/view?usp=drive_link</t>
  </si>
  <si>
    <t>https://drive.google.com/file/d/19a7Ts8lwuRaEyYH6VlkBold09cqnafj2/view?usp=drive_link</t>
  </si>
  <si>
    <t>https://drive.google.com/file/d/1Dm7Z_WU-2BIS5sXSn4Fstodk3E2RqbPM/view?usp=drive_link</t>
  </si>
  <si>
    <t>https://drive.google.com/file/d/1WV9S8ZcHnRkCQh48HOPd6XrAdQ1gko45/view?usp=drive_link</t>
  </si>
  <si>
    <t>https://drive.google.com/file/d/1aOxwob9CxQQ69E4zLAYQFB_Ohq3k_zgp/view?usp=drive_link</t>
  </si>
  <si>
    <t>https://drive.google.com/file/d/1CiRTkBQBuLFGVUSe2zQghNS37fTFtNwF/view?usp=drive_link</t>
  </si>
  <si>
    <t>https://drive.google.com/file/d/1009v4HHYXGB8kn1anJbNwkHThayzDHvF/view?usp=drive_link</t>
  </si>
  <si>
    <t>https://drive.google.com/file/d/1w29lKOJIdbmmYWRBFk4RZtM9M7RYK0M4/view?usp=drive_link</t>
  </si>
  <si>
    <t>https://drive.google.com/file/d/1azRtw4O4iw1AacN_0UOxXjCPD5W6hicv/view?usp=drive_link</t>
  </si>
  <si>
    <t>https://drive.google.com/file/d/1Qa1VI8egrDWMinOb2cDCIJZORQof7IbD/view?usp=drive_link</t>
  </si>
  <si>
    <t>https://drive.google.com/file/d/1pYlamR7QnPBOgoAE_dCb_-hdgzl2i9Fg/view?usp=drive_link</t>
  </si>
  <si>
    <t>https://drive.google.com/file/d/1uOumPsQmEvfLpZpPLYFNCHXXECj801L5/view?usp=drive_link</t>
  </si>
  <si>
    <t>https://drive.google.com/file/d/1LLKX8sCuNOm02m2A9sVgsa72NPN5M5kB/view?usp=drive_link</t>
  </si>
  <si>
    <t>https://drive.google.com/file/d/128OJj5M3kGHfQruW10apas0KGxhhDqmj/view?usp=drive_link</t>
  </si>
  <si>
    <t>https://drive.google.com/file/d/1z79yHYZy6cV3mAe_qzjsTL1w6IkkyO3O/view?usp=drive_link</t>
  </si>
  <si>
    <t>https://drive.google.com/file/d/1esV9UMjqXm5kQADs6z7G5VlXrENt5VH3/view?usp=drive_link</t>
  </si>
  <si>
    <t>https://drive.google.com/file/d/1VJgZol7blUby5I4Rc7poLS2QQ2129QCe/view?usp=drive_link</t>
  </si>
  <si>
    <t>https://drive.google.com/file/d/1UHqHu7OLVMjneOagAuxsl43vTv7bGDeP/view?usp=drive_link</t>
  </si>
  <si>
    <t>https://drive.google.com/file/d/1PA-b5ZL3X_hNfFtf3EbethHlSXCgDXFX/view?usp=drive_link</t>
  </si>
  <si>
    <t>https://drive.google.com/file/d/1q-3WuID7rbCHdZKjcr8nBNd6HyTngOnT/view?usp=drive_link</t>
  </si>
  <si>
    <t>https://drive.google.com/file/d/1dUiHiXPpsFJnQidSATwmpqadYD0eNgli/view?usp=drive_link</t>
  </si>
  <si>
    <t>https://drive.google.com/file/d/1OCH9t9ibaqVH_mosIL5YkqsGihyGJjom/view?usp=drive_link</t>
  </si>
  <si>
    <t>https://drive.google.com/file/d/1G7FRVPyMcpPC1U4RF0JC8hx_q_zGVLry/view?usp=drive_link</t>
  </si>
  <si>
    <t>https://drive.google.com/file/d/1wumKoZALQwxp3ASXKZSVEM8grBm_SulD/view?usp=drive_link</t>
  </si>
  <si>
    <t>https://drive.google.com/file/d/1SN3AkcpCXGlZMyOa5ziZL6_1N0T2yMru/view?usp=drive_link</t>
  </si>
  <si>
    <t>https://drive.google.com/file/d/1SxLvt4CM_BzlAl4ZyeWU0rTYalsK9miB/view?usp=drive_link</t>
  </si>
  <si>
    <t>https://drive.google.com/file/d/1dBeZJW0VZw7nbEEtugJqBGmmWuTPN9Mo/view?usp=drive_link</t>
  </si>
  <si>
    <t>https://drive.google.com/file/d/1hYSERFxexsy2cPqszNX2ixOPro_DriJb/view?usp=drive_link</t>
  </si>
  <si>
    <t>https://drive.google.com/file/d/1ZLygbW1lQZ_Ksm1dRlLt0RCkxs1Rqynd/view?usp=drive_link</t>
  </si>
  <si>
    <t>https://drive.google.com/file/d/1L-6ccFWlS69BlO9hLowKAHqch0XSpohU/view?usp=drive_link</t>
  </si>
  <si>
    <t>https://drive.google.com/file/d/1rQbQMmPbLtGL-gDO-3xufVxpvgPhhXpQ/view?usp=drive_link</t>
  </si>
  <si>
    <t>https://drive.google.com/file/d/1-TgqDJyFoFtv0cIsYdvsUKqUAUjgXE03/view?usp=drive_link</t>
  </si>
  <si>
    <t>https://drive.google.com/file/d/1NdgIYgIsngVDPhjxN_rrgfL-uTgWuNZu/view?usp=drive_link</t>
  </si>
  <si>
    <t>https://drive.google.com/file/d/1rTF0Z5kwQQsLDQqzL9Du1WApVfF5mLsL/view?usp=drive_link</t>
  </si>
  <si>
    <t>https://drive.google.com/file/d/1VOxNQj81QO_gKby9CN4PNoaVVdAQa0ME/view?usp=drive_link</t>
  </si>
  <si>
    <t>https://drive.google.com/file/d/1BUr4K-pqG6m64S6utIss2U53gH4yjZcB/view?usp=drive_link</t>
  </si>
  <si>
    <t>https://drive.google.com/file/d/1tnvct8VtzulwjAMjbHIC-0pdjh8OX34q/view?usp=drive_link</t>
  </si>
  <si>
    <t>https://drive.google.com/file/d/10IgndE6cYjE3Ao7nUOHQ3Af2jWzCrhWr/view?usp=drive_link</t>
  </si>
  <si>
    <t>https://drive.google.com/file/d/1YHrBxEru6bQKSsksoE6sK_z4JMO_L8-q/view?usp=drive_link</t>
  </si>
  <si>
    <t>https://drive.google.com/file/d/1KyzZvSFirmP4VrC9SworivJPNWPDZvUr/view?usp=drive_link</t>
  </si>
  <si>
    <t>https://drive.google.com/file/d/1YFcNzJbuAb7R3wDAkKuVi1d4KLMOUYSt/view?usp=drive_link</t>
  </si>
  <si>
    <t>https://drive.google.com/file/d/14dV3oRzU47gytwoVl2Aw_GPOrw27-QzU/view?usp=drive_link</t>
  </si>
  <si>
    <t>https://drive.google.com/file/d/1vpzE9J3AiJSn7uhO0ORuHM2ttPZwVa0D/view?usp=drive_link</t>
  </si>
  <si>
    <t>https://drive.google.com/file/d/1eUlQ9fioT8oOo3F0TY6Ce1U9X0gSaiA2/view?usp=drive_link</t>
  </si>
  <si>
    <t>https://drive.google.com/file/d/189D8InopahSfDAc_C_r5JY79q8xEMtiP/view?usp=drive_link</t>
  </si>
  <si>
    <t>https://drive.google.com/file/d/1WcdcNYbm8SwE30neWNGpl0VVCj0GYSCR/view?usp=drive_link</t>
  </si>
  <si>
    <t>https://drive.google.com/file/d/1atZa1fFMumjslCQ5qo_jh1IgXpWzAnI1/view?usp=drive_link</t>
  </si>
  <si>
    <t>https://drive.google.com/file/d/1Bcp1V_u71Sh39MdPCsH1mRJnFzCMN6xM/view?usp=drive_link</t>
  </si>
  <si>
    <t>https://drive.google.com/file/d/19G_lNODhLsoEtO9D9vjpZDk_dRSn0ePl/view?usp=drive_link</t>
  </si>
  <si>
    <t>https://drive.google.com/file/d/196kBw-rKK2tZYrSQit61HGVcakXA-IN2/view?usp=drive_link</t>
  </si>
  <si>
    <t>https://drive.google.com/file/d/1HzczpjLQ1mp4d7ljLaiwGoOFKv9ij_mS/view?usp=drive_link</t>
  </si>
  <si>
    <t>https://drive.google.com/file/d/14XsCOtM0QM_yz4x9vW1LqKJI7iuYB_sd/view?usp=drive_link</t>
  </si>
  <si>
    <t>https://drive.google.com/file/d/1SXIxaRnPNEhSOgaJx51UaKqBTkuvzC4b/view?usp=drive_link</t>
  </si>
  <si>
    <t>https://drive.google.com/file/d/1fQxkoedl1cleI4AnLW1MWHl5lZskA484/view?usp=drive_link</t>
  </si>
  <si>
    <t>https://drive.google.com/file/d/1nSxL3-e8lrdCis9KlWEnVb_SRqdPp2x5/view?usp=drive_link</t>
  </si>
  <si>
    <t>https://drive.google.com/file/d/1QCzBHJar1xjRglTFShZvxs4p8VnlMqTM/view?usp=drive_link</t>
  </si>
  <si>
    <t>https://drive.google.com/file/d/127em9mhlZnnEFI2eEck0-_3wM2PVjBqO/view?usp=drive_link</t>
  </si>
  <si>
    <t>https://drive.google.com/file/d/1XtGnxTIB1hGtpwJVW-5RgmC5kVo31WLS/view?usp=drive_link</t>
  </si>
  <si>
    <t>https://drive.google.com/file/d/1tEDaA_2v70Ro3CKJa-QbNyTmDDWWCGAo/view?usp=drive_link</t>
  </si>
  <si>
    <t>https://drive.google.com/file/d/1fGgneWdOOHExVxBBZdJvV_7aACjmcwSD/view?usp=drive_link</t>
  </si>
  <si>
    <t>https://drive.google.com/file/d/11fYKUMh-LML_gVWSOc8-FJ_WBDDegutk/view?usp=drive_link</t>
  </si>
  <si>
    <t>https://drive.google.com/file/d/18ki1VtAyFJUu7mfO6m7BdjoypGC42hfS/view?usp=drive_link</t>
  </si>
  <si>
    <t>https://drive.google.com/file/d/1vIfO2-tR4V6FVUwffkOewqjCLxEo8E-2/view?usp=drive_link</t>
  </si>
  <si>
    <t>https://drive.google.com/file/d/1rNI2fKZsXxzbIqQsPjjd3VegAbrASAU2/view?usp=drive_link</t>
  </si>
  <si>
    <t>https://drive.google.com/file/d/1kWAKsHKx88c60tjF8mO6ade327pVYDqp/view?usp=drive_link</t>
  </si>
  <si>
    <t>https://drive.google.com/file/d/1TwoIqvXLiKBiYqwRdCWTx9lJp8o7NUwr/view?usp=drive_link</t>
  </si>
  <si>
    <t>https://drive.google.com/file/d/1sNJ62YqJNn8GSj5jbJxalgbrU3Z6jRIA/view?usp=drive_link</t>
  </si>
  <si>
    <t>https://drive.google.com/file/d/1Qf0eZkl9Yb2Kmb1mPX6L8pcG3QPxZ3EP/view?usp=drive_link</t>
  </si>
  <si>
    <t>https://drive.google.com/file/d/16QVu0Oic16vtilNm_FTBrzGN-wJbzaqo/view?usp=drive_link</t>
  </si>
  <si>
    <t>https://drive.google.com/file/d/1yCNnqyeg1xqfu7X8vAMFAdM6i4qlmwoW/view?usp=drive_link</t>
  </si>
  <si>
    <t>https://drive.google.com/file/d/1eZH4MHtwdlQEe3yXh1vW-IcAQIlXSFD7/view?usp=drive_link</t>
  </si>
  <si>
    <t>https://drive.google.com/file/d/1rcGtJ_DetBMJQSRXOOIixJsJyasZ8AsN/view?usp=drive_link</t>
  </si>
  <si>
    <t>https://drive.google.com/file/d/1WJSlHqxgpd45pHduyvN3CxicrP2yaSVo/view?usp=drive_link</t>
  </si>
  <si>
    <t>https://drive.google.com/file/d/1-bJsp1TE6Z1wIhWxpmBGn4dTXNJS7GPu/view?usp=drive_link</t>
  </si>
  <si>
    <t>https://drive.google.com/file/d/1Qt2lVE_d2-OjcpL58yuqn_3CDS9TOqXd/view?usp=drive_link</t>
  </si>
  <si>
    <t>https://drive.google.com/file/d/1IT685S5xcQUQ6ON3r-J_D_T53xEPUQ6J/view?usp=drive_link</t>
  </si>
  <si>
    <t>https://drive.google.com/file/d/13T3HJJ4Zs_hgI-oYWiWRhWEYyRCtTyfo/view?usp=drive_link</t>
  </si>
  <si>
    <t>https://drive.google.com/file/d/1NDx2d4c8ra6fob1V4MMHe3wTxxL9T52g/view?usp=drive_link</t>
  </si>
  <si>
    <t>https://drive.google.com/file/d/1XNbmFLX9bn_yRXLF8rbofIKHCiW32zuL/view?usp=drive_link</t>
  </si>
  <si>
    <t>https://drive.google.com/file/d/1CG3Z4uCtBSO0No-r2F_3XnQrJwBrj9Dq/view?usp=drive_link</t>
  </si>
  <si>
    <t>https://drive.google.com/file/d/17D8sN7HXUjsCuWhlcDujX_BiSN7CiV2P/view?usp=drive_link</t>
  </si>
  <si>
    <t>https://drive.google.com/file/d/1aIv3G3RQdWMLG1exfPgIOUlMlipbG5hi/view?usp=drive_link</t>
  </si>
  <si>
    <t>https://drive.google.com/file/d/1VjNWNtC7cQSbqbeVv1WtpSPhywlK3-G4/view?usp=drive_link</t>
  </si>
  <si>
    <t>https://drive.google.com/file/d/1lCatzwzD94_Zq_HyxCBJot5pfcS2yjWM/view?usp=drive_link</t>
  </si>
  <si>
    <t>https://drive.google.com/file/d/1gxt6Zu5pqFFSwoV1y9y-9O5PlfQCHR_n/view?usp=drive_link</t>
  </si>
  <si>
    <t>https://drive.google.com/file/d/17xTtO5b-iTdIVK4iY17_KzvcGeUVR6_Y/view?usp=drive_link</t>
  </si>
  <si>
    <t>https://drive.google.com/file/d/1i1pRTTcxIuY70YjYvUD2_PPvPmGY54D8/view?usp=drive_link</t>
  </si>
  <si>
    <t>https://drive.google.com/file/d/1u0rUR8KdFmHozB3jH0H4rPBUifpsMi5c/view?usp=drive_link</t>
  </si>
  <si>
    <t>https://drive.google.com/file/d/1z3fDoI23wr2OMntxSwHveUVisC-2xYQp/view?usp=drive_link</t>
  </si>
  <si>
    <t>https://drive.google.com/file/d/1892aOD4Rwifuazu5162kCUwEyj0DvCww/view?usp=drive_link</t>
  </si>
  <si>
    <t>https://drive.google.com/file/d/1KpcYQt7mWd2SKTBFbMEl3fjp-C6W2hxL/view?usp=drive_link</t>
  </si>
  <si>
    <t>https://drive.google.com/file/d/1fjM7hR6rgKSnFfqY3hvBdOvWa5jIgqpM/view?usp=drive_link</t>
  </si>
  <si>
    <t>https://drive.google.com/file/d/1FmLH2XJsca-cAk4hv9SXwDvrvErWfurw/view?usp=drive_link</t>
  </si>
  <si>
    <t>https://drive.google.com/file/d/1Q4wfSMlMhLkz0PlQpWcMXg32Oi81GE9m/view?usp=drive_link</t>
  </si>
  <si>
    <t>https://drive.google.com/file/d/19eJlVvjl2lFQLFY0gXGJPjqWtTadGQaQ/view?usp=drive_link</t>
  </si>
  <si>
    <t>https://drive.google.com/file/d/1HUTwpzMu9Ewxn9aRx3zFAURO0GIgsWpJ/view?usp=drive_link</t>
  </si>
  <si>
    <t>https://drive.google.com/file/d/1uJ0Markf1Bla6jeHj4-EIlU01g9Sv_Jj/view?usp=drive_link</t>
  </si>
  <si>
    <t>https://drive.google.com/file/d/1SjZJgq40-X5gBcDKK6_6HAG65rAiMgds/view?usp=drive_link</t>
  </si>
  <si>
    <t>https://drive.google.com/file/d/1Hav6NeLf7FP1YwKH8SEV552ZV4gbgxyw/view?usp=drive_link</t>
  </si>
  <si>
    <t>https://drive.google.com/file/d/1KC6Hmc8pHCFuXeTBWxlvoqlgQTsDknNl/view?usp=drive_link</t>
  </si>
  <si>
    <t>https://drive.google.com/file/d/1LszpvV5JW9vPdNXSJV9_bOpDuKkRG9bI/view?usp=drive_link</t>
  </si>
  <si>
    <t>https://drive.google.com/file/d/1WNFHbGMP4QU3IYoTz25NBeVI9R_Fui1Z/view?usp=drive_link</t>
  </si>
  <si>
    <t>https://drive.google.com/file/d/1pYVDFTmywJBt7aCUTwcGN0PC0rvTx4Yw/view?usp=drive_link</t>
  </si>
  <si>
    <t>https://drive.google.com/file/d/1bxriV_7b-pzdVxW0sueIxNFrhYPC-Efo/view?usp=drive_link</t>
  </si>
  <si>
    <t>https://drive.google.com/file/d/1JsmxOfxBpWW_L-qTvrKG-si6zUO57l7P/view?usp=drive_link</t>
  </si>
  <si>
    <t>https://drive.google.com/file/d/1ZxRunUCYhMqgDVWTxyuKJxSH7_X2tVDv/view?usp=drive_link</t>
  </si>
  <si>
    <t>https://drive.google.com/file/d/1BaIAueFi9-AzBTL3uGG4DsforHndOc7R/view?usp=drive_link</t>
  </si>
  <si>
    <t>https://drive.google.com/file/d/18turK-pCBzciT8k1bg-jTstrw90tO0QK/view?usp=drive_link</t>
  </si>
  <si>
    <t>https://drive.google.com/file/d/1N5lG0acL2xUZjzVxdpXubRM3A86fp0Gs/view?usp=drive_link</t>
  </si>
  <si>
    <t>https://drive.google.com/file/d/1il94uiBpRPVzQV_R4MK6zd_NvgS3Ti05/view?usp=drive_link</t>
  </si>
  <si>
    <t>https://drive.google.com/file/d/1pMzsvGoX-BXWjWEEIS2LNT9-LNptvdDv/view?usp=drive_link</t>
  </si>
  <si>
    <t>https://drive.google.com/file/d/1_dIeA67ptWgq8IsR1nfVgU3iK3G2d73M/view?usp=drive_link</t>
  </si>
  <si>
    <t>https://drive.google.com/file/d/1YTYKu-cbw2Vk7DgBCcPcEPKC8iaYNJf7/view?usp=drive_link</t>
  </si>
  <si>
    <t>https://drive.google.com/file/d/1iUL3mq-_ou1x3wi3Pp2Je68PKjtC-bOm/view?usp=drive_link</t>
  </si>
  <si>
    <t>https://drive.google.com/file/d/1imDcPmZ-gjFeiCMa2tKKCKU3go6q1yRX/view?usp=drive_link</t>
  </si>
  <si>
    <t>https://drive.google.com/file/d/1WQl5n0o1nBbvQSGIiCFzx1Yd5PSZ9LM2/view?usp=drive_link</t>
  </si>
  <si>
    <t>https://drive.google.com/file/d/1M8Z9WsDYNySQKJoa4MOAmB5zOpzcf9ky/view?usp=drive_link</t>
  </si>
  <si>
    <t>https://drive.google.com/file/d/1IKh_Zuzs3Ig-0pCvJtxun9mvKY0zX4my/view?usp=drive_link</t>
  </si>
  <si>
    <t>https://drive.google.com/file/d/111wpVAjxrofPtFNlJ-5oq0v2hSmuFHvj/view?usp=drive_link</t>
  </si>
  <si>
    <t>https://drive.google.com/file/d/1_C1aoGyvvpHm0ATRLpgmIw3sArKjvAqj/view?usp=drive_link</t>
  </si>
  <si>
    <t>https://drive.google.com/file/d/1kHgf074PYHpUp0_rwVBJGJLhqK8XQi1m/view?usp=drive_link</t>
  </si>
  <si>
    <t>https://drive.google.com/file/d/1Y6wyuf9yt-UYoKcfM-XwOIkZQuB-YffA/view?usp=drive_link</t>
  </si>
  <si>
    <t>https://drive.google.com/file/d/1RzYMh1HlXTKc1yAd0QMOTnjVILyFLLnK/view?usp=drive_link</t>
  </si>
  <si>
    <t>https://drive.google.com/file/d/1Sk5CBim-wRvTpvMulNJ6yNur9ljvzYbx/view?usp=drive_link</t>
  </si>
  <si>
    <t>https://drive.google.com/file/d/1sW07IwiLibxpeKPcB1i7g7bZHzpajpa4/view?usp=drive_link</t>
  </si>
  <si>
    <t>https://drive.google.com/file/d/1nxm_s7GZCkR1Iig_-1kd3qsur-FaD7kB/view?usp=drive_link</t>
  </si>
  <si>
    <t>https://drive.google.com/file/d/1nMjtH1x6UiLYuck5JqJd8-xIEkRGH_6X/view?usp=drive_link</t>
  </si>
  <si>
    <t>https://drive.google.com/file/d/1Zbci3bok0vUYc4cqlyirI1PfHDxU2t20/view?usp=drive_link</t>
  </si>
  <si>
    <t>https://drive.google.com/file/d/1PBXDa9qnwM2qjmOjwmkXkoBZGuHYiCIQ/view?usp=drive_link</t>
  </si>
  <si>
    <t>https://drive.google.com/file/d/1XtVT31WVSuyYecJ_flwudchOtAi8W-aR/view?usp=drive_link</t>
  </si>
  <si>
    <t>https://drive.google.com/file/d/17UI99CztsWqOFQEppDHvk4SbPssV_T4X/view?usp=drive_link</t>
  </si>
  <si>
    <t>https://drive.google.com/file/d/1IeUnLdUahgCPPX7cq2i_8wP4tjFrSiGZ/view?usp=drive_link</t>
  </si>
  <si>
    <t>https://drive.google.com/file/d/1QY-x_y2r4K74l7kLE0ywlAK13TQEuyvg/view?usp=drive_link</t>
  </si>
  <si>
    <t>https://drive.google.com/file/d/1EaOQnNhLPmf6AS_OcD_PIP4SuKxP_JZJ/view?usp=drive_link</t>
  </si>
  <si>
    <t>https://drive.google.com/file/d/160iAJOyEIRVLwM8H0dYaCOP4sIKu324X/view?usp=drive_link</t>
  </si>
  <si>
    <t>https://drive.google.com/file/d/167wWNnQTsmf1VB6g7JQUjfH5S1VzlT2H/view?usp=drive_link</t>
  </si>
  <si>
    <t>https://drive.google.com/file/d/1cwsCzaQKDild4O9MHuwNZhlvjdXus18a/view?usp=drive_link</t>
  </si>
  <si>
    <t>https://drive.google.com/file/d/1Ok0EWHUc7ejkNynwCMlWBkPqt-8q2sl_/view?usp=drive_link</t>
  </si>
  <si>
    <t>https://drive.google.com/file/d/1kO4ySbTcG9sbnqhB2p-9mMi1j72EsCXA/view?usp=drive_link</t>
  </si>
  <si>
    <t>https://drive.google.com/file/d/19pC_avSKgSJjheD7U1BVRxeuLC2RGKLf/view?usp=drive_link</t>
  </si>
  <si>
    <t>https://drive.google.com/file/d/1_bD_Fs9Yg-2D_dJDgC07zcg9O5FR8PQU/view?usp=drive_link</t>
  </si>
  <si>
    <t>https://drive.google.com/file/d/1NHsp8MhwPi6H2jzpZFzWaPbV0HF76tNv/view?usp=drive_link</t>
  </si>
  <si>
    <t>https://drive.google.com/file/d/1zm8hQHHSq2IJyUL-uLnT9TeEd8MQGQQf/view?usp=drive_link</t>
  </si>
  <si>
    <t>https://drive.google.com/file/d/1NlEXUCB9mi55w_ko-YhjDxoXctMBCATM/view?usp=drive_link</t>
  </si>
  <si>
    <t>https://drive.google.com/file/d/1q9xtqprjfmOwc5Rvs3ELCLMCfORLVKJs/view?usp=drive_link</t>
  </si>
  <si>
    <t>https://drive.google.com/file/d/1buUI4xeM0dzbTOddVuEiDg3RGRNMvf5-/view?usp=drive_link</t>
  </si>
  <si>
    <t>https://drive.google.com/file/d/1M6nETzJjmPR_66SxAdzc0C2uE7EIOtht/view?usp=drive_link</t>
  </si>
  <si>
    <t>https://drive.google.com/file/d/1UA-oXh2KIMNsvBqCofrXMW3l3gsv5jSc/view?usp=drive_link</t>
  </si>
  <si>
    <t>https://drive.google.com/file/d/1SA8FtpNi1TFtl7MELsR9jztbCPxr-Nle/view?usp=drive_link</t>
  </si>
  <si>
    <t>https://drive.google.com/file/d/1EBNfRmT_NdsSzkIVUOFpP3Ho5FtQ1b2B/view?usp=drive_link</t>
  </si>
  <si>
    <t>https://drive.google.com/file/d/1l7Hi6qLfi12REhp4dA2GxKgbqsepk0N_/view?usp=drive_link</t>
  </si>
  <si>
    <t>https://drive.google.com/file/d/1dfAxG6qte9k3gEIZQj94uDPQjHWZPtTH/view?usp=drive_link</t>
  </si>
  <si>
    <t>https://drive.google.com/file/d/1p67YKJ0j8wlh6Bro1jKyoOZ3NLIUcYlU/view?usp=drive_link</t>
  </si>
  <si>
    <t>https://drive.google.com/file/d/1gqzpeR_th_yg3AVsLl_D-8i3pj5glxCr/view?usp=drive_link</t>
  </si>
  <si>
    <t>https://drive.google.com/file/d/1kFcD-4XZua6BWUXgIUWWAW4jnKad1Up7/view?usp=drive_link</t>
  </si>
  <si>
    <t>https://drive.google.com/file/d/1hDa7cT-OZDLhUY1CSIum_jTgD6J7_5R8/view?usp=drive_link</t>
  </si>
  <si>
    <t>https://drive.google.com/file/d/1nuAqM5kl0Yzkl8BcEmYyeDbQI0OR6bfq/view?usp=drive_link</t>
  </si>
  <si>
    <t>https://drive.google.com/file/d/1w3htxyxcH1kzMlR9LihYFmG903jisBOL/view?usp=drive_link</t>
  </si>
  <si>
    <t>https://drive.google.com/file/d/1WFHAY4BTf_m9xUWFhvP0KA7IN4xM9Cb2/view?usp=drive_link</t>
  </si>
  <si>
    <t>https://drive.google.com/file/d/1YzvwD8q3xvtqfH0neDNkG2iIQlc0AChX/view?usp=drive_link</t>
  </si>
  <si>
    <t>https://drive.google.com/file/d/1-ujhaMsFdndRHa4_d5x9s2ii6Ab_Lk2D/view?usp=drive_link</t>
  </si>
  <si>
    <t>https://drive.google.com/file/d/14j4GUD7biNTRLXQHGZ_zCfXhOxZPAzvh/view?usp=drive_link</t>
  </si>
  <si>
    <t>https://drive.google.com/file/d/1KkL56sQdeNNcdaZ-Y11a8JutTPOvwaVF/view?usp=drive_link</t>
  </si>
  <si>
    <t>https://drive.google.com/file/d/1b1RWZLnkCFpsbsLReNQgobDK8hElqJ7C/view?usp=drive_link</t>
  </si>
  <si>
    <t>https://drive.google.com/file/d/1BxHw1jaFiRnOqk2V81EzfblntU2EJ4Yy/view?usp=drive_link</t>
  </si>
  <si>
    <t>https://drive.google.com/file/d/1ooGNOH3WIy1jUVdrQGEgO_ivYfvPRTqu/view?usp=drive_link</t>
  </si>
  <si>
    <t>https://drive.google.com/file/d/13LcMmoxaTMjIXs8VuMVx3BIRyRNEx9sS/view?usp=drive_link</t>
  </si>
  <si>
    <t>https://drive.google.com/file/d/1IuYNYIr--fCy5vlTNhpiHfnXocJamaGh/view?usp=drive_link</t>
  </si>
  <si>
    <t>https://drive.google.com/file/d/1GS4ONua1EV0mCRJzYtZ_zI3Kzetd3Uy0/view?usp=drive_link</t>
  </si>
  <si>
    <t>https://drive.google.com/file/d/1RcwhIEpnRwos2tx6L1CWIznqNaWM09j2/view?usp=drive_link</t>
  </si>
  <si>
    <t>https://drive.google.com/file/d/1gSZpCu1pARNLzhOR63nobGLNKb2Hu-7W/view?usp=drive_link</t>
  </si>
  <si>
    <t>https://drive.google.com/file/d/1xof3qidiGNk4BO9HFED4zv3vp9jZMubf/view?usp=drive_link</t>
  </si>
  <si>
    <t>https://drive.google.com/file/d/16fpK3Nty0-CY9ZJpKjPBTCC3NiKjRjrS/view?usp=drive_link</t>
  </si>
  <si>
    <t>https://drive.google.com/file/d/13Q0j1-AMSJxQP4e-Z2t78Il5zT9_tP-l/view?usp=drive_link</t>
  </si>
  <si>
    <t>https://drive.google.com/file/d/1xAXxx4Z0mY33pternxGbVRmLb6kWZhlN/view?usp=drive_link</t>
  </si>
  <si>
    <t>https://drive.google.com/file/d/1wbN55hltRiwV6kFxjDs5ZOsLBFgw50mZ/view?usp=drive_link</t>
  </si>
  <si>
    <t>https://drive.google.com/file/d/1HZvsrlCqKfhgvpekXSIBvcaeeDCDp5b-/view?usp=drive_link</t>
  </si>
  <si>
    <t>https://drive.google.com/file/d/1TY4nE0cq7owgrJEb-1UMB6C1v0XKslqI/view?usp=drive_link</t>
  </si>
  <si>
    <t>https://drive.google.com/file/d/1hF67Cf84-b67w9OJN9qyzA8T4K-TOLA_/view?usp=drive_link</t>
  </si>
  <si>
    <t>https://drive.google.com/file/d/16ggzmx02_Qi7234UJjI9BxVUgjctzvkF/view?usp=drive_link</t>
  </si>
  <si>
    <t>https://drive.google.com/file/d/1evqLXVFrlsZ4bNIuBwQfEWZXvHnZ0xkw/view?usp=drive_link</t>
  </si>
  <si>
    <t>https://drive.google.com/file/d/1lXKOdvv-SeHZjwFB2CYF_k0d9VVSlGJm/view?usp=drive_link</t>
  </si>
  <si>
    <t>https://drive.google.com/file/d/1Cqyby-xkUriWy38u4DsH7HYdqmUFDs82/view?usp=drive_link</t>
  </si>
  <si>
    <t>https://drive.google.com/file/d/1FY1bahM-yUXPq99q0wcZk-2UUpag62QC/view?usp=drive_link</t>
  </si>
  <si>
    <t>https://drive.google.com/file/d/17_IoW4VSkLOVOWi5JPXMF55tzXPrtWmh/view?usp=drive_link</t>
  </si>
  <si>
    <t>https://drive.google.com/file/d/12cvkudmjxeN4j68A5JtLn3wXLqizVUgq/view?usp=drive_link</t>
  </si>
  <si>
    <t>https://drive.google.com/file/d/1CJn9YCZzmnhuyOMOV332EVEnl6mXWVQH/view?usp=drive_link</t>
  </si>
  <si>
    <t>https://drive.google.com/file/d/1jPGmgeBfCGsppEF5LjBzmKFcM_jpwXQg/view?usp=drive_link</t>
  </si>
  <si>
    <t>https://drive.google.com/file/d/1MybCuvoeN-rxD7WrGjQIcUT0VjUcNadX/view?usp=drive_link</t>
  </si>
  <si>
    <t>https://drive.google.com/file/d/15YA6IqvD51yMnu6nyuvcnLYCytGmI51r/view?usp=drive_link</t>
  </si>
  <si>
    <t>https://drive.google.com/file/d/1RqqbjkNnbE6M-b_3ZjjQaAIFptMpPC4Q/view?usp=drive_link</t>
  </si>
  <si>
    <t>https://drive.google.com/file/d/1IciUYnOyoEL4Fu1HUY9i5JzSU_BP7s0O/view?usp=drive_link</t>
  </si>
  <si>
    <t>https://drive.google.com/file/d/1nQl3ppDO8Mn1pmjk9tV6WywvqEwxp6pe/view?usp=drive_link</t>
  </si>
  <si>
    <t>https://drive.google.com/file/d/1SmjChXNqtsEbuYOplCRoHgaWOpnYer8z/view?usp=drive_link</t>
  </si>
  <si>
    <t>https://drive.google.com/file/d/1hzBYN0Htru1t53QjPZtIkoXblHYC60_e/view?usp=drive_link</t>
  </si>
  <si>
    <t>https://drive.google.com/file/d/1I0RbYizcjwYzzyXPvgjP82ovJPc7fLRI/view?usp=drive_link</t>
  </si>
  <si>
    <t>https://drive.google.com/file/d/1Bw1Lx43u95s5XlYNoH27qyDJAzO0Y3At/view?usp=drive_link</t>
  </si>
  <si>
    <t>https://drive.google.com/file/d/1Abys1bQFLcYrUcXD9YeO0WPcaO9r7jhm/view?usp=drive_link</t>
  </si>
  <si>
    <t>https://drive.google.com/file/d/188UK9L1UWkRJJIgr5XRqWgrrcMjSzZmR/view?usp=drive_link</t>
  </si>
  <si>
    <t>https://drive.google.com/file/d/1BjMu8YkPpGRB8nxsLQFoX8ulvwiXkPVa/view?usp=drive_link</t>
  </si>
  <si>
    <t>https://drive.google.com/file/d/19a_V_xDr3YC80HHXis9Ll4-6FxEZjxwK/view?usp=drive_link</t>
  </si>
  <si>
    <t>https://drive.google.com/file/d/1-80UgHcPdUu-TbhUOyuwgRdrPIT-U51L/view?usp=drive_link</t>
  </si>
  <si>
    <t>https://drive.google.com/file/d/1HUvJNvknc_yXMGydk0FbbIshLjqVGJmk/view?usp=drive_link</t>
  </si>
  <si>
    <t>https://drive.google.com/file/d/1Y6ii3xxF8gDChenJHUkme5PkBYOlPZuG/view?usp=drive_link</t>
  </si>
  <si>
    <t>https://drive.google.com/file/d/1bsGN2Tk1cTPVMb-6GhaUM9wHZZs9cBos/view?usp=drive_link</t>
  </si>
  <si>
    <t>https://drive.google.com/file/d/1tJNLMQdfYLIIH_f3Fn7IHVpniLoAIeQG/view?usp=drive_link</t>
  </si>
  <si>
    <t>https://drive.google.com/file/d/1263N-xmBvwV_epygLkUsFlhwaCICRFbT/view?usp=drive_link</t>
  </si>
  <si>
    <t>https://drive.google.com/file/d/1tgKRaJCt3LCHFiO2wyJnC7rKqZ5nI3fe/view?usp=drive_link</t>
  </si>
  <si>
    <t>Eduardo Angulo</t>
  </si>
  <si>
    <t>https://docs.google.com/spreadsheets/d/1MVTGxbhMIZouDNgi2TDa_5CjQ9UT4nzM/edit?usp=drive_link&amp;ouid=106849599813840031478&amp;rtpof=true&amp;sd=true</t>
  </si>
  <si>
    <t>https://docs.google.com/spreadsheets/d/1uAP30_6UiXfptUNBmiYhN8m8fCceRt0a/edit?usp=drive_link&amp;ouid=106849599813840031478&amp;rtpof=true&amp;sd=true</t>
  </si>
  <si>
    <t>https://docs.google.com/spreadsheets/d/1T3R3IyJyR01tyNlm2r7_YMR0sc75rbz1/edit?usp=drive_link&amp;ouid=106849599813840031478&amp;rtpof=true&amp;sd=true</t>
  </si>
  <si>
    <t>Roseline Otilia</t>
  </si>
  <si>
    <t>Reducindo</t>
  </si>
  <si>
    <t>Villagrana</t>
  </si>
  <si>
    <t>https://docs.google.com/spreadsheets/d/1h3HcNvyY9VR7ZSG6M9gZ11fwYI7qjxsY/edit?usp=drive_link&amp;ouid=106849599813840031478&amp;rtpof=true&amp;sd=true</t>
  </si>
  <si>
    <t xml:space="preserve">Visitaduría </t>
  </si>
  <si>
    <t>https://docs.google.com/spreadsheets/d/1toVLOgB4vMU42bBFTwfo0TUtq6V9egzX/edit?usp=drive_link&amp;ouid=106849599813840031478&amp;rtpof=true&amp;sd=true</t>
  </si>
  <si>
    <t>https://docs.google.com/spreadsheets/d/1BrfqGUDQDO8TicL1kaGYJ1U6djSsgiVc/edit?usp=drive_link&amp;ouid=106849599813840031478&amp;rtpof=true&amp;sd=true</t>
  </si>
  <si>
    <t>Bruma  de Mar</t>
  </si>
  <si>
    <t>https://docs.google.com/spreadsheets/d/1Z1UTNf_iWGyv_dMI4qZRLcxXTHZhIcO2/edit?usp=drive_link&amp;ouid=106849599813840031478&amp;rtpof=true&amp;sd=true</t>
  </si>
  <si>
    <t>Subp. de Atn. a Víctimas del Delito contra la Lib. Sexual y la Fam.</t>
  </si>
  <si>
    <t>https://docs.google.com/spreadsheets/d/1G2MklqWTaty3fz6MBMPlTnaX5zXFloP1/edit?usp=drive_link&amp;ouid=106849599813840031478&amp;rtpof=true&amp;sd=true</t>
  </si>
  <si>
    <t xml:space="preserve">Psicólogo </t>
  </si>
  <si>
    <t>Subp. de Atn. a Víctímas del Delito contra la Lib. Sexual y la Fam.</t>
  </si>
  <si>
    <t>José Guadalupe</t>
  </si>
  <si>
    <t>Chavira</t>
  </si>
  <si>
    <t>https://docs.google.com/spreadsheets/d/10l3SVIkfJlR0fNfCx2jloSwwEWe1CzN2/edit?usp=drive_link&amp;ouid=106849599813840031478&amp;rtpof=true&amp;sd=true</t>
  </si>
  <si>
    <t>Fiscalía Esp. para la Invest. y Persecución de los Delitos de Desaparición Forzada de Personas</t>
  </si>
  <si>
    <t>Ginera</t>
  </si>
  <si>
    <t>Localización y búsqueda de personas</t>
  </si>
  <si>
    <t>https://docs.google.com/spreadsheets/d/1NKlAgDcuH15PMAM62gAoMfCOVzQImP-x/edit?usp=drive_link&amp;ouid=106849599813840031478&amp;rtpof=true&amp;sd=true</t>
  </si>
  <si>
    <t>Luis Alcibiades</t>
  </si>
  <si>
    <t>https://docs.google.com/spreadsheets/d/1MEtc6W9nSP-0i1qnG5Zg1gtwfUQVO3Jm/edit?usp=drive_link&amp;ouid=106849599813840031478&amp;rtpof=true&amp;sd=true</t>
  </si>
  <si>
    <t xml:space="preserve">Jefa de Unidades </t>
  </si>
  <si>
    <t>Subp. de Atn. a Víctimas del Delito Contra la Lib. Sexual y la Fam.</t>
  </si>
  <si>
    <t>Liliana López</t>
  </si>
  <si>
    <t>https://docs.google.com/spreadsheets/d/17b5NTVcLDGJ7oBnWjQ4BV01bzwEbU8Ij/edit?usp=drive_link&amp;ouid=106849599813840031478&amp;rtpof=true&amp;sd=true</t>
  </si>
  <si>
    <t>Subp. de Atn. A Víctimas del Delito Contra la Lib. Sexual y la Fam.</t>
  </si>
  <si>
    <t>Magaly Angelina</t>
  </si>
  <si>
    <t>https://docs.google.com/spreadsheets/d/16c5OokaU_O5CyNtADsW4Y0_dv7fYCjHb/edit?usp=drive_link&amp;ouid=106849599813840031478&amp;rtpof=true&amp;sd=true</t>
  </si>
  <si>
    <t>Agencia Estatal de Investigación  Criminal</t>
  </si>
  <si>
    <t>https://docs.google.com/spreadsheets/d/1-AsWbLQVEXEM1SEBlyktpiEk-9P5si5g/edit?usp=drive_link&amp;ouid=106849599813840031478&amp;rtpof=true&amp;sd=true</t>
  </si>
  <si>
    <t xml:space="preserve">Agente de Investigación </t>
  </si>
  <si>
    <t xml:space="preserve">Unidad de Análisis de Información </t>
  </si>
  <si>
    <t>Leonardo Daniel</t>
  </si>
  <si>
    <t>https://docs.google.com/spreadsheets/d/1i4OAYOL7xAzM6c0P6s7wDZDRRK1PQ3jh/edit?usp=drive_link&amp;ouid=106849599813840031478&amp;rtpof=true&amp;sd=true</t>
  </si>
  <si>
    <t>Juana Guadalupe</t>
  </si>
  <si>
    <t>https://docs.google.com/spreadsheets/d/1R7oTi4XyyoTPLxuNNdMCl1hn-u-wMNIx/edit?usp=drive_link&amp;ouid=106849599813840031478&amp;rtpof=true&amp;sd=true</t>
  </si>
  <si>
    <t xml:space="preserve">Desarrollador </t>
  </si>
  <si>
    <t>José Carlos</t>
  </si>
  <si>
    <t>Gómez</t>
  </si>
  <si>
    <t>Fiscalía Esp. para la Invest. y Persecucion de los Delitos de Desaparición Forzada de Personas</t>
  </si>
  <si>
    <t>https://docs.google.com/spreadsheets/d/1JkSkpHF9zajE5ACz1eWJPoF1xDrbT_xq/edit?usp=drive_link&amp;ouid=106849599813840031478&amp;rtpof=true&amp;sd=true</t>
  </si>
  <si>
    <t>https://docs.google.com/spreadsheets/d/17eQBqjry4AcBlpOgMDpJXgcp6q7UhZaX/edit?usp=drive_link&amp;ouid=106849599813840031478&amp;rtpof=true&amp;sd=true</t>
  </si>
  <si>
    <t>Maria Fernanda</t>
  </si>
  <si>
    <t>https://docs.google.com/spreadsheets/d/1eqvOIn9ofHc15si_EZBS0vSyGSy-X4EA/edit?usp=drive_link&amp;ouid=106849599813840031478&amp;rtpof=true&amp;sd=true</t>
  </si>
  <si>
    <t>Zetzín Yaqueneztli</t>
  </si>
  <si>
    <t>https://docs.google.com/spreadsheets/d/158b6FOqHIGpIIzSuUFJx72ZOfuOnaokK/edit?usp=drive_link&amp;ouid=106849599813840031478&amp;rtpof=true&amp;sd=true</t>
  </si>
  <si>
    <t>Norma Daniela</t>
  </si>
  <si>
    <t>https://docs.google.com/spreadsheets/d/1qtuKU41-yIH9qzF1N9B5HK_7vIcipYwH/edit?usp=drive_link&amp;ouid=106849599813840031478&amp;rtpof=true&amp;sd=true</t>
  </si>
  <si>
    <t>Lidia</t>
  </si>
  <si>
    <t>https://docs.google.com/spreadsheets/d/1Zep86rpAdPmLUnRvn374_EGp3s8Fg9x3/edit?usp=drive_link&amp;ouid=106849599813840031478&amp;rtpof=true&amp;sd=true</t>
  </si>
  <si>
    <t xml:space="preserve">Jefe de Armas y Municiones </t>
  </si>
  <si>
    <t>Saúl Jiménez</t>
  </si>
  <si>
    <t>Resguardo de armas</t>
  </si>
  <si>
    <t>https://docs.google.com/spreadsheets/d/17AtnZuTVv8FTx_wHZIWftiirYLr-Nm9-/edit?usp=drive_link&amp;ouid=106849599813840031478&amp;rtpof=true&amp;sd=true</t>
  </si>
  <si>
    <t>Alma Delia</t>
  </si>
  <si>
    <t>https://docs.google.com/spreadsheets/d/1hvqYYrzHlh8D9H_0nxRvP84PdgRYyoqU/edit?usp=drive_link&amp;ouid=106849599813840031478&amp;rtpof=true&amp;sd=true</t>
  </si>
  <si>
    <t>Cristhian David</t>
  </si>
  <si>
    <t>https://docs.google.com/spreadsheets/d/1mM8uXBIk3InATqNJBWE72M-JKCrjX9Rg/edit?usp=drive_link&amp;ouid=106849599813840031478&amp;rtpof=true&amp;sd=true</t>
  </si>
  <si>
    <t>Horacio Antonio</t>
  </si>
  <si>
    <t>https://docs.google.com/spreadsheets/d/1RVcnnTbSrDdSn9WW1-Jll7MfUkafLHjE/edit?usp=drive_link&amp;ouid=106849599813840031478&amp;rtpof=true&amp;sd=true</t>
  </si>
  <si>
    <t xml:space="preserve">Criminalista </t>
  </si>
  <si>
    <t>Jesús Alberto</t>
  </si>
  <si>
    <t>https://docs.google.com/spreadsheets/d/1179Ji0PQE9TVwa2iqk0Vjl2luJZi-l6W/edit?usp=drive_link&amp;ouid=106849599813840031478&amp;rtpof=true&amp;sd=true</t>
  </si>
  <si>
    <t>Jesús Miguel</t>
  </si>
  <si>
    <t>https://docs.google.com/spreadsheets/d/1QjkLG7ATiQYEgwrDd25tOsUTYdoIywcL/edit?usp=drive_link&amp;ouid=106849599813840031478&amp;rtpof=true&amp;sd=true</t>
  </si>
  <si>
    <t xml:space="preserve">Servicios Periciales </t>
  </si>
  <si>
    <t>Héctor Daniel</t>
  </si>
  <si>
    <t>Comondú</t>
  </si>
  <si>
    <t>https://docs.google.com/spreadsheets/d/1HMFPcLNNhBoQnyBJMQwwf0tRDtXKNmL-/edit?usp=drive_link&amp;ouid=106849599813840031478&amp;rtpof=true&amp;sd=true</t>
  </si>
  <si>
    <t>https://docs.google.com/spreadsheets/d/1ojnMAKhc9a1rzsyveh9adujr7lgKMVHP/edit?usp=drive_link&amp;ouid=106849599813840031478&amp;rtpof=true&amp;sd=true</t>
  </si>
  <si>
    <t>Irvin Julian</t>
  </si>
  <si>
    <t>https://docs.google.com/spreadsheets/d/1h1EbSi1mQJL3HSkOB-dZGC5b4eUVGNP4/edit?usp=drive_link&amp;ouid=106849599813840031478&amp;rtpof=true&amp;sd=true</t>
  </si>
  <si>
    <t>https://docs.google.com/spreadsheets/d/1DLnbDRhXjXSXzgeY-VOgpU-ce2AQnipk/edit?usp=drive_link&amp;ouid=106849599813840031478&amp;rtpof=true&amp;sd=true</t>
  </si>
  <si>
    <t>Emmanuel Rodríguez</t>
  </si>
  <si>
    <t>https://docs.google.com/spreadsheets/d/1-KmI2zjmsEj4jgkTkv0v0FL0gJhMvFga/edit?usp=drive_link&amp;ouid=106849599813840031478&amp;rtpof=true&amp;sd=true</t>
  </si>
  <si>
    <t>https://docs.google.com/spreadsheets/d/1ViGjTBN2rpyM82Ia_iYT3GYy1C-AA2rE/edit?usp=drive_link&amp;ouid=106849599813840031478&amp;rtpof=true&amp;sd=true</t>
  </si>
  <si>
    <t xml:space="preserve">Jesús </t>
  </si>
  <si>
    <t xml:space="preserve">Baja Carlifornia </t>
  </si>
  <si>
    <t>https://docs.google.com/spreadsheets/d/1EZ7dF09qqPkzfxWEf2Ukp0o3RzKHxo98/edit?usp=drive_link&amp;ouid=106849599813840031478&amp;rtpof=true&amp;sd=true</t>
  </si>
  <si>
    <t>Dórian Bañuelos</t>
  </si>
  <si>
    <t>https://docs.google.com/spreadsheets/d/1sNFoJbLZ0IPpGhxWimF3H4r9ZPxZ0MIE/edit?usp=drive_link&amp;ouid=106849599813840031478&amp;rtpof=true&amp;sd=true</t>
  </si>
  <si>
    <t>Miguel Salvador</t>
  </si>
  <si>
    <t>Loreto y Santa Rosalía</t>
  </si>
  <si>
    <t>https://docs.google.com/spreadsheets/d/1NVoVzIVlGvYqFcpLFSoW7vMr5z25CC3U/edit?usp=drive_link&amp;ouid=106849599813840031478&amp;rtpof=true&amp;sd=true</t>
  </si>
  <si>
    <t>Salvador Preciado</t>
  </si>
  <si>
    <t>https://docs.google.com/spreadsheets/d/1H6wgsJyP0kjIbqq671fhMzcN8RhUc8lU/edit?usp=drive_link&amp;ouid=106849599813840031478&amp;rtpof=true&amp;sd=true</t>
  </si>
  <si>
    <t xml:space="preserve">Jefe de departamento </t>
  </si>
  <si>
    <t xml:space="preserve">Adrián </t>
  </si>
  <si>
    <t>Salvador</t>
  </si>
  <si>
    <t>https://docs.google.com/spreadsheets/d/10ZUtd9JIcTjPOefUiGvbieKDlHzY1Twk/edit?usp=drive_link&amp;ouid=106849599813840031478&amp;rtpof=true&amp;sd=true</t>
  </si>
  <si>
    <t>https://docs.google.com/spreadsheets/d/1SDWZ2OJQyp25Jmymv6w7Ja7gCnkGcmR8/edit?usp=drive_link&amp;ouid=106849599813840031478&amp;rtpof=true&amp;sd=true</t>
  </si>
  <si>
    <t>Agencia de investigación</t>
  </si>
  <si>
    <t>Kenia Xiomara</t>
  </si>
  <si>
    <t>Victorio</t>
  </si>
  <si>
    <t>Serrano</t>
  </si>
  <si>
    <t>https://docs.google.com/spreadsheets/d/1KMQUi4g9DsWpnZnctCc1tmOaqutDNJKO/edit?usp=drive_link&amp;ouid=106849599813840031478&amp;rtpof=true&amp;sd=true</t>
  </si>
  <si>
    <t>Wilber Godinez</t>
  </si>
  <si>
    <t>https://docs.google.com/spreadsheets/d/143lXf12H7PBp9tDOsuJBnHeqw4o6VQZt/edit?usp=drive_link&amp;ouid=106849599813840031478&amp;rtpof=true&amp;sd=true</t>
  </si>
  <si>
    <t>Unidad Esp. en Mandamientos Judiciales y Presentaciones</t>
  </si>
  <si>
    <t>https://docs.google.com/spreadsheets/d/1gIxqFLaoGkLyWNIMhICDG0VXbmTypdEs/edit?usp=drive_link&amp;ouid=106849599813840031478&amp;rtpof=true&amp;sd=true</t>
  </si>
  <si>
    <t>Bibiano Esteban</t>
  </si>
  <si>
    <t>https://docs.google.com/spreadsheets/d/1ebSpa4jq_Fdq1CtNfbxZfeMkC0g-G2wA/edit?usp=drive_link&amp;ouid=106849599813840031478&amp;rtpof=true&amp;sd=true</t>
  </si>
  <si>
    <t>https://docs.google.com/spreadsheets/d/157NA38832mGLTgZrqbJlHGbI89IXxVKS/edit?usp=drive_link&amp;ouid=106849599813840031478&amp;rtpof=true&amp;sd=true</t>
  </si>
  <si>
    <t>https://docs.google.com/spreadsheets/d/1_R8f6eJkoFTJuiLMQokpKc93MCuFTY4Z/edit?usp=drive_link&amp;ouid=106849599813840031478&amp;rtpof=true&amp;sd=true</t>
  </si>
  <si>
    <t>https://docs.google.com/spreadsheets/d/15d3jJQhn683hLg5NA7V3_yU3arpwjHan/edit?usp=drive_link&amp;ouid=106849599813840031478&amp;rtpof=true&amp;sd=true</t>
  </si>
  <si>
    <t xml:space="preserve">Olimpia </t>
  </si>
  <si>
    <t>Cambrains</t>
  </si>
  <si>
    <t>https://docs.google.com/spreadsheets/d/1970ZDcn3RsDzMpW_XoQFWN-fk8HFdYJ0/edit?usp=drive_link&amp;ouid=106849599813840031478&amp;rtpof=true&amp;sd=true</t>
  </si>
  <si>
    <t xml:space="preserve">Adán </t>
  </si>
  <si>
    <t>Gerardo</t>
  </si>
  <si>
    <t>https://docs.google.com/spreadsheets/d/1RsYBW7FZS2ZlsPlIqezuF4hvmqWoETAs/edit?usp=drive_link&amp;ouid=106849599813840031478&amp;rtpof=true&amp;sd=true</t>
  </si>
  <si>
    <t>Olegario Ramírez</t>
  </si>
  <si>
    <t>https://docs.google.com/spreadsheets/d/1Y4WN9G0yQKAECdWEeW-r6-hedFlWQoPr/edit?usp=drive_link&amp;ouid=106849599813840031478&amp;rtpof=true&amp;sd=true</t>
  </si>
  <si>
    <t>https://docs.google.com/spreadsheets/d/1W6yhgvlFT3wEPQrY48ryGHD2bXI3ocO_/edit?usp=drive_link&amp;ouid=106849599813840031478&amp;rtpof=true&amp;sd=true</t>
  </si>
  <si>
    <t>https://docs.google.com/spreadsheets/d/1NB2P3uUi3-xUi39QA7VkJt0t1MqzK0Hl/edit?usp=drive_link&amp;ouid=106849599813840031478&amp;rtpof=true&amp;sd=true</t>
  </si>
  <si>
    <t>https://docs.google.com/spreadsheets/d/19iOwaOz3yHHyy8NBxSEOQUa7xo7qubF6/edit?usp=drive_link&amp;ouid=106849599813840031478&amp;rtpof=true&amp;sd=true</t>
  </si>
  <si>
    <t>Jalavera</t>
  </si>
  <si>
    <t>https://docs.google.com/spreadsheets/d/1XUWTLylIaSKI7hxqFLlSwvVNpXi7Y6tb/edit?usp=drive_link&amp;ouid=106849599813840031478&amp;rtpof=true&amp;sd=true</t>
  </si>
  <si>
    <t>Visitaduría de la P.G.J.E.</t>
  </si>
  <si>
    <t>Guerrero Negro, Sta. Rosalía, Loreto y Cd. Constitución</t>
  </si>
  <si>
    <t>https://docs.google.com/spreadsheets/d/1k7_vZonNDLMxOmB605YP4UTir3X4G7WD/edit?usp=drive_link&amp;ouid=106849599813840031478&amp;rtpof=true&amp;sd=true</t>
  </si>
  <si>
    <t>https://docs.google.com/spreadsheets/d/12iTaF-9VXUe_UHcsaw4jkloSubTnAE6O/edit?usp=drive_link&amp;ouid=106849599813840031478&amp;rtpof=true&amp;sd=true</t>
  </si>
  <si>
    <t>https://docs.google.com/spreadsheets/d/18BB7CiiN363VoeNK0l_VoN-7VoV_xsYL/edit?usp=drive_link&amp;ouid=106849599813840031478&amp;rtpof=true&amp;sd=true</t>
  </si>
  <si>
    <t>https://docs.google.com/spreadsheets/d/1oUEAFT1IP7jjVXrOZ-aD64O_9Gg5XeR1/edit?usp=drive_link&amp;ouid=106849599813840031478&amp;rtpof=true&amp;sd=true</t>
  </si>
  <si>
    <t>Beatriz Adriana</t>
  </si>
  <si>
    <t>https://docs.google.com/spreadsheets/d/199ralUTDET4LtWrpOojitbD3b9ZXz2zw/edit?usp=drive_link&amp;ouid=106849599813840031478&amp;rtpof=true&amp;sd=true</t>
  </si>
  <si>
    <t>Notificador</t>
  </si>
  <si>
    <t>Subp. de Atn. a Víctimas del Delito contra la Lib. Sexual y la Familia</t>
  </si>
  <si>
    <t>Manuel Ezequiel</t>
  </si>
  <si>
    <t xml:space="preserve">Notificar a Victima </t>
  </si>
  <si>
    <t>https://docs.google.com/spreadsheets/d/1b3dPO0khkDpgXeaBGNAavEFcatzTK-gb/edit?usp=drive_link&amp;ouid=106849599813840031478&amp;rtpof=true&amp;sd=true</t>
  </si>
  <si>
    <t>Fiscalía Esp. para la Invest. y Persecución de los Delitos de Desaparicion Forzada de Personas</t>
  </si>
  <si>
    <t>Mónica de</t>
  </si>
  <si>
    <t>De La Toba</t>
  </si>
  <si>
    <t>https://docs.google.com/spreadsheets/d/1aeeSaGWvEVK4KPBzmwmwOoDvtMTtEnap/edit?usp=drive_link&amp;ouid=106849599813840031478&amp;rtpof=true&amp;sd=true</t>
  </si>
  <si>
    <t>https://docs.google.com/spreadsheets/d/1ngF13tc12ntEKkas3YCokZFQD9W6K9ag/edit?usp=drive_link&amp;ouid=106849599813840031478&amp;rtpof=true&amp;sd=true</t>
  </si>
  <si>
    <t xml:space="preserve"> Subprocuraduría de Atn. a Delitos de Alto Impacto</t>
  </si>
  <si>
    <t>Raúl Fracisco</t>
  </si>
  <si>
    <t>https://docs.google.com/spreadsheets/d/1FkSE7AI-Z05M_pAikOL8WPEHQ3iQZrUB/edit?usp=drive_link&amp;ouid=106849599813840031478&amp;rtpof=true&amp;sd=true</t>
  </si>
  <si>
    <t>Servicios generales</t>
  </si>
  <si>
    <t>Wilfrido Martín</t>
  </si>
  <si>
    <t>Mtto de áreas</t>
  </si>
  <si>
    <t>Matías Manríquez</t>
  </si>
  <si>
    <t>Cabo San Lucas y La Ribera</t>
  </si>
  <si>
    <t>https://docs.google.com/spreadsheets/d/1ARfzRsDmLhuV8jOXWM9cnKRbKElUG0Ni/edit?usp=drive_link&amp;ouid=106849599813840031478&amp;rtpof=true&amp;sd=true</t>
  </si>
  <si>
    <t>https://docs.google.com/spreadsheets/d/1dZ4OaUKzbNcmDU9uGCK0VOwoFDrYUZ3v/edit?usp=drive_link&amp;ouid=106849599813840031478&amp;rtpof=true&amp;sd=true</t>
  </si>
  <si>
    <t>Ilse Emilia</t>
  </si>
  <si>
    <t>Pineda</t>
  </si>
  <si>
    <t>https://docs.google.com/spreadsheets/d/1o6E5iOX51I0snaiRackwBH1vH1VeVrUb/edit?usp=drive_link&amp;ouid=106849599813840031478&amp;rtpof=true&amp;sd=true</t>
  </si>
  <si>
    <t>Ada Margarita</t>
  </si>
  <si>
    <t>https://docs.google.com/spreadsheets/d/1IFH0PKNk0mZ9kel_nojhUNhV7G2QLP0G/edit?usp=drive_link&amp;ouid=106849599813840031478&amp;rtpof=true&amp;sd=true</t>
  </si>
  <si>
    <t>Carlo Israel</t>
  </si>
  <si>
    <t>Velazquez</t>
  </si>
  <si>
    <t>https://docs.google.com/spreadsheets/d/1ChQNP1XgyrKniDuxKDDrGRXRrqv5RDdq/edit?usp=drive_link&amp;ouid=106849599813840031478&amp;rtpof=true&amp;sd=true</t>
  </si>
  <si>
    <t>Coordinador de Ingenierías</t>
  </si>
  <si>
    <t>Gilberto Méndez</t>
  </si>
  <si>
    <t>https://docs.google.com/spreadsheets/d/1r3mkwfw3lEAYxN8ESSkdKr_5e3oZz7T2/edit?usp=drive_link&amp;ouid=106849599813840031478&amp;rtpof=true&amp;sd=true</t>
  </si>
  <si>
    <t>Patricia Carolina</t>
  </si>
  <si>
    <t>https://docs.google.com/spreadsheets/d/1WD7srGQqHP-Kxs9ZVcZUnwT_Z80LlnTf/edit?usp=drive_link&amp;ouid=106849599813840031478&amp;rtpof=true&amp;sd=true</t>
  </si>
  <si>
    <t>Ana Lourdes</t>
  </si>
  <si>
    <t>https://docs.google.com/spreadsheets/d/151RDEseX-DxDcJBztXHZiWfI6tFYZKQO/edit?usp=drive_link&amp;ouid=106849599813840031478&amp;rtpof=true&amp;sd=true</t>
  </si>
  <si>
    <t xml:space="preserve">Périto </t>
  </si>
  <si>
    <t>Lidda Mariam</t>
  </si>
  <si>
    <t>https://docs.google.com/spreadsheets/d/1JTygMOAPVByRG7kyRosCFcDfVt8dIL_V/edit?usp=drive_link&amp;ouid=106849599813840031478&amp;rtpof=true&amp;sd=true</t>
  </si>
  <si>
    <t>Arturo Cota</t>
  </si>
  <si>
    <t>https://docs.google.com/spreadsheets/d/1IJmJttxo7587bgBAltZJbrkU2jYTXqRb/edit?usp=drive_link&amp;ouid=106849599813840031478&amp;rtpof=true&amp;sd=true</t>
  </si>
  <si>
    <t>https://docs.google.com/spreadsheets/d/1cNSwZmdiuaOZ3aJ7oaWpeUD5oMDfn_s5/edit?usp=drive_link&amp;ouid=106849599813840031478&amp;rtpof=true&amp;sd=true</t>
  </si>
  <si>
    <t xml:space="preserve">Perla </t>
  </si>
  <si>
    <t>https://docs.google.com/spreadsheets/d/18BCFDSjA4XA-tSM_Dxx25swkR3JDYoi4/edit?usp=drive_link&amp;ouid=106849599813840031478&amp;rtpof=true&amp;sd=true</t>
  </si>
  <si>
    <t>https://docs.google.com/spreadsheets/d/1EenTDENnB0QPPGP6Df1wjRgcFMKMOQAv/edit?usp=drive_link&amp;ouid=106849599813840031478&amp;rtpof=true&amp;sd=true</t>
  </si>
  <si>
    <t>https://docs.google.com/spreadsheets/d/1O0GFV4RZJzMPVkZLs_YZfbl2fCn0DmYO/edit?usp=drive_link&amp;ouid=106849599813840031478&amp;rtpof=true&amp;sd=true</t>
  </si>
  <si>
    <t>https://docs.google.com/spreadsheets/d/1FSP8FixXATvm1h1nZdDf1tiC-VgTHB6Y/edit?usp=drive_link&amp;ouid=106849599813840031478&amp;rtpof=true&amp;sd=true</t>
  </si>
  <si>
    <t>Las Barrancas</t>
  </si>
  <si>
    <t>https://docs.google.com/spreadsheets/d/1dNkAIHnpTfOklURtUQJPG3Yp93k7DLDj/edit?usp=drive_link&amp;ouid=106849599813840031478&amp;rtpof=true&amp;sd=true</t>
  </si>
  <si>
    <t>https://docs.google.com/spreadsheets/d/1_PzKs2lXoBl3vxg3FnBm31zJDUNE4N-N/edit?usp=drive_link&amp;ouid=106849599813840031478&amp;rtpof=true&amp;sd=true</t>
  </si>
  <si>
    <t>Irvin Julián</t>
  </si>
  <si>
    <t>https://docs.google.com/spreadsheets/d/1zhWXvww2PdKzblJXOkNk5B01eKp3qvVB/edit?usp=drive_link&amp;ouid=106849599813840031478&amp;rtpof=true&amp;sd=true</t>
  </si>
  <si>
    <t>https://docs.google.com/spreadsheets/d/1ggHOoohGuLdrWBv1gCmLnZU_IGC_V7pg/edit?usp=drive_link&amp;ouid=106849599813840031478&amp;rtpof=true&amp;sd=true</t>
  </si>
  <si>
    <t>https://docs.google.com/spreadsheets/d/1USEVpk_OaRKyMkbKm3PdErXO6uPk4t-8/edit?usp=drive_link&amp;ouid=106849599813840031478&amp;rtpof=true&amp;sd=true</t>
  </si>
  <si>
    <t>Casandra</t>
  </si>
  <si>
    <t>https://docs.google.com/spreadsheets/d/1HnwVFsZxMgSELbUadTfIP0xgGlpvHlli/edit?usp=drive_link&amp;ouid=106849599813840031478&amp;rtpof=true&amp;sd=true</t>
  </si>
  <si>
    <t>https://docs.google.com/spreadsheets/d/16wvBBGJ7KRywfn1OHVdMWfWqhb_NhquC/edit?usp=drive_link&amp;ouid=106849599813840031478&amp;rtpof=true&amp;sd=true</t>
  </si>
  <si>
    <t>José Alberto</t>
  </si>
  <si>
    <t>Araujo</t>
  </si>
  <si>
    <t>https://docs.google.com/spreadsheets/d/1Q4fIHb2fzO8quvjfy518wCaDII5FJVO4/edit?usp=drive_link&amp;ouid=106849599813840031478&amp;rtpof=true&amp;sd=true</t>
  </si>
  <si>
    <t>Jesús Reginaldo</t>
  </si>
  <si>
    <t>https://docs.google.com/spreadsheets/d/12mTXsO5Du434Xni3ZEeOA10vzqvlZcUQ/edit?usp=drive_link&amp;ouid=106849599813840031478&amp;rtpof=true&amp;sd=true</t>
  </si>
  <si>
    <t xml:space="preserve">Agente de Investigacion </t>
  </si>
  <si>
    <t>Julio César</t>
  </si>
  <si>
    <t>https://docs.google.com/spreadsheets/d/1_qDXEYlMojkM79CFTdZOATZQrP-29OL-/edit?usp=drive_link&amp;ouid=106849599813840031478&amp;rtpof=true&amp;sd=true</t>
  </si>
  <si>
    <t>Eliza Jannett</t>
  </si>
  <si>
    <t>https://docs.google.com/spreadsheets/d/17I8TgoIPETN5FSFzw2c98Vy2LcXRYR56/edit?usp=drive_link&amp;ouid=106849599813840031478&amp;rtpof=true&amp;sd=true</t>
  </si>
  <si>
    <t xml:space="preserve">Agente de investigación </t>
  </si>
  <si>
    <t>Atn. a Víctimas del Delito Contra la Lib. Sexual y la Fam.</t>
  </si>
  <si>
    <t>Ana Berenice</t>
  </si>
  <si>
    <t>https://docs.google.com/spreadsheets/d/1DL9bhr6hBEJBinu9EBe7t2L2GtSSWlLT/edit?usp=drive_link&amp;ouid=106849599813840031478&amp;rtpof=true&amp;sd=true</t>
  </si>
  <si>
    <t xml:space="preserve">Jefa de grupo </t>
  </si>
  <si>
    <t xml:space="preserve">Subp. de Atn. A Víctimas del Delito Contra la Lib. Sexual y la Fam. </t>
  </si>
  <si>
    <t>https://docs.google.com/spreadsheets/d/1XqTRGVpJAN-rXMNeIO0wF-EvX5oVqvlO/edit?usp=drive_link&amp;ouid=106849599813840031478&amp;rtpof=true&amp;sd=true</t>
  </si>
  <si>
    <t>Irma Leticia</t>
  </si>
  <si>
    <t>Carbajal</t>
  </si>
  <si>
    <t>Girón</t>
  </si>
  <si>
    <t>https://docs.google.com/spreadsheets/d/1VVwfQEp-MXgIxafyVlA12pF5Yky9aGxo/edit?usp=drive_link&amp;ouid=106849599813840031478&amp;rtpof=true&amp;sd=true</t>
  </si>
  <si>
    <t>https://docs.google.com/spreadsheets/d/1gQJKYMm0n_u_UQ4-w0FdLyLxbZTUo4Sc/edit?usp=drive_link&amp;ouid=106849599813840031478&amp;rtpof=true&amp;sd=true</t>
  </si>
  <si>
    <t>https://docs.google.com/spreadsheets/d/1QZIUvYCZYgSRnV-j26RJgzRbOq3m7rPE/edit?usp=drive_link&amp;ouid=106849599813840031478&amp;rtpof=true&amp;sd=true</t>
  </si>
  <si>
    <t>https://docs.google.com/spreadsheets/d/1wTHjzk7ln4l0LZXgIIIYnmWJnlG7FPp0/edit?usp=drive_link&amp;ouid=106849599813840031478&amp;rtpof=true&amp;sd=true</t>
  </si>
  <si>
    <t>https://docs.google.com/spreadsheets/d/1ZF1gnh1brv8EYIBAr_46XT5Fj19GI_cA/edit?usp=drive_link&amp;ouid=106849599813840031478&amp;rtpof=true&amp;sd=true</t>
  </si>
  <si>
    <t>https://docs.google.com/spreadsheets/d/1kaq3gRK_wMLt5_bazvUZtBM6SthUp90f/edit?usp=drive_link&amp;ouid=106849599813840031478&amp;rtpof=true&amp;sd=true</t>
  </si>
  <si>
    <t>https://docs.google.com/spreadsheets/d/1gaBY2v0jQWzFVpB6RkGBOBX1RV1kVBvb/edit?usp=drive_link&amp;ouid=106849599813840031478&amp;rtpof=true&amp;sd=true</t>
  </si>
  <si>
    <t>https://docs.google.com/spreadsheets/d/1J9iVvtTePHuPlMRLQMPR3YJvq28i2P6O/edit?usp=drive_link&amp;ouid=106849599813840031478&amp;rtpof=true&amp;sd=true</t>
  </si>
  <si>
    <t>https://docs.google.com/spreadsheets/d/1isEY8ta52MoUBDs_C9bqn7lxIM06rmmR/edit?usp=drive_link&amp;ouid=106849599813840031478&amp;rtpof=true&amp;sd=true</t>
  </si>
  <si>
    <t>https://docs.google.com/spreadsheets/d/1iGFgfD9qsvt5jVvZTK40rRK8MQ66eg0A/edit?usp=drive_link&amp;ouid=106849599813840031478&amp;rtpof=true&amp;sd=true</t>
  </si>
  <si>
    <t>https://docs.google.com/spreadsheets/d/1SiXQ_cKqIF_AAbZPnCpKTOb_PSvf8l0Z/edit?usp=drive_link&amp;ouid=106849599813840031478&amp;rtpof=true&amp;sd=true</t>
  </si>
  <si>
    <t xml:space="preserve">Subprocurador </t>
  </si>
  <si>
    <t>Manuel Ignacio</t>
  </si>
  <si>
    <t>https://docs.google.com/spreadsheets/d/1QS6raUxDH3ZoTYAM2E5nse9mlT-H0zSP/edit?usp=drive_link&amp;ouid=106849599813840031478&amp;rtpof=true&amp;sd=true</t>
  </si>
  <si>
    <t xml:space="preserve">Coordinador Estatal </t>
  </si>
  <si>
    <t>https://docs.google.com/spreadsheets/d/1ORfbBVFreEbKJKAJvVIN94AX3aUaUIGa/edit?usp=drive_link&amp;ouid=106849599813840031478&amp;rtpof=true&amp;sd=true</t>
  </si>
  <si>
    <t xml:space="preserve">Jesus </t>
  </si>
  <si>
    <t>https://docs.google.com/spreadsheets/d/1XjM3uhUdNDffwPGsuSFcvlJ12dWxJGTZ/edit?usp=drive_link&amp;ouid=106849599813840031478&amp;rtpof=true&amp;sd=true</t>
  </si>
  <si>
    <t>Dorian Bañuelos</t>
  </si>
  <si>
    <t>https://docs.google.com/spreadsheets/d/1b7wJFO2uDyFzT6v4cfA7xWD6YDQ0F8DH/edit?usp=drive_link&amp;ouid=106849599813840031478&amp;rtpof=true&amp;sd=true</t>
  </si>
  <si>
    <t>Patricia Esther</t>
  </si>
  <si>
    <t>Marquez</t>
  </si>
  <si>
    <t>https://docs.google.com/spreadsheets/d/1NhqddHR7YVoaS5I4gagOxnzdjAkAmAu9/edit?usp=drive_link&amp;ouid=106849599813840031478&amp;rtpof=true&amp;sd=true</t>
  </si>
  <si>
    <t>https://docs.google.com/spreadsheets/d/1LmyFVAPVnDFJEXkC_y7360Nea9I0aEge/edit?usp=drive_link&amp;ouid=106849599813840031478&amp;rtpof=true&amp;sd=true</t>
  </si>
  <si>
    <t>https://docs.google.com/spreadsheets/d/11C3qzAXlSrP0UHKr-MSXtv9VE3ebM9Ym/edit?usp=drive_link&amp;ouid=106849599813840031478&amp;rtpof=true&amp;sd=true</t>
  </si>
  <si>
    <t>https://docs.google.com/spreadsheets/d/1xmCNhWImLNeBYPobq1aHy7ilNq2iqm8U/edit?usp=drive_link&amp;ouid=106849599813840031478&amp;rtpof=true&amp;sd=true</t>
  </si>
  <si>
    <t>https://docs.google.com/spreadsheets/d/1hIivN1RtAdAM_bYhzwd6rQLyNQB34K8B/edit?usp=drive_link&amp;ouid=106849599813840031478&amp;rtpof=true&amp;sd=true</t>
  </si>
  <si>
    <t>https://docs.google.com/spreadsheets/d/10PY1WTHQlk0fA7MO8os7qNENGQ4RVXW-/edit?usp=drive_link&amp;ouid=106849599813840031478&amp;rtpof=true&amp;sd=true</t>
  </si>
  <si>
    <t>https://docs.google.com/spreadsheets/d/14TZ_64Y3Inz4uEPt6JPcY5gJi0I-rtK8/edit?usp=drive_link&amp;ouid=106849599813840031478&amp;rtpof=true&amp;sd=true</t>
  </si>
  <si>
    <t xml:space="preserve">Domínguez </t>
  </si>
  <si>
    <t>Vizcaíno y Guerrero Negro</t>
  </si>
  <si>
    <t>https://docs.google.com/spreadsheets/d/1rJkA8Sv-pjGboGdsYhiysH9RInOwLaXn/edit?usp=sharing&amp;ouid=106849599813840031478&amp;rtpof=true&amp;sd=true</t>
  </si>
  <si>
    <t>https://docs.google.com/spreadsheets/d/1zajM3jgV_a7308QnmYGXOhqiv87frnQZ/edit?usp=sharing&amp;ouid=106849599813840031478&amp;rtpof=true&amp;sd=true</t>
  </si>
  <si>
    <t xml:space="preserve">Héctor Eduardo </t>
  </si>
  <si>
    <t xml:space="preserve">Arce </t>
  </si>
  <si>
    <t>https://docs.google.com/spreadsheets/d/11PIA2lhgGupgGnXMyUZRb-VnmG_HHOGw/edit?usp=sharing&amp;ouid=106849599813840031478&amp;rtpof=true&amp;sd=true</t>
  </si>
  <si>
    <t xml:space="preserve">López </t>
  </si>
  <si>
    <t>https://docs.google.com/spreadsheets/d/14alW9mwG0N7AnC2GIrwsMEH45aLwztst/edit?usp=sharing&amp;ouid=106849599813840031478&amp;rtpof=true&amp;sd=true</t>
  </si>
  <si>
    <t>https://docs.google.com/spreadsheets/d/1N4Y4ORc93Gxe8NjBvDm1uNIWuc0VE5pr/edit?usp=sharing&amp;ouid=106849599813840031478&amp;rtpof=true&amp;sd=true</t>
  </si>
  <si>
    <t xml:space="preserve">Carlos Humberto </t>
  </si>
  <si>
    <t xml:space="preserve">Olachea </t>
  </si>
  <si>
    <t>https://docs.google.com/spreadsheets/d/1IVVwZMBiMb7b4DUtl6PVuGZguaaex_hV/edit?usp=sharing&amp;ouid=106849599813840031478&amp;rtpof=true&amp;sd=true</t>
  </si>
  <si>
    <t xml:space="preserve">Moreno </t>
  </si>
  <si>
    <t>https://docs.google.com/spreadsheets/d/1MZL-RFGL7nrKVh4U2KWOreW6KL9ccNR_/edit?usp=sharing&amp;ouid=106849599813840031478&amp;rtpof=true&amp;sd=true</t>
  </si>
  <si>
    <t>Guerrero Negro y Vizcaíno</t>
  </si>
  <si>
    <t>https://docs.google.com/spreadsheets/d/1JWba6zSeWDLcC59CY1gPyHke1vM0Zc6z/edit?usp=sharing&amp;ouid=106849599813840031478&amp;rtpof=true&amp;sd=true</t>
  </si>
  <si>
    <t>https://docs.google.com/spreadsheets/d/1Huj_F7YLzc2gcqYeP7Em_5yKViIO-AtK/edit?usp=sharing&amp;ouid=106849599813840031478&amp;rtpof=true&amp;sd=true</t>
  </si>
  <si>
    <t xml:space="preserve">Zetzín Yaqueneztli </t>
  </si>
  <si>
    <t>https://docs.google.com/spreadsheets/d/12HbgO9evgk3vop0c7cgloKtYxr_d-tea/edit?usp=sharing&amp;ouid=106849599813840031478&amp;rtpof=true&amp;sd=true</t>
  </si>
  <si>
    <t xml:space="preserve">Subprocuradora </t>
  </si>
  <si>
    <t>https://docs.google.com/spreadsheets/d/1t8v5vT8IIfasLRjqVJckP_LCuFiaNKV8/edit?usp=sharing&amp;ouid=106849599813840031478&amp;rtpof=true&amp;sd=true</t>
  </si>
  <si>
    <t>Alarcón</t>
  </si>
  <si>
    <t>https://docs.google.com/spreadsheets/d/1G0cvHAxZskepcmrIYs_B1zlBKPasuhAz/edit?usp=sharing&amp;ouid=106849599813840031478&amp;rtpof=true&amp;sd=true</t>
  </si>
  <si>
    <t>https://docs.google.com/spreadsheets/d/1WRKZmZ5tE7uaDLsiHaxeBavcUGlVdDEt/edit?usp=sharing&amp;ouid=106849599813840031478&amp;rtpof=true&amp;sd=true</t>
  </si>
  <si>
    <t>https://docs.google.com/spreadsheets/d/1q5Yy6W_6NNLC8jJ-nJTA5UV9GGWvxUk-/edit?usp=sharing&amp;ouid=106849599813840031478&amp;rtpof=true&amp;sd=true</t>
  </si>
  <si>
    <t xml:space="preserve">Chacón </t>
  </si>
  <si>
    <t>Cárdenas</t>
  </si>
  <si>
    <t>https://docs.google.com/spreadsheets/d/1aiOIYWKH3E68Tjpwr4lZUmNnAIDGztqY/edit?usp=sharing&amp;ouid=106849599813840031478&amp;rtpof=true&amp;sd=true</t>
  </si>
  <si>
    <t xml:space="preserve">Patiño </t>
  </si>
  <si>
    <t>https://docs.google.com/spreadsheets/d/1ew13dWXz2rmRbwxq8rTr_ofgF2jHozqZ/edit?usp=sharing&amp;ouid=106849599813840031478&amp;rtpof=true&amp;sd=true</t>
  </si>
  <si>
    <t>https://docs.google.com/spreadsheets/d/1S0tdwMLbEOTM4eI-JqHzYcVwM6KBrWN_/edit?usp=sharing&amp;ouid=106849599813840031478&amp;rtpof=true&amp;sd=true</t>
  </si>
  <si>
    <t xml:space="preserve">Mayoral </t>
  </si>
  <si>
    <t>https://docs.google.com/spreadsheets/d/1K9t5nFmUBYlfokXj_o5wqghQRbJkZhaX/edit?usp=sharing&amp;ouid=106849599813840031478&amp;rtpof=true&amp;sd=true</t>
  </si>
  <si>
    <t>https://docs.google.com/spreadsheets/d/1s8IJejuVGrrITqdNhNEVn1QndgZt3Y1_/edit?usp=sharing&amp;ouid=106849599813840031478&amp;rtpof=true&amp;sd=true</t>
  </si>
  <si>
    <t>https://docs.google.com/spreadsheets/d/1f77aWHEA3JE1qnFyJ-W2TXd14L4VrmkU/edit?usp=sharing&amp;ouid=106849599813840031478&amp;rtpof=true&amp;sd=true</t>
  </si>
  <si>
    <t>https://docs.google.com/spreadsheets/d/1Dnfzj8-4AQJ_uw2lHWK-U-Z4TXEoYtKr/edit?usp=sharing&amp;ouid=106849599813840031478&amp;rtpof=true&amp;sd=true</t>
  </si>
  <si>
    <t>Llevar a cabo operativos</t>
  </si>
  <si>
    <t>https://docs.google.com/spreadsheets/d/14VEXuuO4gMSb4xUk2FxYrUnzayZITAA2/edit?usp=sharing&amp;ouid=106849599813840031478&amp;rtpof=true&amp;sd=true</t>
  </si>
  <si>
    <t xml:space="preserve">Jesus Manuel </t>
  </si>
  <si>
    <t xml:space="preserve">Serna </t>
  </si>
  <si>
    <t>https://docs.google.com/spreadsheets/d/1CWSdJ5bAhBH4vsrg_G62_bEil295NwFj/edit?usp=sharing&amp;ouid=106849599813840031478&amp;rtpof=true&amp;sd=true</t>
  </si>
  <si>
    <t>https://docs.google.com/spreadsheets/d/1UyOyz_g_mWb0UI7ffsvW_DYJ8K6ImgFH/edit?usp=sharing&amp;ouid=106849599813840031478&amp;rtpof=true&amp;sd=true</t>
  </si>
  <si>
    <t xml:space="preserve">Trabajadora Social </t>
  </si>
  <si>
    <t xml:space="preserve">Cruz </t>
  </si>
  <si>
    <t>https://docs.google.com/spreadsheets/d/1i4cJ3JQXQZvpEdgmh-7Ia8JPfC0t_8y9/edit?usp=sharing&amp;ouid=106849599813840031478&amp;rtpof=true&amp;sd=true</t>
  </si>
  <si>
    <t xml:space="preserve">Ricardo </t>
  </si>
  <si>
    <t xml:space="preserve">Almaraz </t>
  </si>
  <si>
    <t>Márquez</t>
  </si>
  <si>
    <t>https://docs.google.com/spreadsheets/d/1_NY6JPsl08ryF-OYehSypgPgf_RT5SaP/edit?usp=sharing&amp;ouid=106849599813840031478&amp;rtpof=true&amp;sd=true</t>
  </si>
  <si>
    <t xml:space="preserve">Anel Karina </t>
  </si>
  <si>
    <t>https://docs.google.com/spreadsheets/d/1cP_-CPLRSVSSBjQTuyc0nybpJAZGPX4Y/edit?usp=sharing&amp;ouid=106849599813840031478&amp;rtpof=true&amp;sd=true</t>
  </si>
  <si>
    <t>https://docs.google.com/spreadsheets/d/11peIABLsA-vKLY38CNQhC6oAl2CSW8th/edit?usp=sharing&amp;ouid=106849599813840031478&amp;rtpof=true&amp;sd=true</t>
  </si>
  <si>
    <t xml:space="preserve">María Fernanda </t>
  </si>
  <si>
    <t xml:space="preserve">Muñoz </t>
  </si>
  <si>
    <t>https://docs.google.com/spreadsheets/d/1IyvNggBL9bw_7MbhlXPujL-iTLd1BBgv/edit?usp=sharing&amp;ouid=106849599813840031478&amp;rtpof=true&amp;sd=true</t>
  </si>
  <si>
    <t>Fiscalía Esp. para la Invest. y Persecución de los Delitos de Desaparación Forzada de Personas</t>
  </si>
  <si>
    <t>https://docs.google.com/spreadsheets/d/1pyhOj2RBA_thky9O-Pws3CyS8mfvrj74/edit?usp=sharing&amp;ouid=106849599813840031478&amp;rtpof=true&amp;sd=true</t>
  </si>
  <si>
    <t>https://docs.google.com/spreadsheets/d/1n9FMDYqRyp0YMI4-AN63Y9ALT8GefusC/edit?usp=sharing&amp;ouid=106849599813840031478&amp;rtpof=true&amp;sd=true</t>
  </si>
  <si>
    <t>https://docs.google.com/spreadsheets/d/1iadPg3ay7ZV5Bldr_O3QWMtJDe3nFfsH/edit?usp=sharing&amp;ouid=106849599813840031478&amp;rtpof=true&amp;sd=true</t>
  </si>
  <si>
    <t xml:space="preserve">Medellín </t>
  </si>
  <si>
    <t>https://docs.google.com/spreadsheets/d/1OIoak3mePGVRgc5rxgCGVoBq_e0ywstr/edit?usp=sharing&amp;ouid=106849599813840031478&amp;rtpof=true&amp;sd=true</t>
  </si>
  <si>
    <t>https://docs.google.com/spreadsheets/d/1WiDBe2J7WrCEUrBX552TmAnjWumHmGV-/edit?usp=sharing&amp;ouid=106849599813840031478&amp;rtpof=true&amp;sd=true</t>
  </si>
  <si>
    <t>https://docs.google.com/spreadsheets/d/1_QHq_ryQR3ovHqC9ho9fB9IvRxQ368t1/edit?usp=sharing&amp;ouid=106849599813840031478&amp;rtpof=true&amp;sd=true</t>
  </si>
  <si>
    <t>https://docs.google.com/spreadsheets/d/1Lz1m5-45u_U0z13bUv4pr11HOSEoI--Y/edit?usp=sharing&amp;ouid=106849599813840031478&amp;rtpof=true&amp;sd=true</t>
  </si>
  <si>
    <t>https://docs.google.com/spreadsheets/d/1YbYA_xaGlclNBR7Ha9xMN7H3ATvU4jBI/edit?usp=sharing&amp;ouid=106849599813840031478&amp;rtpof=true&amp;sd=true</t>
  </si>
  <si>
    <t>https://docs.google.com/spreadsheets/d/1tj-bnllsD-WmoW62eKHudKfubOCCNtjI/edit?usp=sharing&amp;ouid=106849599813840031478&amp;rtpof=true&amp;sd=true</t>
  </si>
  <si>
    <t>https://docs.google.com/spreadsheets/d/1yj-OkT4EKxD7Vp-YkpY8-jH-cEl3seE-/edit?usp=sharing&amp;ouid=106849599813840031478&amp;rtpof=true&amp;sd=true</t>
  </si>
  <si>
    <t xml:space="preserve">Yanitzeth Lorena </t>
  </si>
  <si>
    <t xml:space="preserve">Ruiz </t>
  </si>
  <si>
    <t>https://docs.google.com/spreadsheets/d/11Wc35bpYgQ3MX2m0FHTa9LInPqMtHRf9/edit?usp=sharing&amp;ouid=106849599813840031478&amp;rtpof=true&amp;sd=true</t>
  </si>
  <si>
    <t>Rosy Magdalena</t>
  </si>
  <si>
    <t xml:space="preserve"> Zavala </t>
  </si>
  <si>
    <t>Lerma</t>
  </si>
  <si>
    <t>https://docs.google.com/spreadsheets/d/1ZBiSGzCTPiEEnWHP6o30OqIsTQMHfQRc/edit?usp=sharing&amp;ouid=106849599813840031478&amp;rtpof=true&amp;sd=true</t>
  </si>
  <si>
    <t>https://docs.google.com/spreadsheets/d/1hwcwfpn06uC7oGCz67X5ynS2fW05lXj3/edit?usp=sharing&amp;ouid=106849599813840031478&amp;rtpof=true&amp;sd=true</t>
  </si>
  <si>
    <t xml:space="preserve">Ezequiel Leonardo </t>
  </si>
  <si>
    <t>https://docs.google.com/spreadsheets/d/1uudL0PvnKpCGmN22FRHT6E4HJiyMqAg6/edit?usp=sharing&amp;ouid=106849599813840031478&amp;rtpof=true&amp;sd=true</t>
  </si>
  <si>
    <t xml:space="preserve">Jonnathan Alexis </t>
  </si>
  <si>
    <t>https://docs.google.com/spreadsheets/d/1zSznyFiY5ovnX7yXc5sGJsidNh954rlr/edit?usp=sharing&amp;ouid=106849599813840031478&amp;rtpof=true&amp;sd=true</t>
  </si>
  <si>
    <t xml:space="preserve">Jerónimo </t>
  </si>
  <si>
    <t>https://docs.google.com/spreadsheets/d/1ZIcs8Zaw5yI6lwqFkojeZyDTGRgLajWT/edit?usp=sharing&amp;ouid=106849599813840031478&amp;rtpof=true&amp;sd=true</t>
  </si>
  <si>
    <t>Coordinador Regional</t>
  </si>
  <si>
    <t>Fiscalía Esp. en Materia de Combate a la Corrupción en B.C.S.</t>
  </si>
  <si>
    <t>https://docs.google.com/spreadsheets/d/1Gkq4BYVztA7yRMn9KRhTuTJly0SG_c9H/edit?usp=sharing&amp;ouid=106849599813840031478&amp;rtpof=true&amp;sd=true</t>
  </si>
  <si>
    <t xml:space="preserve">Óscar Felipe </t>
  </si>
  <si>
    <t xml:space="preserve">Castillo  </t>
  </si>
  <si>
    <t>https://docs.google.com/spreadsheets/d/1TegG9i2i_kZzzrOeXrgrFkry3iG36EWd/edit?usp=sharing&amp;ouid=106849599813840031478&amp;rtpof=true&amp;sd=true</t>
  </si>
  <si>
    <t>Jefe departamento</t>
  </si>
  <si>
    <t>https://docs.google.com/spreadsheets/d/136e2l7JZwdsLeX6oeYjydVBdbxyEf3Ic/edit?usp=sharing&amp;ouid=106849599813840031478&amp;rtpof=true&amp;sd=true</t>
  </si>
  <si>
    <t>https://docs.google.com/spreadsheets/d/1sM1lYj_1h_l3dnVXo85RUu6NX37Wt3bI/edit?usp=sharing&amp;ouid=106849599813840031478&amp;rtpof=true&amp;sd=true</t>
  </si>
  <si>
    <t>https://docs.google.com/spreadsheets/d/1rYRu4t_y8yMxagZpuQNu7WboDEv0fYhm/edit?usp=sharing&amp;ouid=106849599813840031478&amp;rtpof=true&amp;sd=true</t>
  </si>
  <si>
    <t>https://docs.google.com/spreadsheets/d/11plrsWcCbceZ74pEqnEEUvmPfamfP1tK/edit?usp=sharing&amp;ouid=106849599813840031478&amp;rtpof=true&amp;sd=true</t>
  </si>
  <si>
    <t>https://docs.google.com/spreadsheets/d/1gQ7tJ9Ls13oTMfE3yJSLjMBqr7w17ay1/edit?usp=sharing&amp;ouid=106849599813840031478&amp;rtpof=true&amp;sd=true</t>
  </si>
  <si>
    <t xml:space="preserve">Preciado </t>
  </si>
  <si>
    <t>https://docs.google.com/spreadsheets/d/13VwPi1mVsfhNl9fMVWHce8Xxo49eZybr/edit?usp=sharing&amp;ouid=106849599813840031478&amp;rtpof=true&amp;sd=true</t>
  </si>
  <si>
    <t xml:space="preserve">Arvizu </t>
  </si>
  <si>
    <t>https://docs.google.com/spreadsheets/d/1-53dL4jKjYE7oluIEI2TuNxi9SG7FFE7/edit?usp=sharing&amp;ouid=106849599813840031478&amp;rtpof=true&amp;sd=true</t>
  </si>
  <si>
    <t>https://docs.google.com/spreadsheets/d/1hD_JfRatf9TTcDGyvI_btELQAGbGjwtc/edit?usp=sharing&amp;ouid=106849599813840031478&amp;rtpof=true&amp;sd=true</t>
  </si>
  <si>
    <t xml:space="preserve">Héctor Renee </t>
  </si>
  <si>
    <t xml:space="preserve">Villavicencio </t>
  </si>
  <si>
    <t>https://docs.google.com/spreadsheets/d/1z1r6jHMnoXaETSHBrIrhojBqd9JsRGVX/edit?usp=sharing&amp;ouid=106849599813840031478&amp;rtpof=true&amp;sd=true</t>
  </si>
  <si>
    <t>Unidad Esp. en la Atención a Personas Detenidas y su Judicialización</t>
  </si>
  <si>
    <t xml:space="preserve">Maritza Yunive </t>
  </si>
  <si>
    <t xml:space="preserve">Ibarra </t>
  </si>
  <si>
    <t>https://docs.google.com/spreadsheets/d/1xDTIv14Oba83APgr4DxUOUJWGZeS3yhn/edit?usp=sharing&amp;ouid=106849599813840031478&amp;rtpof=true&amp;sd=true</t>
  </si>
  <si>
    <t>https://docs.google.com/spreadsheets/d/192NFErcqaP86evXT9VT6bNuinvZel_cX/edit?usp=sharing&amp;ouid=106849599813840031478&amp;rtpof=true&amp;sd=true</t>
  </si>
  <si>
    <t>https://docs.google.com/spreadsheets/d/1bF253aiOXNDl0uo4sDqZ42ZhsuDtJgbs/edit?usp=sharing&amp;ouid=106849599813840031478&amp;rtpof=true&amp;sd=true</t>
  </si>
  <si>
    <t>https://docs.google.com/spreadsheets/d/1DtLiFRgC0_XvrGmA3eyq7ZSnyoT0R0io/edit?usp=sharing&amp;ouid=106849599813840031478&amp;rtpof=true&amp;sd=true</t>
  </si>
  <si>
    <t xml:space="preserve">A.M.P.F.C.I.  </t>
  </si>
  <si>
    <t>Subp. Regional de Procedimientos Penales Zona Norte</t>
  </si>
  <si>
    <t>https://docs.google.com/spreadsheets/d/1yvaRcgpDgJ5seFgGrKTsyfpbseeD0mM-/edit?usp=sharing&amp;ouid=106849599813840031478&amp;rtpof=true&amp;sd=true</t>
  </si>
  <si>
    <t>https://docs.google.com/spreadsheets/d/1q-euIwgjd9rR_3j3WYgGmsLoefiwTxng/edit?usp=sharing&amp;ouid=106849599813840031478&amp;rtpof=true&amp;sd=true</t>
  </si>
  <si>
    <t>https://docs.google.com/spreadsheets/d/1YjRYYOuL4mZPWfiWyjSAlApUG5g82JN0/edit?usp=sharing&amp;ouid=106849599813840031478&amp;rtpof=true&amp;sd=true</t>
  </si>
  <si>
    <t>https://docs.google.com/spreadsheets/d/1ckJJ_IrcfFhrFfAN2A5R8v8WzmrXzwiv/edit?usp=sharing&amp;ouid=106849599813840031478&amp;rtpof=true&amp;sd=true</t>
  </si>
  <si>
    <t>Subp. de Atn. A Víctimas del Delito contra la Lib. Sexual y la Fam.</t>
  </si>
  <si>
    <t xml:space="preserve">Apodaca </t>
  </si>
  <si>
    <t xml:space="preserve">Aurora Evangelina </t>
  </si>
  <si>
    <t xml:space="preserve">Aguilar </t>
  </si>
  <si>
    <t>https://docs.google.com/spreadsheets/d/1HnCS9qfTsO1ptJ5ToiBdYa1JrwYQ4YYq/edit?usp=sharing&amp;ouid=106849599813840031478&amp;rtpof=true&amp;sd=true</t>
  </si>
  <si>
    <t>https://docs.google.com/spreadsheets/d/1DQpzJ5IXL4mfptkmI1RDW3vKY2bYe1gc/edit?usp=sharing&amp;ouid=106849599813840031478&amp;rtpof=true&amp;sd=true</t>
  </si>
  <si>
    <t xml:space="preserve">Camarena </t>
  </si>
  <si>
    <t>Branbila</t>
  </si>
  <si>
    <t>https://docs.google.com/spreadsheets/d/1VdjVyFl3jLX0f3oqL0568OsrXh6W8gxA/edit?usp=sharing&amp;ouid=106849599813840031478&amp;rtpof=true&amp;sd=true</t>
  </si>
  <si>
    <t>https://docs.google.com/spreadsheets/d/1SPEGHiFcqSZ8BhtgYtow9I7dlwK8rIQj/edit?usp=sharing&amp;ouid=106849599813840031478&amp;rtpof=true&amp;sd=true</t>
  </si>
  <si>
    <t xml:space="preserve">Almaguer </t>
  </si>
  <si>
    <t>https://docs.google.com/spreadsheets/d/1qW7fZ9WVD56CUsTdhgxYPBLWR7P7AmdM/edit?usp=sharing&amp;ouid=106849599813840031478&amp;rtpof=true&amp;sd=true</t>
  </si>
  <si>
    <t>perito</t>
  </si>
  <si>
    <t>https://docs.google.com/spreadsheets/d/1cr2qDgnvst-BLvEaBBcSKdQcjPDLrdW9/edit?usp=drive_link&amp;ouid=106849599813840031478&amp;rtpof=true&amp;sd=true</t>
  </si>
  <si>
    <t>https://docs.google.com/spreadsheets/d/1XJOelOISqiEbKn_aDDOZGuXc-Fwkb-F6/edit?usp=drive_link&amp;ouid=106849599813840031478&amp;rtpof=true&amp;sd=true</t>
  </si>
  <si>
    <t xml:space="preserve">Kathia Yaneth </t>
  </si>
  <si>
    <t xml:space="preserve">Lara </t>
  </si>
  <si>
    <t>Vargas</t>
  </si>
  <si>
    <t>Subprocuraduria de Justicia Alternativa</t>
  </si>
  <si>
    <t xml:space="preserve">Miriam Zayed </t>
  </si>
  <si>
    <t xml:space="preserve">Contreras </t>
  </si>
  <si>
    <t>Avilez</t>
  </si>
  <si>
    <t>https://docs.google.com/spreadsheets/d/11gbLidsiGebPoi-f5VO30ox3E4Z-Cel3/edit?usp=drive_link&amp;ouid=106849599813840031478&amp;rtpof=true&amp;sd=true</t>
  </si>
  <si>
    <t xml:space="preserve">Palm </t>
  </si>
  <si>
    <t>https://docs.google.com/spreadsheets/d/1YKVRc1z8mTzG2bq42eGtw059ErPFupG2/edit?usp=drive_link&amp;ouid=106849599813840031478&amp;rtpof=true&amp;sd=true</t>
  </si>
  <si>
    <t xml:space="preserve">Gabriela de Jesús </t>
  </si>
  <si>
    <t xml:space="preserve">Vizcaíno </t>
  </si>
  <si>
    <t>https://docs.google.com/spreadsheets/d/14C98qCri_VrjV6voquDA9UEn3OcY79uc/edit?usp=drive_link&amp;ouid=106849599813840031478&amp;rtpof=true&amp;sd=true</t>
  </si>
  <si>
    <t>https://docs.google.com/spreadsheets/d/1aV4TtzpHyw0cg39-9Ta3qgirwiYjXr50/edit?usp=drive_link&amp;ouid=106849599813840031478&amp;rtpof=true&amp;sd=true</t>
  </si>
  <si>
    <t xml:space="preserve">Irvin Julián </t>
  </si>
  <si>
    <t xml:space="preserve">Mosqueira </t>
  </si>
  <si>
    <t>https://docs.google.com/spreadsheets/d/1VkS8uSQxI8QEusLSMm1mBa-hLV6P68t1/edit?usp=drive_link&amp;ouid=106849599813840031478&amp;rtpof=true&amp;sd=true</t>
  </si>
  <si>
    <t>https://docs.google.com/spreadsheets/d/16vyCm26HZYr3ReCQqCSWuxfF3n5qlHcK/edit?usp=drive_link&amp;ouid=106849599813840031478&amp;rtpof=true&amp;sd=true</t>
  </si>
  <si>
    <t xml:space="preserve">Oscar Nicolás </t>
  </si>
  <si>
    <t>https://docs.google.com/spreadsheets/d/1Ql-GP5SEJ5MihGmTMEnJvia8P4mxuw5k/edit?usp=drive_link&amp;ouid=106849599813840031478&amp;rtpof=true&amp;sd=true</t>
  </si>
  <si>
    <t>https://docs.google.com/spreadsheets/d/1lQnIAig5ysVCLjK0gHKjv04Gi0ZoD3eq/edit?usp=drive_link&amp;ouid=106849599813840031478&amp;rtpof=true&amp;sd=true</t>
  </si>
  <si>
    <t>https://docs.google.com/spreadsheets/d/1PR9_YiJRZnShlSJ6gGQAyhUbxeHxwrM9/edit?usp=drive_link&amp;ouid=106849599813840031478&amp;rtpof=true&amp;sd=true</t>
  </si>
  <si>
    <t>https://docs.google.com/spreadsheets/d/17Ub89glvx6sjm8-xfzufrtT56RZvYZa3/edit?usp=drive_link&amp;ouid=106849599813840031478&amp;rtpof=true&amp;sd=true</t>
  </si>
  <si>
    <t xml:space="preserve">Jesús Manuel </t>
  </si>
  <si>
    <t>https://docs.google.com/spreadsheets/d/1A20L6kSwKkRqPXSL1svsa9BqOz2waJUK/edit?usp=drive_link&amp;ouid=106849599813840031478&amp;rtpof=true&amp;sd=true</t>
  </si>
  <si>
    <t>https://docs.google.com/spreadsheets/d/1ymWsXreyG06kC_zYxOWd7k4Q7ru2mKAY/edit?usp=drive_link&amp;ouid=106849599813840031478&amp;rtpof=true&amp;sd=true</t>
  </si>
  <si>
    <t>https://docs.google.com/spreadsheets/d/1xhYCr6rZkep_dGQA-AqGO0_rg8RntCSA/edit?usp=drive_link&amp;ouid=106849599813840031478&amp;rtpof=true&amp;sd=true</t>
  </si>
  <si>
    <t xml:space="preserve">Osuna </t>
  </si>
  <si>
    <t>https://docs.google.com/spreadsheets/d/1OnLotow3jgiCeAPBF_A3GMp5RNUSO58C/edit?usp=drive_link&amp;ouid=106849599813840031478&amp;rtpof=true&amp;sd=true</t>
  </si>
  <si>
    <t xml:space="preserve">Bautista </t>
  </si>
  <si>
    <t>https://docs.google.com/spreadsheets/d/1rruEfyKzttM_55tHpn0aLNUl3QMgS9HU/edit?usp=drive_link&amp;ouid=106849599813840031478&amp;rtpof=true&amp;sd=true</t>
  </si>
  <si>
    <t>https://docs.google.com/spreadsheets/d/1sWZLTtiC1b2C1uB7SizH15ZqZmb0LoFD/edit?usp=drive_link&amp;ouid=106849599813840031478&amp;rtpof=true&amp;sd=true</t>
  </si>
  <si>
    <t>https://docs.google.com/spreadsheets/d/1ZJ3bC7S2jbbFU1UBSz8KYTWlOF6QAC5c/edit?usp=drive_link&amp;ouid=106849599813840031478&amp;rtpof=true&amp;sd=true</t>
  </si>
  <si>
    <t>https://docs.google.com/spreadsheets/d/1vD7oqI0ezSgRTu-kcC8u7daq01yH_n4o/edit?usp=drive_link&amp;ouid=106849599813840031478&amp;rtpof=true&amp;sd=true</t>
  </si>
  <si>
    <t>https://docs.google.com/spreadsheets/d/10cUTGk-JA9yZxd1H_jKgRDwFWXyQ7lxU/edit?usp=drive_link&amp;ouid=106849599813840031478&amp;rtpof=true&amp;sd=true</t>
  </si>
  <si>
    <t>https://docs.google.com/spreadsheets/d/18eO8wE7v9KWPxf_xt1tsxj5WEjtG3OEv/edit?usp=drive_link&amp;ouid=106849599813840031478&amp;rtpof=true&amp;sd=true</t>
  </si>
  <si>
    <t>Subp. de Atención a Víctimas del Delito Contra la Libertad Sexual y la Fam.</t>
  </si>
  <si>
    <t xml:space="preserve">Fabiola </t>
  </si>
  <si>
    <t xml:space="preserve">Meza </t>
  </si>
  <si>
    <t>Bareño</t>
  </si>
  <si>
    <t>https://docs.google.com/spreadsheets/d/1V1HDOkqeYCb3u136VO_t1tArDNuPCVnU/edit?usp=drive_link&amp;ouid=106849599813840031478&amp;rtpof=true&amp;sd=true</t>
  </si>
  <si>
    <t>https://docs.google.com/spreadsheets/d/1tys7RFRJDpdj53DbBK4jd864uTb1EcN_/edit?usp=drive_link&amp;ouid=106849599813840031478&amp;rtpof=true&amp;sd=true</t>
  </si>
  <si>
    <t xml:space="preserve">Subp. de Atención a Víctimas del Delito Contra la Lib. Sexual y la Fam. </t>
  </si>
  <si>
    <t xml:space="preserve">Espinoza </t>
  </si>
  <si>
    <t>https://docs.google.com/spreadsheets/d/1GP-wtBGW_F7UlmnJPBwURVntIeth0y6t/edit?usp=drive_link&amp;ouid=106849599813840031478&amp;rtpof=true&amp;sd=true</t>
  </si>
  <si>
    <t>https://docs.google.com/spreadsheets/d/1erT1ZkCvtbsJwQSmt572hiqYQROxiruB/edit?usp=drive_link&amp;ouid=106849599813840031478&amp;rtpof=true&amp;sd=true</t>
  </si>
  <si>
    <t>https://docs.google.com/spreadsheets/d/1x-xhKMGXMMROgwrfiFQyIBl4FbOq-omG/edit?usp=drive_link&amp;ouid=106849599813840031478&amp;rtpof=true&amp;sd=true</t>
  </si>
  <si>
    <t>https://docs.google.com/spreadsheets/d/16EbqqMQQjH77n9mceupwvBRVQS930xdE/edit?usp=drive_link&amp;ouid=106849599813840031478&amp;rtpof=true&amp;sd=true</t>
  </si>
  <si>
    <t>https://docs.google.com/spreadsheets/d/1SGVDEDo1ypZUBeCHUBu89l39dSGZ37gj/edit?usp=drive_link&amp;ouid=106849599813840031478&amp;rtpof=true&amp;sd=true</t>
  </si>
  <si>
    <t>Fiscalia Esp. para la Invest. y Persecucion de los Delitos de Desaparición Forzada de Personas</t>
  </si>
  <si>
    <t>https://docs.google.com/spreadsheets/d/1BEFkWfYfvCjjn4OrNR4YFpoL-8W2YGmw/edit?usp=drive_link&amp;ouid=106849599813840031478&amp;rtpof=true&amp;sd=true</t>
  </si>
  <si>
    <t xml:space="preserve">Camacho </t>
  </si>
  <si>
    <t>https://docs.google.com/spreadsheets/d/1zhkThNff6N2KJ5A7c6R8_gDE5p83j3uZ/edit?usp=drive_link&amp;ouid=106849599813840031478&amp;rtpof=true&amp;sd=true</t>
  </si>
  <si>
    <t xml:space="preserve">Carlo Israel </t>
  </si>
  <si>
    <t xml:space="preserve">Velazquez </t>
  </si>
  <si>
    <t>https://docs.google.com/spreadsheets/d/1dWXNXckM3mUtGl1bgPI7fdElQO70aF12/edit?usp=drive_link&amp;ouid=106849599813840031478&amp;rtpof=true&amp;sd=true</t>
  </si>
  <si>
    <t xml:space="preserve">Sarahí </t>
  </si>
  <si>
    <t>https://docs.google.com/spreadsheets/d/12BO8iobER6HT3hUo1E6mANnNVk5j6rrw/edit?usp=drive_link&amp;ouid=106849599813840031478&amp;rtpof=true&amp;sd=true</t>
  </si>
  <si>
    <t xml:space="preserve">Cuarenta </t>
  </si>
  <si>
    <t>https://docs.google.com/spreadsheets/d/14TitYirSJo3bBQqfBT0XJnpWaTXT3kNP/edit?usp=drive_link&amp;ouid=106849599813840031478&amp;rtpof=true&amp;sd=true</t>
  </si>
  <si>
    <t>https://docs.google.com/spreadsheets/d/1J1c66DpA4z_nfSxM6Cdz38Rn5JXhThjA/edit?usp=drive_link&amp;ouid=106849599813840031478&amp;rtpof=true&amp;sd=true</t>
  </si>
  <si>
    <t>https://docs.google.com/spreadsheets/d/1oBy_rnHEzrZsUu0Pi64l5pvnpl2OpWQ-/edit?usp=drive_link&amp;ouid=106849599813840031478&amp;rtpof=true&amp;sd=true</t>
  </si>
  <si>
    <t>Subp. De Atn. a Víctimas del Delito contra la Lib. Sexual y la Fam.</t>
  </si>
  <si>
    <t xml:space="preserve">Madrid </t>
  </si>
  <si>
    <t>https://docs.google.com/spreadsheets/d/1_u47RNKxp2RdYP7rHaX7EHR1OHByM0Ez/edit?usp=drive_link&amp;ouid=106849599813840031478&amp;rtpof=true&amp;sd=true</t>
  </si>
  <si>
    <t>Regional de la Subprocuraduría Regional de Procedimientos Penales</t>
  </si>
  <si>
    <t xml:space="preserve">Antonio </t>
  </si>
  <si>
    <t>https://docs.google.com/spreadsheets/d/1x5460tamLERkv9d83aWyGBzAzyaHGG_Y/edit?usp=drive_link&amp;ouid=106849599813840031478&amp;rtpof=true&amp;sd=true</t>
  </si>
  <si>
    <t>https://docs.google.com/spreadsheets/d/1dA4wsxFDR6NLYs1o7aESWjjj16aIPOpa/edit?usp=drive_link&amp;ouid=106849599813840031478&amp;rtpof=true&amp;sd=true</t>
  </si>
  <si>
    <t>https://docs.google.com/spreadsheets/d/1EXWQr6ct3_EK22VY52ngZoIee9YCQRc7/edit?usp=drive_link&amp;ouid=106849599813840031478&amp;rtpof=true&amp;sd=true</t>
  </si>
  <si>
    <t>https://docs.google.com/spreadsheets/d/1LSsfAeTixIioUk2pSJ20sFxpytncNwA9/edit?usp=drive_link&amp;ouid=106849599813840031478&amp;rtpof=true&amp;sd=true</t>
  </si>
  <si>
    <t>https://docs.google.com/spreadsheets/d/1_c30aOp4iKobdfD1dKxs-4YKIOrBhFh7/edit?usp=drive_link&amp;ouid=106849599813840031478&amp;rtpof=true&amp;sd=true</t>
  </si>
  <si>
    <t xml:space="preserve">Ruíz </t>
  </si>
  <si>
    <t>https://docs.google.com/spreadsheets/d/1VLwAlBOvXPX42z8udxfIoOnUIk6x2AW8/edit?usp=drive_link&amp;ouid=106849599813840031478&amp;rtpof=true&amp;sd=true</t>
  </si>
  <si>
    <t>https://docs.google.com/spreadsheets/d/1Dkt3gqi52Jto34EFbg0eLDbjsdV0RH5e/edit?usp=drive_link&amp;ouid=106849599813840031478&amp;rtpof=true&amp;sd=true</t>
  </si>
  <si>
    <t xml:space="preserve">Dector </t>
  </si>
  <si>
    <t>https://docs.google.com/spreadsheets/d/1RN2xOkbp9OzdOhngLQdw2GwnpIXfmoTp/edit?usp=drive_link&amp;ouid=106849599813840031478&amp;rtpof=true&amp;sd=true</t>
  </si>
  <si>
    <t xml:space="preserve">Benito </t>
  </si>
  <si>
    <t xml:space="preserve">Olea </t>
  </si>
  <si>
    <t>https://docs.google.com/spreadsheets/d/1ki2WDzxhSBfpGffz856jdn-UkTyvgipH/edit?usp=drive_link&amp;ouid=106849599813840031478&amp;rtpof=true&amp;sd=true</t>
  </si>
  <si>
    <t>https://docs.google.com/spreadsheets/d/1_sUQ-3ltuPRGpUcE2JGwifYaoLMhOjmN/edit?usp=drive_link&amp;ouid=106849599813840031478&amp;rtpof=true&amp;sd=true</t>
  </si>
  <si>
    <t>https://docs.google.com/spreadsheets/d/1fVCK_jJ3VSJLJlccVPozR1GjwMsRSVW-/edit?usp=drive_link&amp;ouid=106849599813840031478&amp;rtpof=true&amp;sd=true</t>
  </si>
  <si>
    <t>https://docs.google.com/spreadsheets/d/1KYa7vgwrxhOXHpHpUhIkewZy3ffaRH18/edit?usp=drive_link&amp;ouid=106849599813840031478&amp;rtpof=true&amp;sd=true</t>
  </si>
  <si>
    <t>https://docs.google.com/spreadsheets/d/1llmqQ1TDnCf9QTEHYlwZMO3wF51h0yAs/edit?usp=drive_link&amp;ouid=106849599813840031478&amp;rtpof=true&amp;sd=true</t>
  </si>
  <si>
    <t>https://docs.google.com/spreadsheets/d/1VowqvECGIvUZXS82myxnzlYYZZQQArrC/edit?usp=drive_link&amp;ouid=106849599813840031478&amp;rtpof=true&amp;sd=true</t>
  </si>
  <si>
    <t xml:space="preserve">Omar de Jesús </t>
  </si>
  <si>
    <t>https://docs.google.com/spreadsheets/d/1vD7Xv3_Kb3JNTsGQ3pxv9G0bXmLMfTTg/edit?usp=drive_link&amp;ouid=106849599813840031478&amp;rtpof=true&amp;sd=true</t>
  </si>
  <si>
    <t>https://docs.google.com/spreadsheets/d/1ouI57sMt_A2GgioUZxzx-NW8bpF5h3Bm/edit?usp=drive_link&amp;ouid=106849599813840031478&amp;rtpof=true&amp;sd=true</t>
  </si>
  <si>
    <t xml:space="preserve">Jorge Fidel </t>
  </si>
  <si>
    <t>https://docs.google.com/spreadsheets/d/1JwLy0-Rf944lC3JE45sK5arTVFsyGMOJ/edit?usp=drive_link&amp;ouid=106849599813840031478&amp;rtpof=true&amp;sd=true</t>
  </si>
  <si>
    <t>https://docs.google.com/spreadsheets/d/1v3uDCBen5gFIPKukVu6q_TSQFu-xfgTa/edit?usp=drive_link&amp;ouid=106849599813840031478&amp;rtpof=true&amp;sd=true</t>
  </si>
  <si>
    <t>https://docs.google.com/spreadsheets/d/1AYBr1WwEWPXOlk0uYY2_AaJudXD0AkDV/edit?usp=drive_link&amp;ouid=106849599813840031478&amp;rtpof=true&amp;sd=true</t>
  </si>
  <si>
    <t>https://docs.google.com/spreadsheets/d/1Wi-GTELdaq2HpEQgW6CZZenVW9xcfLwu/edit?usp=drive_link&amp;ouid=106849599813840031478&amp;rtpof=true&amp;sd=true</t>
  </si>
  <si>
    <t>https://docs.google.com/spreadsheets/d/10E4xeXCec8RfZQUVNfVEru_fTO04umWB/edit?usp=drive_link&amp;ouid=106849599813840031478&amp;rtpof=true&amp;sd=true</t>
  </si>
  <si>
    <t>https://docs.google.com/spreadsheets/d/13yvFKPULmGo-1nxDbr7JjfEI-ZA0GYHU/edit?usp=drive_link&amp;ouid=106849599813840031478&amp;rtpof=true&amp;sd=true</t>
  </si>
  <si>
    <t xml:space="preserve">Martha Beatriz </t>
  </si>
  <si>
    <t xml:space="preserve">Manríquez </t>
  </si>
  <si>
    <t>https://docs.google.com/spreadsheets/d/1OnkI-pBU5YPAJnwKQdiHUEww4_1BRhfD/edit?usp=drive_link&amp;ouid=106849599813840031478&amp;rtpof=true&amp;sd=true</t>
  </si>
  <si>
    <t xml:space="preserve">Méndez </t>
  </si>
  <si>
    <t>https://docs.google.com/spreadsheets/d/15wPKLJ4Cyr2yvMgXJqZT54LGkOQAtjon/edit?usp=drive_link&amp;ouid=106849599813840031478&amp;rtpof=true&amp;sd=true</t>
  </si>
  <si>
    <t>https://docs.google.com/spreadsheets/d/1A8yLCN52jvi62pWYV8OtrWg-tDb7YYmB/edit?usp=drive_link&amp;ouid=106849599813840031478&amp;rtpof=true&amp;sd=true</t>
  </si>
  <si>
    <t>https://drive.google.com/file/d/1K8B8XBETwa_OZjIFTokyQEQ4y4K9IObI/view?usp=drive_link</t>
  </si>
  <si>
    <t>https://drive.google.com/file/d/1HZeua6-FWVzXKlbyxx5X6s9rq78lx7yN/view?usp=drive_link</t>
  </si>
  <si>
    <t>https://drive.google.com/file/d/1YDEqwTWTXzk6S3BTlLX-8h7o52jKsnZH/view?usp=drive_link</t>
  </si>
  <si>
    <t>https://drive.google.com/file/d/1-byeNSlOEhHESYSCjuA5XuXChWPI7AJx/view?usp=drive_link</t>
  </si>
  <si>
    <t>https://drive.google.com/file/d/1s6zkq7IswVlAIJgyPCNe4czMT0sImso1/view?usp=drive_link</t>
  </si>
  <si>
    <t>https://drive.google.com/file/d/1L4A7YB5f_Whk0VrB8of591pq3ZjW0Sxv/view?usp=drive_link</t>
  </si>
  <si>
    <t>https://drive.google.com/file/d/17NW5YH6xt7itOXQ25CaMYz_2x6t6kULp/view?usp=drive_link</t>
  </si>
  <si>
    <t>https://drive.google.com/file/d/17eJ3yJDIIUTmGA_0kOwh3TcS5aJusRkA/view?usp=drive_link</t>
  </si>
  <si>
    <t>https://drive.google.com/file/d/14x8EAxeXQx4OknpCYQ5xuNuQOmiQ2v7S/view?usp=drive_link</t>
  </si>
  <si>
    <t>https://drive.google.com/file/d/1_k5FtZhjEynWsxVEq043qdW2jgDXlS5D/view?usp=drive_link</t>
  </si>
  <si>
    <t>https://drive.google.com/file/d/1-cSQ9Toc_-B-38qGpH3l2OEmbTfjYIrU/view?usp=drive_link</t>
  </si>
  <si>
    <t>https://drive.google.com/file/d/1Xjgq_I62er7-MN6cZ9KLfarNUZQj0Voh/view?usp=drive_link</t>
  </si>
  <si>
    <t>https://drive.google.com/file/d/1WFCsVtWtIXrugJt1KwabIuKdoEke9mmB/view?usp=drive_link</t>
  </si>
  <si>
    <t>https://drive.google.com/file/d/1PIrZsHSRlbcj0MRa9_8lFTnMKJ5qc28B/view?usp=drive_link</t>
  </si>
  <si>
    <t>https://drive.google.com/file/d/1IOSFZQ0hXwQuXzU0G58EFz1-j5XKgn5U/view?usp=drive_link</t>
  </si>
  <si>
    <t>https://drive.google.com/file/d/1no2yUce14neIgVX4wfCAUZxQOc_1CbmE/view?usp=drive_link</t>
  </si>
  <si>
    <t>https://drive.google.com/file/d/1bfnA0IY8ZLYmLIqUytbJvgIBunBww5N4/view?usp=drive_link</t>
  </si>
  <si>
    <t>https://drive.google.com/file/d/1pMIN1wrWj_Wf9lHpztAjLYDAl4fLVEiq/view?usp=drive_link</t>
  </si>
  <si>
    <t>https://drive.google.com/file/d/1h6vv2u16X3ciVNocJesgoEGG-T8s9iXr/view?usp=drive_link</t>
  </si>
  <si>
    <t>https://drive.google.com/file/d/1UVvP1Hm4_7zYMqz4p_8jQIZmU5Hc81X-/view?usp=drive_link</t>
  </si>
  <si>
    <t>https://drive.google.com/file/d/1xeq27ker0z6h461GU-qem2PbWpYCD6yp/view?usp=drive_link</t>
  </si>
  <si>
    <t>https://drive.google.com/file/d/10fhp6Ef2_YbhuCRutSymsFzLlmvYWd92/view?usp=drive_link</t>
  </si>
  <si>
    <t>https://drive.google.com/file/d/1AYKl1lGGd2NdUjB1I2_yuQIBbKHU71Ip/view?usp=drive_link</t>
  </si>
  <si>
    <t>https://drive.google.com/file/d/1xgm_PdSlZgUSyFOTXVyqXAlHM3cFrV1R/view?usp=drive_link</t>
  </si>
  <si>
    <t>https://drive.google.com/file/d/1NUupBlHQ-K_TqwzpOr5C1LR-U0p5kSvo/view?usp=drive_link</t>
  </si>
  <si>
    <t>https://drive.google.com/file/d/1ojwihgPQD7QEJ-P0dn_ncvUODhGQhKM4/view?usp=drive_link</t>
  </si>
  <si>
    <t>https://drive.google.com/file/d/1zOxIOXnqOVA6Ok9wnlVAe-zsdMAp8tD2/view?usp=drive_link</t>
  </si>
  <si>
    <t>https://drive.google.com/file/d/19lDWojWBW187tIheQiUKVEzDgZNwmH7i/view?usp=drive_link</t>
  </si>
  <si>
    <t>https://drive.google.com/file/d/10ltvqDRJD7XzndLrOAEhxnYS4YARmRQm/view?usp=drive_link</t>
  </si>
  <si>
    <t>https://drive.google.com/file/d/1DuQP00MVApPkrEp81ga1YK1fzqhHj_mT/view?usp=drive_link</t>
  </si>
  <si>
    <t>https://drive.google.com/file/d/17gpzTnE3RI9OGmU3EZasRhGO57196iES/view?usp=drive_link</t>
  </si>
  <si>
    <t>https://drive.google.com/file/d/1yjrT1M7Po21tDq1ByTfJxbpLcJIXmI_4/view?usp=drive_link</t>
  </si>
  <si>
    <t>https://drive.google.com/file/d/17M2SwBa02v4ButHbhDkIgk1g5OMsPYUz/view?usp=drive_link</t>
  </si>
  <si>
    <t>https://drive.google.com/file/d/1JPA9UhUxssbDwf8uohEoQLjahTTcg5yL/view?usp=drive_link</t>
  </si>
  <si>
    <t>https://drive.google.com/file/d/1bSJck9C80W3BQyzO-2f9jF63fQ4OcEkQ/view?usp=drive_link</t>
  </si>
  <si>
    <t>https://drive.google.com/file/d/10K-MrHlcEXdwIYxgqURz_dNHjVAtuABa/view?usp=drive_link</t>
  </si>
  <si>
    <t>https://drive.google.com/file/d/1Tjxa-UeVlhraTME0TJgy2cTxmxgoSpO6/view?usp=drive_link</t>
  </si>
  <si>
    <t>https://drive.google.com/file/d/1k9p0Bc2RK7rO-jfKbGWmBZW8o7LB5GOM/view?usp=drive_link</t>
  </si>
  <si>
    <t>https://drive.google.com/file/d/1f8r4OXNE27Tq97HWcCCWugsn9E79VItc/view?usp=drive_link</t>
  </si>
  <si>
    <t>https://drive.google.com/file/d/1SrQCXRqjs-y2g8KJzN2ZvS9FhGwbasRS/view?usp=drive_link</t>
  </si>
  <si>
    <t>https://drive.google.com/file/d/1rjNg12auHETmGDtqMifpT-Tg7oDr468m/view?usp=drive_link</t>
  </si>
  <si>
    <t>https://drive.google.com/file/d/1_q2V59AAIXprvAv-myfotyq8P9UyF8QT/view?usp=drive_link</t>
  </si>
  <si>
    <t>https://drive.google.com/file/d/10aUFQ9qnZ5XX1dysJ1_06NDk7XwH8x3w/view?usp=drive_link</t>
  </si>
  <si>
    <t>https://drive.google.com/file/d/1BY27ViPhGQF6_9GsB3-DBIRP5n8QcUU_/view?usp=drive_link</t>
  </si>
  <si>
    <t>https://drive.google.com/file/d/1UcwF6jLsu5agT2ur69BQndVTMOYtWjGU/view?usp=drive_link</t>
  </si>
  <si>
    <t>https://drive.google.com/file/d/1i6vRCmZx6mvgvtGd3NY15Im82o23OOuW/view?usp=drive_link</t>
  </si>
  <si>
    <t>https://drive.google.com/file/d/1OZuGB9lbXbLpmPq00B_kyIdthXZGHOzn/view?usp=drive_link</t>
  </si>
  <si>
    <t>https://drive.google.com/file/d/1KqiyUoNqVrk6Z_ds8i5HSfhIYWMvNKh5/view?usp=drive_link</t>
  </si>
  <si>
    <t>https://drive.google.com/file/d/1TRB0ArsIBs7v73xEMoVIzZNz_yq3-piR/view?usp=drive_link</t>
  </si>
  <si>
    <t>https://drive.google.com/file/d/1lHZoXZ5zqs1Q9mwB_nf0oICfnCzZHY6k/view?usp=drive_link</t>
  </si>
  <si>
    <t>https://drive.google.com/file/d/1SmKAdpCLSy3IPiTV2M5fC4wkwsAOmdVf/view?usp=drive_link</t>
  </si>
  <si>
    <t>https://drive.google.com/file/d/1jKq4dqWEKYfj6x29VdXayM9pMCCmgR1i/view?usp=drive_link</t>
  </si>
  <si>
    <t>https://drive.google.com/file/d/1845IsWUQhiLAS40p8oWUtNSaHEvSVLsR/view?usp=drive_link</t>
  </si>
  <si>
    <t>https://drive.google.com/file/d/1j6XRWWn0Y7khdZeGYAoCO3Q7wAtyf7yd/view?usp=drive_link</t>
  </si>
  <si>
    <t>https://drive.google.com/file/d/1kl0k8OtP3mFw5gxKICi91oDZJJkaB_kC/view?usp=drive_link</t>
  </si>
  <si>
    <t>https://drive.google.com/file/d/1g1PZnhsOizyJf_RCezac5U26F4GHqHKL/view?usp=drive_link</t>
  </si>
  <si>
    <t>https://drive.google.com/file/d/10681KMvA0Kf1SDwxqCxqWMqF2kecSP01/view?usp=drive_link</t>
  </si>
  <si>
    <t>https://drive.google.com/file/d/1ff5dzUj3aUMnODagn3_K2JuzfAGOLJry/view?usp=drive_link</t>
  </si>
  <si>
    <t>https://drive.google.com/file/d/1yBYR4RrGBDpM_D2UiLPOWhH_wPhM03lz/view?usp=drive_link</t>
  </si>
  <si>
    <t>https://drive.google.com/file/d/1bMDco_vnRi7FulB1afTU80PERpS6gB5H/view?usp=drive_link</t>
  </si>
  <si>
    <t>https://drive.google.com/file/d/130nGen-He0L4oL3q10_1rfWXyJEv6ok7/view?usp=drive_link</t>
  </si>
  <si>
    <t>https://drive.google.com/file/d/1QEgLCGlMh1H78XiY7qqHrZPU5YlYJfl7/view?usp=drive_link</t>
  </si>
  <si>
    <t>https://drive.google.com/file/d/1qJf9Ozw8zxLko7mvcAmIciJzwkIsI-yQ/view?usp=drive_link</t>
  </si>
  <si>
    <t>https://drive.google.com/file/d/10fdbGY7SRyE_ivSIhTT_vIg23JITCnpK/view?usp=drive_link</t>
  </si>
  <si>
    <t>https://drive.google.com/file/d/1LSzvejwQ3NmkZYR-_6oQ26KQgzlps398/view?usp=drive_link</t>
  </si>
  <si>
    <t>https://drive.google.com/file/d/1-suFgpirQLMq-oJ9VBFXCB9i2E5WCJJ0/view?usp=drive_link</t>
  </si>
  <si>
    <t>https://drive.google.com/file/d/1nvAL15xAyURdVOJalyELmDLiGPUIXCLd/view?usp=drive_link</t>
  </si>
  <si>
    <t>https://drive.google.com/file/d/19F6vW8nEaW40QaZSY5-pIMd550CF8XwS/view?usp=drive_link</t>
  </si>
  <si>
    <t>https://drive.google.com/file/d/1cwnZWkadvBqmXyj3eGu1o6gJe5QZRm0c/view?usp=drive_link</t>
  </si>
  <si>
    <t>https://drive.google.com/file/d/1hH-Jr_oRhiydJNLfkn3wH0s-O-6TVC-5/view?usp=drive_link</t>
  </si>
  <si>
    <t>https://drive.google.com/file/d/1wvgFwZaw7FU11YRHl_kuCVwM5tI2NJWZ/view?usp=drive_link</t>
  </si>
  <si>
    <t>https://drive.google.com/file/d/1cG2V-fwrKtGWC2q6ZDiDYKrLhtSzAS5N/view?usp=drive_link</t>
  </si>
  <si>
    <t>https://drive.google.com/file/d/1cNY1OfHcWO4U7HRtNjuPk1L1ZiyWfndZ/view?usp=drive_link</t>
  </si>
  <si>
    <t>https://drive.google.com/file/d/1gGpUKtOTKcoklIfUaoPQcLEKJ1AehCEb/view?usp=drive_link</t>
  </si>
  <si>
    <t>https://drive.google.com/file/d/1jwecldXn3nCdzSApa3AMWmECKb5ZkzAx/view?usp=drive_link</t>
  </si>
  <si>
    <t>https://drive.google.com/file/d/1spMVtF8T7Lk4QoHJLk8VnOxRYtZ05RtV/view?usp=drive_link</t>
  </si>
  <si>
    <t>https://drive.google.com/file/d/1mpNrQeEBTzZ8agvErhxsUNt91erLvKrC/view?usp=drive_link</t>
  </si>
  <si>
    <t>https://drive.google.com/file/d/1UKrIO8jvDjrmGyp3Fq0gYKnZ-mYLb5bY/view?usp=drive_link</t>
  </si>
  <si>
    <t>https://drive.google.com/file/d/1Cn3uXJ_G15Ma2fJNcIIRUqx2RYQh1W9o/view?usp=drive_link</t>
  </si>
  <si>
    <t>https://drive.google.com/file/d/13tIDhI7xoModsaUUPg5mAXTvp4VhtcG-/view?usp=drive_link</t>
  </si>
  <si>
    <t>https://drive.google.com/file/d/1iAyyydvK0_qDHNz96_rKlBsMFntjwFLB/view?usp=drive_link</t>
  </si>
  <si>
    <t>https://drive.google.com/file/d/1O1BBFg24Ri6Zqv02cXbUGsDcudCHlMDW/view?usp=drive_link</t>
  </si>
  <si>
    <t>https://drive.google.com/file/d/1ls7PTiIdi8OnLVyOVhERuHjW6Y4MyS_6/view?usp=drive_link</t>
  </si>
  <si>
    <t>https://drive.google.com/file/d/1s0hershPcjYNqOHVI6L_KIuUVKu7BT_x/view?usp=drive_link</t>
  </si>
  <si>
    <t>https://drive.google.com/file/d/1NLa1SaGkZSbq47OjA_NfIi0WuQLShaSW/view?usp=drive_link</t>
  </si>
  <si>
    <t>https://drive.google.com/file/d/1OStUA83xkqiQEX1I_3r7BLSQHpGifq86/view?usp=drive_link</t>
  </si>
  <si>
    <t>https://drive.google.com/file/d/1vOEgcVCrYEOjQOhnUGfZN8LfOJJPqOuZ/view?usp=drive_link</t>
  </si>
  <si>
    <t>https://drive.google.com/file/d/1tDmRwhFw6zkqX7ZAPFng_Wr_zBoZXlri/view?usp=drive_link</t>
  </si>
  <si>
    <t>https://drive.google.com/file/d/17kY45KB3v1SiUQQrQUkgdorDBAHamEV9/view?usp=drive_link</t>
  </si>
  <si>
    <t>https://drive.google.com/file/d/1sW9YrmBnhQNlJkAQb-TjCUva_Nmmj1Un/view?usp=drive_link</t>
  </si>
  <si>
    <t>https://drive.google.com/file/d/1RU5c1nVzVrDkuDkyK5kNaPcQc_OKrxFH/view?usp=drive_link</t>
  </si>
  <si>
    <t>https://drive.google.com/file/d/1XdkhW3it894ggHEaNVOcubrkrkdzxkBm/view?usp=drive_link</t>
  </si>
  <si>
    <t>https://drive.google.com/file/d/1jr3UJC4pmJ28Xw22iBGdQpOC5fiXK5IZ/view?usp=drive_link</t>
  </si>
  <si>
    <t>https://drive.google.com/file/d/1ZovgcMHL8LGjUAHu0ge1gQDFHQQMv3Ls/view?usp=drive_link</t>
  </si>
  <si>
    <t>https://drive.google.com/file/d/1FgG2tQ5nuFPE4UuMTTv1QTUQMp3y7h-c/view?usp=drive_link</t>
  </si>
  <si>
    <t>https://drive.google.com/file/d/1iKMjjSZ5Ksjz44z0JrbxTvd1eqHDBDJx/view?usp=drive_link</t>
  </si>
  <si>
    <t>https://drive.google.com/file/d/1ga21TgYmZFsNVNYNxFMRhAggbfXzQH0n/view?usp=drive_link</t>
  </si>
  <si>
    <t>https://drive.google.com/file/d/1h86eZgnt-MieZOG7hGTqDKwcGt3w7jFC/view?usp=drive_link</t>
  </si>
  <si>
    <t>https://drive.google.com/file/d/1X3lf-6T-uejZn7KhxUnhKP7WzveukqBN/view?usp=drive_link</t>
  </si>
  <si>
    <t>https://drive.google.com/file/d/1Ks2zRvpPmK9PDf76YNBw8tGayUocwwge/view?usp=drive_link</t>
  </si>
  <si>
    <t>https://drive.google.com/file/d/1KAbZJyFhJWtasDEn-hOnJAmSvJ549O8m/view?usp=drive_link</t>
  </si>
  <si>
    <t>https://drive.google.com/file/d/1f-CM5E8_QTp8eXW9cv63eRVj8wqVIrU7/view?usp=drive_link</t>
  </si>
  <si>
    <t>https://drive.google.com/file/d/1Fc2irDtbURVOjk8UnxD5zXZhg6jHBEv3/view?usp=drive_link</t>
  </si>
  <si>
    <t>https://drive.google.com/file/d/1qiNKFwHNib7Jb3SEQfmXBnTEUT2J6S-Y/view?usp=drive_link</t>
  </si>
  <si>
    <t>https://drive.google.com/file/d/1yKly6whHIugpBoXqHd0j75oPUJvrOXvy/view?usp=drive_link</t>
  </si>
  <si>
    <t>https://drive.google.com/file/d/1yWfIDZuVDIQt5Ne9jkmfqurbcsvdhs45/view?usp=drive_link</t>
  </si>
  <si>
    <t>https://drive.google.com/file/d/1tMwiwE9lrChBHLUno6Cem8YyouVX0tYi/view?usp=drive_link</t>
  </si>
  <si>
    <t>https://drive.google.com/file/d/1BrabvEfVYrEW0Hh6Jv7rIpQcz76X6Jc4/view?usp=drive_link</t>
  </si>
  <si>
    <t>https://drive.google.com/file/d/1mh0yrvniJlMeIDz0nzCAnFAywjKwY5Qa/view?usp=drive_link</t>
  </si>
  <si>
    <t>https://drive.google.com/file/d/1qOVqZHN8ABhywXpIM4QmBCuP6ybiUWw-/view?usp=drive_link</t>
  </si>
  <si>
    <t>https://drive.google.com/file/d/1ajuZAMdltShebjSYc97DgmoxqLb73Ete/view?usp=drive_link</t>
  </si>
  <si>
    <t>https://drive.google.com/file/d/1IL2Art_ZMIUQ6P9_i2g4LMgqUjdFt-nF/view?usp=drive_link</t>
  </si>
  <si>
    <t>https://drive.google.com/file/d/1pixtAXjWifl58rkdX68v1UlI7dAxTndq/view?usp=drive_link</t>
  </si>
  <si>
    <t>https://drive.google.com/file/d/1j5iok6uVXpLdkw1Iweu2gHMZIWFGHNYY/view?usp=drive_link</t>
  </si>
  <si>
    <t>https://drive.google.com/file/d/19iwnF5PjSmfSJM2yzphZvcBr05sz-hsX/view?usp=drive_link</t>
  </si>
  <si>
    <t>https://drive.google.com/file/d/1jWhlWxilIqMxWRgwkp08Fd8caZnDqrxd/view?usp=drive_link</t>
  </si>
  <si>
    <t>https://drive.google.com/file/d/1IJvfFk-Bfs8Y383vqIHrAFHq6ddOU6Fv/view?usp=drive_link</t>
  </si>
  <si>
    <t>https://drive.google.com/file/d/1SI5sjGgY5B5FDJDtTynaReZfvZ_qdoLp/view?usp=drive_link</t>
  </si>
  <si>
    <t>https://drive.google.com/file/d/1BeCo8-t0i78BmZXp3BHbw8SOL_DyPwW1/view?usp=drive_link</t>
  </si>
  <si>
    <t>https://drive.google.com/file/d/1qeV0yLCYNcHese-00jx0HLPoePxbEw8h/view?usp=drive_link</t>
  </si>
  <si>
    <t>https://drive.google.com/file/d/1EaHNWySaqWj4cZPtBvEqvffTLN9AbvKE/view?usp=drive_link</t>
  </si>
  <si>
    <t>https://drive.google.com/file/d/1pP2FxjNAMF63D2dpPVt1v4om-o-g1_94/view?usp=drive_link</t>
  </si>
  <si>
    <t>https://drive.google.com/file/d/1wYZpnogiMMQdh5bmzT_l5EB12S6F5_jq/view?usp=drive_link</t>
  </si>
  <si>
    <t>https://drive.google.com/file/d/1um-odLn0AM34sfY2cSvFj9uhY4hUnjf_/view?usp=drive_link</t>
  </si>
  <si>
    <t>https://drive.google.com/file/d/1fAoZ1o9pYFlXHWTnDL3lgvmLZ_xohLTs/view?usp=drive_link</t>
  </si>
  <si>
    <t>https://drive.google.com/file/d/13wUl2amCODpLN3-Qm7Oyz87AvnPOnwkc/view?usp=drive_link</t>
  </si>
  <si>
    <t>https://drive.google.com/file/d/1h0vpmF366-73BU6EtQh9-setGAcHeVEz/view?usp=drive_link</t>
  </si>
  <si>
    <t>https://drive.google.com/file/d/1RMjVT2b6EMsjgMUNAXP4AVu85nmycj4F/view?usp=drive_link</t>
  </si>
  <si>
    <t>https://drive.google.com/file/d/195VLDNFtXbPM40TIRc_phyDT_mKPiNzQ/view?usp=drive_link</t>
  </si>
  <si>
    <t>https://drive.google.com/file/d/106UM_qrovB_0SRgiQAIm3o1Q5C6RPanS/view?usp=drive_link</t>
  </si>
  <si>
    <t>https://drive.google.com/file/d/1PQHA3wF47YSIwP1-2cFPru5dVBUNqsjC/view?usp=drive_link</t>
  </si>
  <si>
    <t>https://drive.google.com/file/d/1DugFl0QoEkZVXYG5MoowzQ-J1NnEeLR0/view?usp=drive_link</t>
  </si>
  <si>
    <t>https://drive.google.com/file/d/1akVMKwk2YK5oDofg9lOv6buuOOXgKbPQ/view?usp=drive_link</t>
  </si>
  <si>
    <t>https://drive.google.com/file/d/1cccTkEj2_PzVLR-1nDShM86rDOml7s_V/view?usp=drive_link</t>
  </si>
  <si>
    <t>https://drive.google.com/file/d/18meT14q2Q5xTrs67U3eAeVEqI8quyuMG/view?usp=drive_link</t>
  </si>
  <si>
    <t>https://drive.google.com/file/d/1JXYUazmXKWat9c6KOHesdcKy0KjdkB58/view?usp=drive_link</t>
  </si>
  <si>
    <t>https://drive.google.com/file/d/1QaDD5304sPYGsqswvURYwhycaroWAChs/view?usp=drive_link</t>
  </si>
  <si>
    <t>https://drive.google.com/file/d/1jJe9LgyWFoLKM2f9jfi4xbAq6qTUFKBf/view?usp=drive_link</t>
  </si>
  <si>
    <t>https://drive.google.com/file/d/1wAOM5UjjEte0pF03QL8CDfNtrsNc7O5y/view?usp=drive_link</t>
  </si>
  <si>
    <t>https://drive.google.com/file/d/1E3EZK64GREPpV8XyyAsQSO97LioC7ahM/view?usp=drive_link</t>
  </si>
  <si>
    <t>https://drive.google.com/file/d/1YugWIajFKAny3_64fCwoCUGCMqzzC-gI/view?usp=drive_link</t>
  </si>
  <si>
    <t>https://drive.google.com/file/d/1onIU-u5S3_PtGe07s1vmszLnktEIqYuq/view?usp=drive_link</t>
  </si>
  <si>
    <t>https://drive.google.com/file/d/1Vmd8JiG6oHkTlhtZRMP1XL9tCZ7y0gMB/view?usp=drive_link</t>
  </si>
  <si>
    <t>https://drive.google.com/file/d/1s4fvXQastlIo0D6ipI6_Ac67ZRwx7_DU/view?usp=drive_link</t>
  </si>
  <si>
    <t>https://drive.google.com/file/d/17_ltEBEY6mBqdF--XtO7XwbLF6X09DLR/view?usp=drive_link</t>
  </si>
  <si>
    <t>https://drive.google.com/file/d/1vocpNIwBpBFpdNDdabrhYCoWj31AbQGu/view?usp=drive_link</t>
  </si>
  <si>
    <t>https://drive.google.com/file/d/1CR4n5D7wVwotqUOdxrGW-wfiNb64rTEC/view?usp=drive_link</t>
  </si>
  <si>
    <t>https://drive.google.com/file/d/160vMeCbBW2KSJReGYroqOjsvLq-KvIyU/view?usp=drive_link</t>
  </si>
  <si>
    <t>https://drive.google.com/file/d/1mqUQaAuCFTC72tLuUjZiD9tyXldfTAls/view?usp=drive_link</t>
  </si>
  <si>
    <t>https://drive.google.com/file/d/1s6fjT_Y9i1eUeBV17-eGvwx4HCug9VBS/view?usp=drive_link</t>
  </si>
  <si>
    <t>https://drive.google.com/file/d/1N3X4hyCUXAYVulWbfTsfOEONufYocnxF/view?usp=drive_link</t>
  </si>
  <si>
    <t>https://drive.google.com/file/d/1Di7D2PPOYO46Tgro4X8aEC6x0M6RhlXp/view?usp=drive_link</t>
  </si>
  <si>
    <t>https://drive.google.com/file/d/1NcE9R9Xzi632c1q-_g1S6aNRZZHzD70n/view?usp=drive_link</t>
  </si>
  <si>
    <t>https://drive.google.com/file/d/1fk6tnZQ--BvtHlLJNG-ZCo85QTJtCU4F/view?usp=drive_link</t>
  </si>
  <si>
    <t>https://drive.google.com/file/d/1LQ1Vj_1ff7HBB80Z3RRlFVpzY4fMhlQc/view?usp=drive_link</t>
  </si>
  <si>
    <t>https://drive.google.com/file/d/1_iR86vi73j_SbLoVxxVxBFnUv2i2hHOy/view?usp=drive_link</t>
  </si>
  <si>
    <t>https://drive.google.com/file/d/1uvlodLieE-Ap1BJmzJrd53dyMKXh5Kic/view?usp=drive_link</t>
  </si>
  <si>
    <t>https://drive.google.com/file/d/1kzZN8HywTY9qadsy53m7CPy5pOS_2InK/view?usp=drive_link</t>
  </si>
  <si>
    <t>https://drive.google.com/file/d/1txzAx2YMT3XmJyqP_3DnugRKE3HHqUfl/view?usp=drive_link</t>
  </si>
  <si>
    <t>https://drive.google.com/file/d/11J-XmAgCJxIduyziMNl7bN-YaOoz6JAj/view?usp=drive_link</t>
  </si>
  <si>
    <t>https://drive.google.com/file/d/1nradHe9V--91KT8Zc0WgLT-DGpUaMT-H/view?usp=drive_link</t>
  </si>
  <si>
    <t>https://drive.google.com/file/d/1sZPKW0peg3kHVtC8faXQ1R8pGW8fdyVp/view?usp=drive_link</t>
  </si>
  <si>
    <t>https://drive.google.com/file/d/1cWurKH1LTozb99DgsukpgIxZ-OYVdCrW/view?usp=drive_link</t>
  </si>
  <si>
    <t>https://drive.google.com/file/d/16G22NJYSK-oh5av_DUlbRhO4FysdaMtq/view?usp=drive_link</t>
  </si>
  <si>
    <t>https://drive.google.com/file/d/1e-vNsh4QvgAV6kWUJh1GwcaTWG9NtoBO/view?usp=drive_link</t>
  </si>
  <si>
    <t>https://drive.google.com/file/d/1ZB4545SCknlpzYrbmpRpdulRdYXLdUou/view?usp=drive_link</t>
  </si>
  <si>
    <t>https://drive.google.com/file/d/1KJRkj5YcSu2PrW8HeZ2Vr7uVikJ4eHw3/view?usp=drive_link</t>
  </si>
  <si>
    <t>https://drive.google.com/file/d/1iE8-JzI5RSkleuKrqiYof1eucyBCzszT/view?usp=drive_link</t>
  </si>
  <si>
    <t>https://drive.google.com/file/d/1S9Mt7JT2DF58e5uVO0RByYrdxC-8z0nb/view?usp=drive_link</t>
  </si>
  <si>
    <t>https://drive.google.com/file/d/1qqB2vL8feDI4MIb-_JcMhC8kls1gHvNS/view?usp=drive_link</t>
  </si>
  <si>
    <t>https://drive.google.com/file/d/11EN33brJf6B-rn-aRmz-xnX6r3ev_iy2/view?usp=drive_link</t>
  </si>
  <si>
    <t>https://drive.google.com/file/d/1yN_zh0irZlmZwRCPHMtjiKRcJMW7Q1H5/view?usp=drive_link</t>
  </si>
  <si>
    <t>https://drive.google.com/file/d/1TFAwJ-qRkqIR5NHNdlH8n8HEREme7APZ/view?usp=drive_link</t>
  </si>
  <si>
    <t>https://drive.google.com/file/d/1zxaJ1GEGvOynwx0m-qJ3kO4lCuDu1jX9/view?usp=drive_link</t>
  </si>
  <si>
    <t>https://drive.google.com/file/d/16JEyqnYQa_Py9UazqhNvtTWQ7mufrVvY/view?usp=drive_link</t>
  </si>
  <si>
    <t>https://drive.google.com/file/d/1XnYPlsDDlxPG9mM3m4k6vOW3wq7riGyX/view?usp=drive_link</t>
  </si>
  <si>
    <t>https://drive.google.com/file/d/11jjgctDOB7O5CZMUd1Bg5-aDgqQZNhqc/view?usp=drive_link</t>
  </si>
  <si>
    <t>https://drive.google.com/file/d/1NlGKsBk1N18jAF6lz8hL_UYJGFX_fMez/view?usp=drive_link</t>
  </si>
  <si>
    <t>https://drive.google.com/file/d/1akYTDGAJNmeUYVnRGGAOhR1M_OkkEhZB/view?usp=drive_link</t>
  </si>
  <si>
    <t>https://drive.google.com/file/d/1w3a9_OmFxh7vtMh0ODCrPzdV9QN0ff1_/view?usp=drive_link</t>
  </si>
  <si>
    <t>https://drive.google.com/file/d/1Vx4z1YHoXxCh_GiVR1w6wF0J8gtCavfk/view?usp=drive_link</t>
  </si>
  <si>
    <t>https://drive.google.com/file/d/1yLipjB3xodZ_nzRVfE2CZ6xNiJVvpXwC/view?usp=drive_link</t>
  </si>
  <si>
    <t>https://drive.google.com/file/d/1JPNx3COy99bPAJas00OLEGwKkSAQYDmI/view?usp=drive_link</t>
  </si>
  <si>
    <t>https://drive.google.com/file/d/1cP0vleTAYkR_F-NfPm_KDwih6jWZQwvl/view?usp=drive_link</t>
  </si>
  <si>
    <t>https://drive.google.com/file/d/1L8YEqUmGVi4Fm7peUSoC8XjDaYRMrn-I/view?usp=drive_link</t>
  </si>
  <si>
    <t>https://drive.google.com/file/d/1qMgap3vggQztMjT3znCS7LTC6cgDVHJE/view?usp=drive_link</t>
  </si>
  <si>
    <t>https://drive.google.com/file/d/1FVNwSn72rK3zktSs-vS-zfaJLvvss1I4/view?usp=drive_link</t>
  </si>
  <si>
    <t>https://drive.google.com/file/d/1suYPDSEU4AKIicrLK7t81mtcRLLcZIMx/view?usp=drive_link</t>
  </si>
  <si>
    <t>https://drive.google.com/file/d/1JWzQYXysF5G5XvAn4SLwH0DcsAawfNtR/view?usp=drive_link</t>
  </si>
  <si>
    <t>https://drive.google.com/file/d/1Gmbk1swnF7uYkNXuNSXK584yFzPTgqt1/view?usp=drive_link</t>
  </si>
  <si>
    <t>https://drive.google.com/file/d/1_89XcVsZFmFMbxhYgqAyUTcuRvjbn-i4/view?usp=drive_link</t>
  </si>
  <si>
    <t>https://drive.google.com/file/d/13nnCqmWcECPLDHtpSsvKZiYhlpWJ8DkB/view?usp=drive_link</t>
  </si>
  <si>
    <t>https://drive.google.com/file/d/1EEW96XGOIc0SEVexJ1MU0RTHlpF4OP5f/view?usp=drive_link</t>
  </si>
  <si>
    <t>https://drive.google.com/file/d/1rhFPVKrFK8G96KDVXW0ZIR6PFHagMxIY/view?usp=drive_link</t>
  </si>
  <si>
    <t>https://drive.google.com/file/d/1JYsoQzcFm6t06z1XePbG08gD2eZHBddV/view?usp=drive_link</t>
  </si>
  <si>
    <t>https://drive.google.com/file/d/1vUh-vGnTR_poN4kwGWK1MIs2QurrDkry/view?usp=drive_link</t>
  </si>
  <si>
    <t>https://drive.google.com/file/d/1_Xbpyp4xAYzOcLHJj9vby1e5N_R87uqJ/view?usp=drive_link</t>
  </si>
  <si>
    <t>https://drive.google.com/file/d/1KqYdG_ul47kl71wdg1zLZpc3-G1uv4rs/view?usp=drive_link</t>
  </si>
  <si>
    <t>https://drive.google.com/file/d/1OblxzKIQrLNbwZh4nM9CLe6V2q1vAchh/view?usp=drive_link</t>
  </si>
  <si>
    <t>https://drive.google.com/file/d/1AmB0i0s7_geEAy9H450DesWjigKJALsn/view?usp=drive_link</t>
  </si>
  <si>
    <t>https://drive.google.com/file/d/1__QCc1_xTjz3AfOqXtBULVsQ14cmsUm5/view?usp=drive_link</t>
  </si>
  <si>
    <t>https://drive.google.com/file/d/1wjQzq4MAp9FBMgOfpSue_f8JmV4f1fBU/view?usp=drive_link</t>
  </si>
  <si>
    <t>https://drive.google.com/file/d/1KNp5Wze0YlruNp6UR_9F7TjnH8nBBHwA/view?usp=drive_link</t>
  </si>
  <si>
    <t>https://drive.google.com/file/d/15tgSq0eNLm5FqyJdXgraFJkLPQ-LYBhR/view?usp=drive_link</t>
  </si>
  <si>
    <t>https://drive.google.com/file/d/1NfoYsdlsiQw2u7NkeZ4kmyxtU0ReevIQ/view?usp=drive_link</t>
  </si>
  <si>
    <t>https://drive.google.com/file/d/1xRIbFlvHbE0LnLZIAHPRzl3iM_6HobHn/view?usp=drive_link</t>
  </si>
  <si>
    <t>https://drive.google.com/file/d/1--pto-y7X8q_V0ywbFCzMzLkUOKufx-2/view?usp=drive_link</t>
  </si>
  <si>
    <t>https://drive.google.com/file/d/1BorULiu98F6UNgfzLS-bUWU1_KpbSnh3/view?usp=drive_link</t>
  </si>
  <si>
    <t>https://drive.google.com/file/d/1t3u2oe_MlY61r7GtJyK2M0fGbo8-1RPq/view?usp=drive_link</t>
  </si>
  <si>
    <t>https://drive.google.com/file/d/1qi2slGBC_jPNFVdzFmFLY3bMg_BjWgE_/view?usp=drive_link</t>
  </si>
  <si>
    <t>https://drive.google.com/file/d/1tGfkRfJQ1YgKdFWynLIPQpL0awsy7sAr/view?usp=drive_link</t>
  </si>
  <si>
    <t>https://drive.google.com/file/d/1KndboNlZi468MoSQeswfe6HWgsDG-Mif/view?usp=drive_link</t>
  </si>
  <si>
    <t>https://drive.google.com/file/d/1csRMFPrckLDo14YynP9KIglao5sMC-iX/view?usp=drive_link</t>
  </si>
  <si>
    <t>https://drive.google.com/file/d/1OUoJNd6TuuMMPn0oKpQgPL-AbLYkFhA0/view?usp=drive_link</t>
  </si>
  <si>
    <t>https://drive.google.com/file/d/1fNK7Eb2cULAs26f3VuO6mkaDfDlR9797/view?usp=drive_link</t>
  </si>
  <si>
    <t>https://drive.google.com/file/d/1x-QSPYBJR94HBSD6qTfQXV2r2GG0kkxl/view?usp=drive_link</t>
  </si>
  <si>
    <t>https://drive.google.com/file/d/1gILe_n0a6xkw2ZNGMk5t7MPs3Wq1nfkh/view?usp=drive_link</t>
  </si>
  <si>
    <t>https://drive.google.com/file/d/1jKFtbZ8wumjRmLEUg_ePlLwFcyvQZ919/view?usp=drive_link</t>
  </si>
  <si>
    <t>https://drive.google.com/file/d/1ElCjNLMxa5Kgjema8LZIMkhl7rLz1PSw/view?usp=drive_link</t>
  </si>
  <si>
    <t>https://drive.google.com/file/d/1p8AeDkGwStzY3XZvvYkAA47YA3FWkRc_/view?usp=drive_link</t>
  </si>
  <si>
    <t>https://drive.google.com/file/d/1gpHzuTApNHK6sSdWLA6J0BOStIFb3mPb/view?usp=drive_link</t>
  </si>
  <si>
    <t>https://drive.google.com/file/d/1aed364MIzdSG5gjaI4vYYQk3J7JJyfhT/view?usp=drive_link</t>
  </si>
  <si>
    <t>https://drive.google.com/file/d/1QwePuajvnhbPCyc2o3tzfhNAyyI4dATD/view?usp=drive_link</t>
  </si>
  <si>
    <t>https://drive.google.com/file/d/14EopQRsdQ9td9XANrDXMWOLXFXpZ8-1F/view?usp=drive_link</t>
  </si>
  <si>
    <t>https://drive.google.com/file/d/1Tn-OLe6_N0DuZcPxoEA3HjXY43_tU_PX/view?usp=drive_link</t>
  </si>
  <si>
    <t>https://drive.google.com/file/d/1c5KV2oFIhChSqZu86-esBEG3oNFlG9Xs/view?usp=drive_link</t>
  </si>
  <si>
    <t>https://drive.google.com/file/d/1KvnGgd0uq02ifaYuxN_93n4COKywCJNf/view?usp=drive_link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</si>
</sst>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4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0" xfId="3"/>
    <xf numFmtId="0" fontId="6" fillId="3" borderId="0" xfId="3" applyFill="1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7" fillId="0" borderId="0" xfId="0" applyNumberFormat="1" applyFont="1" applyAlignment="1">
      <alignment vertical="top"/>
    </xf>
    <xf numFmtId="14" fontId="8" fillId="0" borderId="0" xfId="0" applyNumberFormat="1" applyFont="1" applyAlignment="1">
      <alignment vertical="top"/>
    </xf>
    <xf numFmtId="43" fontId="8" fillId="0" borderId="0" xfId="1" applyFont="1" applyFill="1" applyBorder="1" applyAlignment="1">
      <alignment vertical="top"/>
    </xf>
    <xf numFmtId="0" fontId="6" fillId="0" borderId="0" xfId="3" applyFill="1" applyBorder="1" applyAlignment="1">
      <alignment vertical="top"/>
    </xf>
    <xf numFmtId="0" fontId="4" fillId="0" borderId="0" xfId="4" applyFill="1" applyAlignment="1">
      <alignment vertical="top"/>
    </xf>
    <xf numFmtId="49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0" fillId="0" borderId="0" xfId="4" applyFont="1" applyFill="1" applyAlignment="1">
      <alignment vertical="top"/>
    </xf>
    <xf numFmtId="0" fontId="1" fillId="0" borderId="0" xfId="2" applyFont="1" applyFill="1" applyBorder="1" applyAlignment="1">
      <alignment vertical="top"/>
    </xf>
    <xf numFmtId="14" fontId="1" fillId="0" borderId="0" xfId="2" applyNumberFormat="1" applyFont="1" applyFill="1" applyBorder="1" applyAlignment="1">
      <alignment vertical="top"/>
    </xf>
    <xf numFmtId="14" fontId="0" fillId="0" borderId="0" xfId="0" applyNumberFormat="1"/>
    <xf numFmtId="0" fontId="0" fillId="3" borderId="0" xfId="0" applyFill="1"/>
    <xf numFmtId="14" fontId="8" fillId="0" borderId="0" xfId="0" applyNumberFormat="1" applyFont="1"/>
    <xf numFmtId="14" fontId="0" fillId="0" borderId="0" xfId="0" applyNumberFormat="1" applyAlignment="1">
      <alignment horizontal="right" vertical="top"/>
    </xf>
    <xf numFmtId="0" fontId="6" fillId="0" borderId="0" xfId="3" applyFill="1"/>
    <xf numFmtId="0" fontId="6" fillId="0" borderId="0" xfId="3" applyBorder="1"/>
    <xf numFmtId="2" fontId="8" fillId="0" borderId="0" xfId="1" applyNumberFormat="1" applyFont="1" applyFill="1" applyBorder="1" applyAlignment="1">
      <alignment vertical="top"/>
    </xf>
    <xf numFmtId="2" fontId="1" fillId="0" borderId="0" xfId="2" applyNumberFormat="1" applyFont="1" applyFill="1" applyBorder="1" applyAlignment="1">
      <alignment vertical="top"/>
    </xf>
    <xf numFmtId="2" fontId="0" fillId="0" borderId="0" xfId="0" applyNumberFormat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0" fillId="0" borderId="0" xfId="0" applyNumberFormat="1"/>
  </cellXfs>
  <cellStyles count="5">
    <cellStyle name="Bueno" xfId="2" builtinId="26"/>
    <cellStyle name="Hipervínculo" xfId="3" builtinId="8"/>
    <cellStyle name="Millares" xfId="1" builtinId="3"/>
    <cellStyle name="Normal" xfId="0" builtinId="0"/>
    <cellStyle name="Normal 25" xfId="4" xr:uid="{D551C3E2-F609-4F0B-BDD9-5CCF844915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ocs.google.com/spreadsheets/d/1A7phryeGySV-aVWidKqjf10kNM5JzqMR/edit?usp=drive_link&amp;ouid=106849599813840031478&amp;rtpof=true&amp;sd=true" TargetMode="External"/><Relationship Id="rId170" Type="http://schemas.openxmlformats.org/officeDocument/2006/relationships/hyperlink" Target="https://finanzas.bcs.gob.mx/wp-content/themes/voice/assets/images/boletines/2022/45.pdf" TargetMode="External"/><Relationship Id="rId268" Type="http://schemas.openxmlformats.org/officeDocument/2006/relationships/hyperlink" Target="https://finanzas.bcs.gob.mx/wp-content/themes/voice/assets/images/boletines/2022/45.pdf" TargetMode="External"/><Relationship Id="rId475" Type="http://schemas.openxmlformats.org/officeDocument/2006/relationships/hyperlink" Target="https://finanzas.bcs.gob.mx/wp-content/themes/voice/assets/images/boletines/2022/45.pdf" TargetMode="External"/><Relationship Id="rId682" Type="http://schemas.openxmlformats.org/officeDocument/2006/relationships/hyperlink" Target="https://docs.google.com/spreadsheets/d/1WYmwyQe6KMeJCFg3WmKueSZE519MLi-I/edit?usp=drive_link&amp;ouid=106849599813840031478&amp;rtpof=true&amp;sd=true" TargetMode="External"/><Relationship Id="rId128" Type="http://schemas.openxmlformats.org/officeDocument/2006/relationships/hyperlink" Target="https://finanzas.bcs.gob.mx/wp-content/themes/voice/assets/images/boletines/2022/45.pdf" TargetMode="External"/><Relationship Id="rId335" Type="http://schemas.openxmlformats.org/officeDocument/2006/relationships/hyperlink" Target="https://docs.google.com/spreadsheets/d/1eoxtvjtP0dx3l6rdBOZJsfBysh_r_2eL/edit?usp=drive_link&amp;ouid=106849599813840031478&amp;rtpof=true&amp;sd=true" TargetMode="External"/><Relationship Id="rId542" Type="http://schemas.openxmlformats.org/officeDocument/2006/relationships/hyperlink" Target="https://finanzas.bcs.gob.mx/wp-content/themes/voice/assets/images/boletines/2022/45.pdf" TargetMode="External"/><Relationship Id="rId987" Type="http://schemas.openxmlformats.org/officeDocument/2006/relationships/hyperlink" Target="https://finanzas.bcs.gob.mx/wp-content/themes/voice/assets/images/boletines/2022/45.pdf" TargetMode="External"/><Relationship Id="rId1172" Type="http://schemas.openxmlformats.org/officeDocument/2006/relationships/hyperlink" Target="https://finanzas.bcs.gob.mx/wp-content/themes/voice/assets/images/boletines/2022/45.pdf" TargetMode="External"/><Relationship Id="rId402" Type="http://schemas.openxmlformats.org/officeDocument/2006/relationships/hyperlink" Target="https://docs.google.com/spreadsheets/d/1KbbSMrbSVcBM_tQIrFWyOkFk0gvbvUoY/edit?usp=drive_link&amp;ouid=106849599813840031478&amp;rtpof=true&amp;sd=true" TargetMode="External"/><Relationship Id="rId847" Type="http://schemas.openxmlformats.org/officeDocument/2006/relationships/hyperlink" Target="https://finanzas.bcs.gob.mx/wp-content/themes/voice/assets/images/boletines/2022/45.pdf" TargetMode="External"/><Relationship Id="rId1032" Type="http://schemas.openxmlformats.org/officeDocument/2006/relationships/hyperlink" Target="https://finanzas.bcs.gob.mx/wp-content/themes/voice/assets/images/boletines/2022/45.pdf" TargetMode="External"/><Relationship Id="rId707" Type="http://schemas.openxmlformats.org/officeDocument/2006/relationships/hyperlink" Target="https://docs.google.com/spreadsheets/d/1P_APGM-tGZu3K5odrg3fYb3O4PExjtEq/edit?usp=drive_link&amp;ouid=106849599813840031478&amp;rtpof=true&amp;sd=true" TargetMode="External"/><Relationship Id="rId914" Type="http://schemas.openxmlformats.org/officeDocument/2006/relationships/hyperlink" Target="https://finanzas.bcs.gob.mx/wp-content/themes/voice/assets/images/boletines/2022/45.pdf" TargetMode="External"/><Relationship Id="rId1337" Type="http://schemas.openxmlformats.org/officeDocument/2006/relationships/hyperlink" Target="https://finanzas.bcs.gob.mx/wp-content/themes/voice/assets/images/boletines/2022/45.pdf" TargetMode="External"/><Relationship Id="rId43" Type="http://schemas.openxmlformats.org/officeDocument/2006/relationships/hyperlink" Target="https://docs.google.com/spreadsheets/d/1BwBs50x12OUBpDs86Are_Mjadu5hd-xK/edit?usp=drive_link&amp;ouid=106849599813840031478&amp;rtpof=true&amp;sd=true" TargetMode="External"/><Relationship Id="rId1404" Type="http://schemas.openxmlformats.org/officeDocument/2006/relationships/hyperlink" Target="https://finanzas.bcs.gob.mx/wp-content/themes/voice/assets/images/boletines/2022/45.pdf" TargetMode="External"/><Relationship Id="rId192" Type="http://schemas.openxmlformats.org/officeDocument/2006/relationships/hyperlink" Target="https://finanzas.bcs.gob.mx/wp-content/themes/voice/assets/images/boletines/2022/45.pdf" TargetMode="External"/><Relationship Id="rId497" Type="http://schemas.openxmlformats.org/officeDocument/2006/relationships/hyperlink" Target="https://finanzas.bcs.gob.mx/wp-content/themes/voice/assets/images/boletines/2022/45.pdf" TargetMode="External"/><Relationship Id="rId357" Type="http://schemas.openxmlformats.org/officeDocument/2006/relationships/hyperlink" Target="https://docs.google.com/spreadsheets/d/1x6Zwnih0ucNxP8o-lzYfMUIrSKp6ohBF/edit?usp=drive_link&amp;ouid=106849599813840031478&amp;rtpof=true&amp;sd=true" TargetMode="External"/><Relationship Id="rId1194" Type="http://schemas.openxmlformats.org/officeDocument/2006/relationships/hyperlink" Target="https://finanzas.bcs.gob.mx/wp-content/themes/voice/assets/images/boletines/2022/45.pdf" TargetMode="External"/><Relationship Id="rId217" Type="http://schemas.openxmlformats.org/officeDocument/2006/relationships/hyperlink" Target="https://finanzas.bcs.gob.mx/wp-content/themes/voice/assets/images/boletines/2022/45.pdf" TargetMode="External"/><Relationship Id="rId564" Type="http://schemas.openxmlformats.org/officeDocument/2006/relationships/hyperlink" Target="https://finanzas.bcs.gob.mx/wp-content/themes/voice/assets/images/boletines/2022/45.pdf" TargetMode="External"/><Relationship Id="rId771" Type="http://schemas.openxmlformats.org/officeDocument/2006/relationships/hyperlink" Target="https://docs.google.com/spreadsheets/d/1sFeguAC2SyeDAzQse57_XEQK_XGKNeyF/edit?usp=drive_link&amp;ouid=106849599813840031478&amp;rtpof=true&amp;sd=true" TargetMode="External"/><Relationship Id="rId869" Type="http://schemas.openxmlformats.org/officeDocument/2006/relationships/hyperlink" Target="https://finanzas.bcs.gob.mx/wp-content/themes/voice/assets/images/boletines/2022/45.pdf" TargetMode="External"/><Relationship Id="rId424" Type="http://schemas.openxmlformats.org/officeDocument/2006/relationships/hyperlink" Target="https://docs.google.com/spreadsheets/d/1KtoHgMOZmB9dKt1fFNiOwkbbAlHuQcqz/edit?usp=drive_link&amp;ouid=106849599813840031478&amp;rtpof=true&amp;sd=true" TargetMode="External"/><Relationship Id="rId631" Type="http://schemas.openxmlformats.org/officeDocument/2006/relationships/hyperlink" Target="https://docs.google.com/spreadsheets/d/1PaiWPar3Z2pc3L7PiJIy8eN05WdGGB7K/edit?usp=drive_link&amp;ouid=106849599813840031478&amp;rtpof=true&amp;sd=true" TargetMode="External"/><Relationship Id="rId729" Type="http://schemas.openxmlformats.org/officeDocument/2006/relationships/hyperlink" Target="https://docs.google.com/spreadsheets/d/1p993-C8o_bi2-GYEilUqwoT446fUpUFa/edit?usp=drive_link&amp;ouid=106849599813840031478&amp;rtpof=true&amp;sd=true" TargetMode="External"/><Relationship Id="rId1054" Type="http://schemas.openxmlformats.org/officeDocument/2006/relationships/hyperlink" Target="https://finanzas.bcs.gob.mx/wp-content/themes/voice/assets/images/boletines/2022/45.pdf" TargetMode="External"/><Relationship Id="rId1261" Type="http://schemas.openxmlformats.org/officeDocument/2006/relationships/hyperlink" Target="https://finanzas.bcs.gob.mx/wp-content/themes/voice/assets/images/boletines/2022/45.pdf" TargetMode="External"/><Relationship Id="rId1359" Type="http://schemas.openxmlformats.org/officeDocument/2006/relationships/hyperlink" Target="https://finanzas.bcs.gob.mx/wp-content/themes/voice/assets/images/boletines/2022/45.pdf" TargetMode="External"/><Relationship Id="rId936" Type="http://schemas.openxmlformats.org/officeDocument/2006/relationships/hyperlink" Target="https://finanzas.bcs.gob.mx/wp-content/themes/voice/assets/images/boletines/2022/45.pdf" TargetMode="External"/><Relationship Id="rId1121" Type="http://schemas.openxmlformats.org/officeDocument/2006/relationships/hyperlink" Target="https://finanzas.bcs.gob.mx/wp-content/themes/voice/assets/images/boletines/2022/45.pdf" TargetMode="External"/><Relationship Id="rId1219" Type="http://schemas.openxmlformats.org/officeDocument/2006/relationships/hyperlink" Target="https://finanzas.bcs.gob.mx/wp-content/themes/voice/assets/images/boletines/2022/45.pdf" TargetMode="External"/><Relationship Id="rId65" Type="http://schemas.openxmlformats.org/officeDocument/2006/relationships/hyperlink" Target="https://docs.google.com/spreadsheets/d/1WKgNxImBXS4ntJmjGXTmS2gX-luUCuhj/edit?usp=drive_link&amp;ouid=106849599813840031478&amp;rtpof=true&amp;sd=true" TargetMode="External"/><Relationship Id="rId1426" Type="http://schemas.openxmlformats.org/officeDocument/2006/relationships/hyperlink" Target="https://finanzas.bcs.gob.mx/wp-content/themes/voice/assets/images/boletines/2022/45.pdf" TargetMode="External"/><Relationship Id="rId281" Type="http://schemas.openxmlformats.org/officeDocument/2006/relationships/hyperlink" Target="https://finanzas.bcs.gob.mx/wp-content/themes/voice/assets/images/boletines/2022/45.pdf" TargetMode="External"/><Relationship Id="rId141" Type="http://schemas.openxmlformats.org/officeDocument/2006/relationships/hyperlink" Target="https://finanzas.bcs.gob.mx/wp-content/themes/voice/assets/images/boletines/2022/45.pdf" TargetMode="External"/><Relationship Id="rId379" Type="http://schemas.openxmlformats.org/officeDocument/2006/relationships/hyperlink" Target="https://docs.google.com/spreadsheets/d/1oo3hyfuPpUiKHLOV1-fH2rgdsH9hn_kV/edit?usp=drive_link&amp;ouid=106849599813840031478&amp;rtpof=true&amp;sd=true" TargetMode="External"/><Relationship Id="rId586" Type="http://schemas.openxmlformats.org/officeDocument/2006/relationships/hyperlink" Target="https://finanzas.bcs.gob.mx/wp-content/themes/voice/assets/images/boletines/2022/45.pdf" TargetMode="External"/><Relationship Id="rId793" Type="http://schemas.openxmlformats.org/officeDocument/2006/relationships/hyperlink" Target="https://docs.google.com/spreadsheets/d/16TH5Dw8ZmHNVXnbLRSNvyR2t4AEl3ZUp/edit?usp=drive_link&amp;ouid=106849599813840031478&amp;rtpof=true&amp;sd=true" TargetMode="External"/><Relationship Id="rId7" Type="http://schemas.openxmlformats.org/officeDocument/2006/relationships/hyperlink" Target="https://docs.google.com/spreadsheets/d/1QjieZzFQL-CwfsyoEKkLPXWSgmzZDOBQ/edit?usp=drive_link&amp;ouid=106849599813840031478&amp;rtpof=true&amp;sd=true" TargetMode="External"/><Relationship Id="rId239" Type="http://schemas.openxmlformats.org/officeDocument/2006/relationships/hyperlink" Target="https://finanzas.bcs.gob.mx/wp-content/themes/voice/assets/images/boletines/2022/45.pdf" TargetMode="External"/><Relationship Id="rId446" Type="http://schemas.openxmlformats.org/officeDocument/2006/relationships/hyperlink" Target="https://docs.google.com/spreadsheets/d/1V_f0aEHfZ2gC1Cl8YFsKnz6A6biddk7T/edit?usp=drive_link&amp;ouid=106849599813840031478&amp;rtpof=true&amp;sd=true" TargetMode="External"/><Relationship Id="rId653" Type="http://schemas.openxmlformats.org/officeDocument/2006/relationships/hyperlink" Target="https://docs.google.com/spreadsheets/d/16QttlBJCJkRrVi67qVHj-8FUROSWdaZO/edit?usp=drive_link&amp;ouid=106849599813840031478&amp;rtpof=true&amp;sd=true" TargetMode="External"/><Relationship Id="rId1076" Type="http://schemas.openxmlformats.org/officeDocument/2006/relationships/hyperlink" Target="https://finanzas.bcs.gob.mx/wp-content/themes/voice/assets/images/boletines/2022/45.pdf" TargetMode="External"/><Relationship Id="rId1283" Type="http://schemas.openxmlformats.org/officeDocument/2006/relationships/hyperlink" Target="https://finanzas.bcs.gob.mx/wp-content/themes/voice/assets/images/boletines/2022/45.pdf" TargetMode="External"/><Relationship Id="rId306" Type="http://schemas.openxmlformats.org/officeDocument/2006/relationships/hyperlink" Target="https://docs.google.com/spreadsheets/d/1YO6JPG7PrOUymRFYevcAZiFh4wt77FAN/edit?usp=drive_link&amp;ouid=106849599813840031478&amp;rtpof=true&amp;sd=true" TargetMode="External"/><Relationship Id="rId860" Type="http://schemas.openxmlformats.org/officeDocument/2006/relationships/hyperlink" Target="https://finanzas.bcs.gob.mx/wp-content/themes/voice/assets/images/boletines/2022/45.pdf" TargetMode="External"/><Relationship Id="rId958" Type="http://schemas.openxmlformats.org/officeDocument/2006/relationships/hyperlink" Target="https://finanzas.bcs.gob.mx/wp-content/themes/voice/assets/images/boletines/2022/45.pdf" TargetMode="External"/><Relationship Id="rId1143" Type="http://schemas.openxmlformats.org/officeDocument/2006/relationships/hyperlink" Target="https://finanzas.bcs.gob.mx/wp-content/themes/voice/assets/images/boletines/2022/45.pdf" TargetMode="External"/><Relationship Id="rId87" Type="http://schemas.openxmlformats.org/officeDocument/2006/relationships/hyperlink" Target="https://docs.google.com/spreadsheets/d/13n7f3eNfMH-u-8W3iuy7VlmGP2Y_E3a7/edit?usp=drive_link&amp;ouid=106849599813840031478&amp;rtpof=true&amp;sd=true" TargetMode="External"/><Relationship Id="rId513" Type="http://schemas.openxmlformats.org/officeDocument/2006/relationships/hyperlink" Target="https://finanzas.bcs.gob.mx/wp-content/themes/voice/assets/images/boletines/2022/45.pdf" TargetMode="External"/><Relationship Id="rId720" Type="http://schemas.openxmlformats.org/officeDocument/2006/relationships/hyperlink" Target="https://docs.google.com/spreadsheets/d/1J-jpYEZe4JWszVFIWy1nH0WbSfs8NWYI/edit?usp=drive_link&amp;ouid=106849599813840031478&amp;rtpof=true&amp;sd=true" TargetMode="External"/><Relationship Id="rId818" Type="http://schemas.openxmlformats.org/officeDocument/2006/relationships/hyperlink" Target="https://docs.google.com/spreadsheets/d/1BuPptd5s9Mhb1GHc9aDipjsGMF0ImbMx/edit?usp=drive_link&amp;ouid=106849599813840031478&amp;rtpof=true&amp;sd=true" TargetMode="External"/><Relationship Id="rId1350" Type="http://schemas.openxmlformats.org/officeDocument/2006/relationships/hyperlink" Target="https://finanzas.bcs.gob.mx/wp-content/themes/voice/assets/images/boletines/2022/45.pdf" TargetMode="External"/><Relationship Id="rId1003" Type="http://schemas.openxmlformats.org/officeDocument/2006/relationships/hyperlink" Target="https://finanzas.bcs.gob.mx/wp-content/themes/voice/assets/images/boletines/2022/45.pdf" TargetMode="External"/><Relationship Id="rId1210" Type="http://schemas.openxmlformats.org/officeDocument/2006/relationships/hyperlink" Target="https://finanzas.bcs.gob.mx/wp-content/themes/voice/assets/images/boletines/2022/45.pdf" TargetMode="External"/><Relationship Id="rId1308" Type="http://schemas.openxmlformats.org/officeDocument/2006/relationships/hyperlink" Target="https://finanzas.bcs.gob.mx/wp-content/themes/voice/assets/images/boletines/2022/45.pdf" TargetMode="External"/><Relationship Id="rId14" Type="http://schemas.openxmlformats.org/officeDocument/2006/relationships/hyperlink" Target="https://docs.google.com/spreadsheets/d/1GE0epAZ5CYN2KCfdKsyEzDbQLiSL2MuQ/edit?usp=drive_link&amp;ouid=106849599813840031478&amp;rtpof=true&amp;sd=true" TargetMode="External"/><Relationship Id="rId163" Type="http://schemas.openxmlformats.org/officeDocument/2006/relationships/hyperlink" Target="https://finanzas.bcs.gob.mx/wp-content/themes/voice/assets/images/boletines/2022/45.pdf" TargetMode="External"/><Relationship Id="rId370" Type="http://schemas.openxmlformats.org/officeDocument/2006/relationships/hyperlink" Target="https://docs.google.com/spreadsheets/d/1VZtCW9QDQS9Zv1TUmxD4Zs0coVnqBDE1/edit?usp=drive_link&amp;ouid=106849599813840031478&amp;rtpof=true&amp;sd=true" TargetMode="External"/><Relationship Id="rId230" Type="http://schemas.openxmlformats.org/officeDocument/2006/relationships/hyperlink" Target="https://finanzas.bcs.gob.mx/wp-content/themes/voice/assets/images/boletines/2022/45.pdf" TargetMode="External"/><Relationship Id="rId468" Type="http://schemas.openxmlformats.org/officeDocument/2006/relationships/hyperlink" Target="https://finanzas.bcs.gob.mx/wp-content/themes/voice/assets/images/boletines/2022/45.pdf" TargetMode="External"/><Relationship Id="rId675" Type="http://schemas.openxmlformats.org/officeDocument/2006/relationships/hyperlink" Target="https://docs.google.com/spreadsheets/d/1KL6DT1EbQ18IMqNSl9TytPCa2qssEC5E/edit?usp=drive_link&amp;ouid=106849599813840031478&amp;rtpof=true&amp;sd=true" TargetMode="External"/><Relationship Id="rId882" Type="http://schemas.openxmlformats.org/officeDocument/2006/relationships/hyperlink" Target="https://finanzas.bcs.gob.mx/wp-content/themes/voice/assets/images/boletines/2022/45.pdf" TargetMode="External"/><Relationship Id="rId1098" Type="http://schemas.openxmlformats.org/officeDocument/2006/relationships/hyperlink" Target="https://finanzas.bcs.gob.mx/wp-content/themes/voice/assets/images/boletines/2022/45.pdf" TargetMode="External"/><Relationship Id="rId328" Type="http://schemas.openxmlformats.org/officeDocument/2006/relationships/hyperlink" Target="https://docs.google.com/spreadsheets/d/11m3gHmXaZw3y3yJ2gA7b0HyTJKnz83Qb/edit?usp=drive_link&amp;ouid=106849599813840031478&amp;rtpof=true&amp;sd=true" TargetMode="External"/><Relationship Id="rId535" Type="http://schemas.openxmlformats.org/officeDocument/2006/relationships/hyperlink" Target="https://finanzas.bcs.gob.mx/wp-content/themes/voice/assets/images/boletines/2022/45.pdf" TargetMode="External"/><Relationship Id="rId742" Type="http://schemas.openxmlformats.org/officeDocument/2006/relationships/hyperlink" Target="https://docs.google.com/spreadsheets/d/1CmwsQRbA8rLs2Nn9520owciZRnh4Da1e/edit?usp=sharing&amp;ouid=106849599813840031478&amp;rtpof=true&amp;sd=true" TargetMode="External"/><Relationship Id="rId1165" Type="http://schemas.openxmlformats.org/officeDocument/2006/relationships/hyperlink" Target="https://finanzas.bcs.gob.mx/wp-content/themes/voice/assets/images/boletines/2022/45.pdf" TargetMode="External"/><Relationship Id="rId1372" Type="http://schemas.openxmlformats.org/officeDocument/2006/relationships/hyperlink" Target="https://finanzas.bcs.gob.mx/wp-content/themes/voice/assets/images/boletines/2022/45.pdf" TargetMode="External"/><Relationship Id="rId602" Type="http://schemas.openxmlformats.org/officeDocument/2006/relationships/hyperlink" Target="https://docs.google.com/spreadsheets/d/1sdwQOrpSRpagpPhPGlgT6zbMbOj_hSOR/edit?usp=drive_link&amp;ouid=106849599813840031478&amp;rtpof=true&amp;sd=true" TargetMode="External"/><Relationship Id="rId1025" Type="http://schemas.openxmlformats.org/officeDocument/2006/relationships/hyperlink" Target="https://finanzas.bcs.gob.mx/wp-content/themes/voice/assets/images/boletines/2022/45.pdf" TargetMode="External"/><Relationship Id="rId1232" Type="http://schemas.openxmlformats.org/officeDocument/2006/relationships/hyperlink" Target="https://finanzas.bcs.gob.mx/wp-content/themes/voice/assets/images/boletines/2022/45.pdf" TargetMode="External"/><Relationship Id="rId907" Type="http://schemas.openxmlformats.org/officeDocument/2006/relationships/hyperlink" Target="https://finanzas.bcs.gob.mx/wp-content/themes/voice/assets/images/boletines/2022/45.pdf" TargetMode="External"/><Relationship Id="rId36" Type="http://schemas.openxmlformats.org/officeDocument/2006/relationships/hyperlink" Target="https://docs.google.com/spreadsheets/d/1_NF2O3wuxVPRBf3vGVDqcRr2HwIIJ6XT/edit?usp=drive_link&amp;ouid=106849599813840031478&amp;rtpof=true&amp;sd=true" TargetMode="External"/><Relationship Id="rId185" Type="http://schemas.openxmlformats.org/officeDocument/2006/relationships/hyperlink" Target="https://finanzas.bcs.gob.mx/wp-content/themes/voice/assets/images/boletines/2022/45.pdf" TargetMode="External"/><Relationship Id="rId392" Type="http://schemas.openxmlformats.org/officeDocument/2006/relationships/hyperlink" Target="https://docs.google.com/spreadsheets/d/1bhNoH5kUkj-Gj1ZSKxMlaLKPeZ9Fv4Vy/edit?usp=drive_link&amp;ouid=106849599813840031478&amp;rtpof=true&amp;sd=true" TargetMode="External"/><Relationship Id="rId697" Type="http://schemas.openxmlformats.org/officeDocument/2006/relationships/hyperlink" Target="https://docs.google.com/spreadsheets/d/1n5QdL2WN9M-dJJYSmjFjwpEu0MuNbHJ0/edit?usp=drive_link&amp;ouid=106849599813840031478&amp;rtpof=true&amp;sd=true" TargetMode="External"/><Relationship Id="rId252" Type="http://schemas.openxmlformats.org/officeDocument/2006/relationships/hyperlink" Target="https://finanzas.bcs.gob.mx/wp-content/themes/voice/assets/images/boletines/2022/45.pdf" TargetMode="External"/><Relationship Id="rId1187" Type="http://schemas.openxmlformats.org/officeDocument/2006/relationships/hyperlink" Target="https://finanzas.bcs.gob.mx/wp-content/themes/voice/assets/images/boletines/2022/45.pdf" TargetMode="External"/><Relationship Id="rId112" Type="http://schemas.openxmlformats.org/officeDocument/2006/relationships/hyperlink" Target="https://finanzas.bcs.gob.mx/wp-content/themes/voice/assets/images/boletines/2022/45.pdf" TargetMode="External"/><Relationship Id="rId557" Type="http://schemas.openxmlformats.org/officeDocument/2006/relationships/hyperlink" Target="https://finanzas.bcs.gob.mx/wp-content/themes/voice/assets/images/boletines/2022/45.pdf" TargetMode="External"/><Relationship Id="rId764" Type="http://schemas.openxmlformats.org/officeDocument/2006/relationships/hyperlink" Target="https://docs.google.com/spreadsheets/d/1fw2fJuAGJ5J9W3WI_FsMGMQFhjOpvU-M/edit?usp=drive_link&amp;ouid=106849599813840031478&amp;rtpof=true&amp;sd=true" TargetMode="External"/><Relationship Id="rId971" Type="http://schemas.openxmlformats.org/officeDocument/2006/relationships/hyperlink" Target="https://finanzas.bcs.gob.mx/wp-content/themes/voice/assets/images/boletines/2022/45.pdf" TargetMode="External"/><Relationship Id="rId1394" Type="http://schemas.openxmlformats.org/officeDocument/2006/relationships/hyperlink" Target="https://finanzas.bcs.gob.mx/wp-content/themes/voice/assets/images/boletines/2022/45.pdf" TargetMode="External"/><Relationship Id="rId417" Type="http://schemas.openxmlformats.org/officeDocument/2006/relationships/hyperlink" Target="https://docs.google.com/spreadsheets/d/1oLEIZdy7x0o8A6-cFBlFf1MmhDJW9qFQ/edit?usp=drive_link&amp;ouid=106849599813840031478&amp;rtpof=true&amp;sd=true" TargetMode="External"/><Relationship Id="rId624" Type="http://schemas.openxmlformats.org/officeDocument/2006/relationships/hyperlink" Target="https://docs.google.com/spreadsheets/d/13kgIZ70XIecdY1IBquzNtAW3cMkcgoiP/edit?usp=drive_link&amp;ouid=106849599813840031478&amp;rtpof=true&amp;sd=true" TargetMode="External"/><Relationship Id="rId831" Type="http://schemas.openxmlformats.org/officeDocument/2006/relationships/hyperlink" Target="https://docs.google.com/spreadsheets/d/1WxKKUK9BBs5IYKggRLpghB2TEyjFpJSF/edit?usp=drive_link&amp;ouid=106849599813840031478&amp;rtpof=true&amp;sd=true" TargetMode="External"/><Relationship Id="rId1047" Type="http://schemas.openxmlformats.org/officeDocument/2006/relationships/hyperlink" Target="https://finanzas.bcs.gob.mx/wp-content/themes/voice/assets/images/boletines/2022/45.pdf" TargetMode="External"/><Relationship Id="rId1254" Type="http://schemas.openxmlformats.org/officeDocument/2006/relationships/hyperlink" Target="https://finanzas.bcs.gob.mx/wp-content/themes/voice/assets/images/boletines/2022/45.pdf" TargetMode="External"/><Relationship Id="rId929" Type="http://schemas.openxmlformats.org/officeDocument/2006/relationships/hyperlink" Target="https://finanzas.bcs.gob.mx/wp-content/themes/voice/assets/images/boletines/2022/45.pdf" TargetMode="External"/><Relationship Id="rId1114" Type="http://schemas.openxmlformats.org/officeDocument/2006/relationships/hyperlink" Target="https://finanzas.bcs.gob.mx/wp-content/themes/voice/assets/images/boletines/2022/45.pdf" TargetMode="External"/><Relationship Id="rId1321" Type="http://schemas.openxmlformats.org/officeDocument/2006/relationships/hyperlink" Target="https://finanzas.bcs.gob.mx/wp-content/themes/voice/assets/images/boletines/2022/45.pdf" TargetMode="External"/><Relationship Id="rId58" Type="http://schemas.openxmlformats.org/officeDocument/2006/relationships/hyperlink" Target="https://docs.google.com/spreadsheets/d/1dNABVM64fZRPmbUhre8_Xj-B9KEzkwZU/edit?usp=drive_link&amp;ouid=106849599813840031478&amp;rtpof=true&amp;sd=true" TargetMode="External"/><Relationship Id="rId1419" Type="http://schemas.openxmlformats.org/officeDocument/2006/relationships/hyperlink" Target="https://finanzas.bcs.gob.mx/wp-content/themes/voice/assets/images/boletines/2022/45.pdf" TargetMode="External"/><Relationship Id="rId274" Type="http://schemas.openxmlformats.org/officeDocument/2006/relationships/hyperlink" Target="https://finanzas.bcs.gob.mx/wp-content/themes/voice/assets/images/boletines/2022/45.pdf" TargetMode="External"/><Relationship Id="rId481" Type="http://schemas.openxmlformats.org/officeDocument/2006/relationships/hyperlink" Target="https://finanzas.bcs.gob.mx/wp-content/themes/voice/assets/images/boletines/2022/45.pdf" TargetMode="External"/><Relationship Id="rId134" Type="http://schemas.openxmlformats.org/officeDocument/2006/relationships/hyperlink" Target="https://finanzas.bcs.gob.mx/wp-content/themes/voice/assets/images/boletines/2022/45.pdf" TargetMode="External"/><Relationship Id="rId579" Type="http://schemas.openxmlformats.org/officeDocument/2006/relationships/hyperlink" Target="https://finanzas.bcs.gob.mx/wp-content/themes/voice/assets/images/boletines/2022/45.pdf" TargetMode="External"/><Relationship Id="rId786" Type="http://schemas.openxmlformats.org/officeDocument/2006/relationships/hyperlink" Target="https://docs.google.com/spreadsheets/d/1n91F9h6zRCVIDe4pJVdglyO_YLcDfOLW/edit?usp=drive_link&amp;ouid=106849599813840031478&amp;rtpof=true&amp;sd=true" TargetMode="External"/><Relationship Id="rId993" Type="http://schemas.openxmlformats.org/officeDocument/2006/relationships/hyperlink" Target="https://finanzas.bcs.gob.mx/wp-content/themes/voice/assets/images/boletines/2022/45.pdf" TargetMode="External"/><Relationship Id="rId341" Type="http://schemas.openxmlformats.org/officeDocument/2006/relationships/hyperlink" Target="https://docs.google.com/spreadsheets/d/1-gyJ7E4PNrBpNzTlUxe-35qECx221EQd/edit?usp=drive_link&amp;ouid=106849599813840031478&amp;rtpof=true&amp;sd=true" TargetMode="External"/><Relationship Id="rId439" Type="http://schemas.openxmlformats.org/officeDocument/2006/relationships/hyperlink" Target="https://docs.google.com/spreadsheets/d/1QfzUE_x-BbHrj9q1TlqiVeqj_9wYQP7p/edit?usp=drive_link&amp;ouid=106849599813840031478&amp;rtpof=true&amp;sd=true" TargetMode="External"/><Relationship Id="rId646" Type="http://schemas.openxmlformats.org/officeDocument/2006/relationships/hyperlink" Target="https://docs.google.com/spreadsheets/d/1V_jd19hoCyfTKV0kBhCmf1d46VgdR9N2/edit?usp=drive_link&amp;ouid=106849599813840031478&amp;rtpof=true&amp;sd=true" TargetMode="External"/><Relationship Id="rId1069" Type="http://schemas.openxmlformats.org/officeDocument/2006/relationships/hyperlink" Target="https://finanzas.bcs.gob.mx/wp-content/themes/voice/assets/images/boletines/2022/45.pdf" TargetMode="External"/><Relationship Id="rId1276" Type="http://schemas.openxmlformats.org/officeDocument/2006/relationships/hyperlink" Target="https://finanzas.bcs.gob.mx/wp-content/themes/voice/assets/images/boletines/2022/45.pdf" TargetMode="External"/><Relationship Id="rId201" Type="http://schemas.openxmlformats.org/officeDocument/2006/relationships/hyperlink" Target="https://finanzas.bcs.gob.mx/wp-content/themes/voice/assets/images/boletines/2022/45.pdf" TargetMode="External"/><Relationship Id="rId506" Type="http://schemas.openxmlformats.org/officeDocument/2006/relationships/hyperlink" Target="https://finanzas.bcs.gob.mx/wp-content/themes/voice/assets/images/boletines/2022/45.pdf" TargetMode="External"/><Relationship Id="rId853" Type="http://schemas.openxmlformats.org/officeDocument/2006/relationships/hyperlink" Target="https://finanzas.bcs.gob.mx/wp-content/themes/voice/assets/images/boletines/2022/45.pdf" TargetMode="External"/><Relationship Id="rId1136" Type="http://schemas.openxmlformats.org/officeDocument/2006/relationships/hyperlink" Target="https://finanzas.bcs.gob.mx/wp-content/themes/voice/assets/images/boletines/2022/45.pdf" TargetMode="External"/><Relationship Id="rId713" Type="http://schemas.openxmlformats.org/officeDocument/2006/relationships/hyperlink" Target="https://docs.google.com/spreadsheets/d/1YFLilEpb3sP_aXXNpESrhvfbme3NgRvD/edit?usp=drive_link&amp;ouid=106849599813840031478&amp;rtpof=true&amp;sd=true" TargetMode="External"/><Relationship Id="rId920" Type="http://schemas.openxmlformats.org/officeDocument/2006/relationships/hyperlink" Target="https://finanzas.bcs.gob.mx/wp-content/themes/voice/assets/images/boletines/2022/45.pdf" TargetMode="External"/><Relationship Id="rId1343" Type="http://schemas.openxmlformats.org/officeDocument/2006/relationships/hyperlink" Target="https://finanzas.bcs.gob.mx/wp-content/themes/voice/assets/images/boletines/2022/45.pdf" TargetMode="External"/><Relationship Id="rId1203" Type="http://schemas.openxmlformats.org/officeDocument/2006/relationships/hyperlink" Target="https://finanzas.bcs.gob.mx/wp-content/themes/voice/assets/images/boletines/2022/45.pdf" TargetMode="External"/><Relationship Id="rId1410" Type="http://schemas.openxmlformats.org/officeDocument/2006/relationships/hyperlink" Target="https://finanzas.bcs.gob.mx/wp-content/themes/voice/assets/images/boletines/2022/45.pdf" TargetMode="External"/><Relationship Id="rId296" Type="http://schemas.openxmlformats.org/officeDocument/2006/relationships/hyperlink" Target="https://docs.google.com/spreadsheets/d/18Xr7tOyCKc7IBLQhkMwT5nlfEBZdVNku/edit?usp=drive_link&amp;ouid=106849599813840031478&amp;rtpof=true&amp;sd=true" TargetMode="External"/><Relationship Id="rId156" Type="http://schemas.openxmlformats.org/officeDocument/2006/relationships/hyperlink" Target="https://finanzas.bcs.gob.mx/wp-content/themes/voice/assets/images/boletines/2022/45.pdf" TargetMode="External"/><Relationship Id="rId363" Type="http://schemas.openxmlformats.org/officeDocument/2006/relationships/hyperlink" Target="https://docs.google.com/spreadsheets/d/1bd02RYsw4Jr_kW4YJV-V9U9Kb_kgddT_/edit?usp=drive_link&amp;ouid=106849599813840031478&amp;rtpof=true&amp;sd=true" TargetMode="External"/><Relationship Id="rId570" Type="http://schemas.openxmlformats.org/officeDocument/2006/relationships/hyperlink" Target="https://finanzas.bcs.gob.mx/wp-content/themes/voice/assets/images/boletines/2022/45.pdf" TargetMode="External"/><Relationship Id="rId223" Type="http://schemas.openxmlformats.org/officeDocument/2006/relationships/hyperlink" Target="https://finanzas.bcs.gob.mx/wp-content/themes/voice/assets/images/boletines/2022/45.pdf" TargetMode="External"/><Relationship Id="rId430" Type="http://schemas.openxmlformats.org/officeDocument/2006/relationships/hyperlink" Target="https://docs.google.com/spreadsheets/d/1YOVWodQ6QXJUgBUoc0hKogm8S6LrPLPM/edit?usp=drive_link&amp;ouid=106849599813840031478&amp;rtpof=true&amp;sd=true" TargetMode="External"/><Relationship Id="rId668" Type="http://schemas.openxmlformats.org/officeDocument/2006/relationships/hyperlink" Target="https://docs.google.com/spreadsheets/d/1ReYRYp7jaNb7yWcfytgm4NhrH3dn-1EL/edit?usp=drive_link&amp;ouid=106849599813840031478&amp;rtpof=true&amp;sd=true" TargetMode="External"/><Relationship Id="rId875" Type="http://schemas.openxmlformats.org/officeDocument/2006/relationships/hyperlink" Target="https://finanzas.bcs.gob.mx/wp-content/themes/voice/assets/images/boletines/2022/45.pdf" TargetMode="External"/><Relationship Id="rId1060" Type="http://schemas.openxmlformats.org/officeDocument/2006/relationships/hyperlink" Target="https://finanzas.bcs.gob.mx/wp-content/themes/voice/assets/images/boletines/2022/45.pdf" TargetMode="External"/><Relationship Id="rId1298" Type="http://schemas.openxmlformats.org/officeDocument/2006/relationships/hyperlink" Target="https://finanzas.bcs.gob.mx/wp-content/themes/voice/assets/images/boletines/2022/45.pdf" TargetMode="External"/><Relationship Id="rId528" Type="http://schemas.openxmlformats.org/officeDocument/2006/relationships/hyperlink" Target="https://finanzas.bcs.gob.mx/wp-content/themes/voice/assets/images/boletines/2022/45.pdf" TargetMode="External"/><Relationship Id="rId735" Type="http://schemas.openxmlformats.org/officeDocument/2006/relationships/hyperlink" Target="https://docs.google.com/spreadsheets/d/1Gcye3yZGRem8SbZZxFYA82J1Se8ZFSzE/edit?usp=drive_link&amp;ouid=106849599813840031478&amp;rtpof=true&amp;sd=true" TargetMode="External"/><Relationship Id="rId942" Type="http://schemas.openxmlformats.org/officeDocument/2006/relationships/hyperlink" Target="https://finanzas.bcs.gob.mx/wp-content/themes/voice/assets/images/boletines/2022/45.pdf" TargetMode="External"/><Relationship Id="rId1158" Type="http://schemas.openxmlformats.org/officeDocument/2006/relationships/hyperlink" Target="https://finanzas.bcs.gob.mx/wp-content/themes/voice/assets/images/boletines/2022/45.pdf" TargetMode="External"/><Relationship Id="rId1365" Type="http://schemas.openxmlformats.org/officeDocument/2006/relationships/hyperlink" Target="https://finanzas.bcs.gob.mx/wp-content/themes/voice/assets/images/boletines/2022/45.pdf" TargetMode="External"/><Relationship Id="rId1018" Type="http://schemas.openxmlformats.org/officeDocument/2006/relationships/hyperlink" Target="https://finanzas.bcs.gob.mx/wp-content/themes/voice/assets/images/boletines/2022/45.pdf" TargetMode="External"/><Relationship Id="rId1225" Type="http://schemas.openxmlformats.org/officeDocument/2006/relationships/hyperlink" Target="https://finanzas.bcs.gob.mx/wp-content/themes/voice/assets/images/boletines/2022/45.pdf" TargetMode="External"/><Relationship Id="rId1432" Type="http://schemas.openxmlformats.org/officeDocument/2006/relationships/hyperlink" Target="https://finanzas.bcs.gob.mx/wp-content/themes/voice/assets/images/boletines/2022/45.pdf" TargetMode="External"/><Relationship Id="rId71" Type="http://schemas.openxmlformats.org/officeDocument/2006/relationships/hyperlink" Target="https://docs.google.com/spreadsheets/d/1N-Vo7wxInScVD-av52gM-NaQerxbbx3x/edit?usp=drive_link&amp;ouid=106849599813840031478&amp;rtpof=true&amp;sd=true" TargetMode="External"/><Relationship Id="rId802" Type="http://schemas.openxmlformats.org/officeDocument/2006/relationships/hyperlink" Target="https://docs.google.com/spreadsheets/d/149kn2kjdYf6Vjadp1FRPz9nzy0jR9da2/edit?usp=drive_link&amp;ouid=106849599813840031478&amp;rtpof=true&amp;sd=true" TargetMode="External"/><Relationship Id="rId29" Type="http://schemas.openxmlformats.org/officeDocument/2006/relationships/hyperlink" Target="https://docs.google.com/spreadsheets/d/1teN44uIE8tZiKfuiJstnw-1Z-IjEYr2u/edit?usp=drive_link&amp;ouid=106849599813840031478&amp;rtpof=true&amp;sd=true" TargetMode="External"/><Relationship Id="rId178" Type="http://schemas.openxmlformats.org/officeDocument/2006/relationships/hyperlink" Target="https://finanzas.bcs.gob.mx/wp-content/themes/voice/assets/images/boletines/2022/45.pdf" TargetMode="External"/><Relationship Id="rId385" Type="http://schemas.openxmlformats.org/officeDocument/2006/relationships/hyperlink" Target="https://docs.google.com/spreadsheets/d/151QmmP081ytfNx1B6tTCVPvMArqSMDO3/edit?usp=drive_link&amp;ouid=106849599813840031478&amp;rtpof=true&amp;sd=true" TargetMode="External"/><Relationship Id="rId592" Type="http://schemas.openxmlformats.org/officeDocument/2006/relationships/hyperlink" Target="https://finanzas.bcs.gob.mx/wp-content/themes/voice/assets/images/boletines/2022/45.pdf" TargetMode="External"/><Relationship Id="rId245" Type="http://schemas.openxmlformats.org/officeDocument/2006/relationships/hyperlink" Target="https://finanzas.bcs.gob.mx/wp-content/themes/voice/assets/images/boletines/2022/45.pdf" TargetMode="External"/><Relationship Id="rId452" Type="http://schemas.openxmlformats.org/officeDocument/2006/relationships/hyperlink" Target="https://docs.google.com/spreadsheets/d/1Yp2nUs0gBLVGRaSbVNkYC8dpobkA_oXY/edit?usp=drive_link&amp;ouid=106849599813840031478&amp;rtpof=true&amp;sd=true" TargetMode="External"/><Relationship Id="rId897" Type="http://schemas.openxmlformats.org/officeDocument/2006/relationships/hyperlink" Target="https://finanzas.bcs.gob.mx/wp-content/themes/voice/assets/images/boletines/2022/45.pdf" TargetMode="External"/><Relationship Id="rId1082" Type="http://schemas.openxmlformats.org/officeDocument/2006/relationships/hyperlink" Target="https://finanzas.bcs.gob.mx/wp-content/themes/voice/assets/images/boletines/2022/45.pdf" TargetMode="External"/><Relationship Id="rId105" Type="http://schemas.openxmlformats.org/officeDocument/2006/relationships/hyperlink" Target="https://finanzas.bcs.gob.mx/wp-content/themes/voice/assets/images/boletines/2022/45.pdf" TargetMode="External"/><Relationship Id="rId312" Type="http://schemas.openxmlformats.org/officeDocument/2006/relationships/hyperlink" Target="https://docs.google.com/spreadsheets/d/12G8pIynABLnM8jc3VdrEJhvlmmAZuIWH/edit?usp=drive_link&amp;ouid=106849599813840031478&amp;rtpof=true&amp;sd=true" TargetMode="External"/><Relationship Id="rId757" Type="http://schemas.openxmlformats.org/officeDocument/2006/relationships/hyperlink" Target="https://docs.google.com/spreadsheets/d/1tO8GUzbJFZO7Pf8R-fQojXo07z1UKDGQ/edit?usp=drive_link&amp;ouid=106849599813840031478&amp;rtpof=true&amp;sd=true" TargetMode="External"/><Relationship Id="rId964" Type="http://schemas.openxmlformats.org/officeDocument/2006/relationships/hyperlink" Target="https://finanzas.bcs.gob.mx/wp-content/themes/voice/assets/images/boletines/2022/45.pdf" TargetMode="External"/><Relationship Id="rId1387" Type="http://schemas.openxmlformats.org/officeDocument/2006/relationships/hyperlink" Target="https://finanzas.bcs.gob.mx/wp-content/themes/voice/assets/images/boletines/2022/45.pdf" TargetMode="External"/><Relationship Id="rId93" Type="http://schemas.openxmlformats.org/officeDocument/2006/relationships/hyperlink" Target="https://docs.google.com/spreadsheets/d/1YaUq6h4tou5wpA8kvAmG2JuSDe6GP6tY/edit?usp=drive_link&amp;ouid=106849599813840031478&amp;rtpof=true&amp;sd=true" TargetMode="External"/><Relationship Id="rId617" Type="http://schemas.openxmlformats.org/officeDocument/2006/relationships/hyperlink" Target="https://docs.google.com/spreadsheets/d/1p0qsmGiL2dXdZgn-ra23iGACZk974-c4/edit?usp=drive_link&amp;ouid=106849599813840031478&amp;rtpof=true&amp;sd=true" TargetMode="External"/><Relationship Id="rId824" Type="http://schemas.openxmlformats.org/officeDocument/2006/relationships/hyperlink" Target="https://docs.google.com/spreadsheets/d/1WP3dhgYvdKUqL0G201yfmVZAlxPlNqsI/edit?usp=drive_link&amp;ouid=106849599813840031478&amp;rtpof=true&amp;sd=true" TargetMode="External"/><Relationship Id="rId1247" Type="http://schemas.openxmlformats.org/officeDocument/2006/relationships/hyperlink" Target="https://finanzas.bcs.gob.mx/wp-content/themes/voice/assets/images/boletines/2022/45.pdf" TargetMode="External"/><Relationship Id="rId1107" Type="http://schemas.openxmlformats.org/officeDocument/2006/relationships/hyperlink" Target="https://finanzas.bcs.gob.mx/wp-content/themes/voice/assets/images/boletines/2022/45.pdf" TargetMode="External"/><Relationship Id="rId1314" Type="http://schemas.openxmlformats.org/officeDocument/2006/relationships/hyperlink" Target="https://finanzas.bcs.gob.mx/wp-content/themes/voice/assets/images/boletines/2022/45.pdf" TargetMode="External"/><Relationship Id="rId20" Type="http://schemas.openxmlformats.org/officeDocument/2006/relationships/hyperlink" Target="https://docs.google.com/spreadsheets/d/1O8QE-avqJk8jB0zi831GbiCc_2Ll4-N7/edit?usp=drive_link&amp;ouid=106849599813840031478&amp;rtpof=true&amp;sd=true" TargetMode="External"/><Relationship Id="rId267" Type="http://schemas.openxmlformats.org/officeDocument/2006/relationships/hyperlink" Target="https://finanzas.bcs.gob.mx/wp-content/themes/voice/assets/images/boletines/2022/45.pdf" TargetMode="External"/><Relationship Id="rId474" Type="http://schemas.openxmlformats.org/officeDocument/2006/relationships/hyperlink" Target="https://finanzas.bcs.gob.mx/wp-content/themes/voice/assets/images/boletines/2022/45.pdf" TargetMode="External"/><Relationship Id="rId127" Type="http://schemas.openxmlformats.org/officeDocument/2006/relationships/hyperlink" Target="https://finanzas.bcs.gob.mx/wp-content/themes/voice/assets/images/boletines/2022/45.pdf" TargetMode="External"/><Relationship Id="rId681" Type="http://schemas.openxmlformats.org/officeDocument/2006/relationships/hyperlink" Target="https://docs.google.com/spreadsheets/d/1CrHv0mufXd7ETDRyRdYJK-ed65YqHAUd/edit?usp=drive_link&amp;ouid=106849599813840031478&amp;rtpof=true&amp;sd=true" TargetMode="External"/><Relationship Id="rId779" Type="http://schemas.openxmlformats.org/officeDocument/2006/relationships/hyperlink" Target="https://docs.google.com/spreadsheets/d/1Ux0E8u6pqHCc7_VHqJjthF-bwfwZV9CD/edit?usp=drive_link&amp;ouid=106849599813840031478&amp;rtpof=true&amp;sd=true" TargetMode="External"/><Relationship Id="rId986" Type="http://schemas.openxmlformats.org/officeDocument/2006/relationships/hyperlink" Target="https://finanzas.bcs.gob.mx/wp-content/themes/voice/assets/images/boletines/2022/45.pdf" TargetMode="External"/><Relationship Id="rId334" Type="http://schemas.openxmlformats.org/officeDocument/2006/relationships/hyperlink" Target="https://docs.google.com/spreadsheets/d/1M7M6MazQw8-Siz1yy3Sw21AD9r-HYqhx/edit?usp=drive_link&amp;ouid=106849599813840031478&amp;rtpof=true&amp;sd=true" TargetMode="External"/><Relationship Id="rId541" Type="http://schemas.openxmlformats.org/officeDocument/2006/relationships/hyperlink" Target="https://finanzas.bcs.gob.mx/wp-content/themes/voice/assets/images/boletines/2022/45.pdf" TargetMode="External"/><Relationship Id="rId639" Type="http://schemas.openxmlformats.org/officeDocument/2006/relationships/hyperlink" Target="https://docs.google.com/spreadsheets/d/11Ei_e9rGLFxGL-SeVDFMnvr6yRWJ52tX/edit?usp=drive_link&amp;ouid=106849599813840031478&amp;rtpof=true&amp;sd=true" TargetMode="External"/><Relationship Id="rId1171" Type="http://schemas.openxmlformats.org/officeDocument/2006/relationships/hyperlink" Target="https://finanzas.bcs.gob.mx/wp-content/themes/voice/assets/images/boletines/2022/45.pdf" TargetMode="External"/><Relationship Id="rId1269" Type="http://schemas.openxmlformats.org/officeDocument/2006/relationships/hyperlink" Target="https://finanzas.bcs.gob.mx/wp-content/themes/voice/assets/images/boletines/2022/45.pdf" TargetMode="External"/><Relationship Id="rId401" Type="http://schemas.openxmlformats.org/officeDocument/2006/relationships/hyperlink" Target="https://docs.google.com/spreadsheets/d/1tqJ9pUR1KiiNW2ufnMjOH69FEgSHSbny/edit?usp=drive_link&amp;ouid=106849599813840031478&amp;rtpof=true&amp;sd=true" TargetMode="External"/><Relationship Id="rId846" Type="http://schemas.openxmlformats.org/officeDocument/2006/relationships/hyperlink" Target="https://finanzas.bcs.gob.mx/wp-content/themes/voice/assets/images/boletines/2022/45.pdf" TargetMode="External"/><Relationship Id="rId1031" Type="http://schemas.openxmlformats.org/officeDocument/2006/relationships/hyperlink" Target="https://finanzas.bcs.gob.mx/wp-content/themes/voice/assets/images/boletines/2022/45.pdf" TargetMode="External"/><Relationship Id="rId1129" Type="http://schemas.openxmlformats.org/officeDocument/2006/relationships/hyperlink" Target="https://finanzas.bcs.gob.mx/wp-content/themes/voice/assets/images/boletines/2022/45.pdf" TargetMode="External"/><Relationship Id="rId706" Type="http://schemas.openxmlformats.org/officeDocument/2006/relationships/hyperlink" Target="https://docs.google.com/spreadsheets/d/1YBDqTeDunq4jrJtv-9NaWlG2_BWd31xU/edit?usp=drive_link&amp;ouid=106849599813840031478&amp;rtpof=true&amp;sd=true" TargetMode="External"/><Relationship Id="rId913" Type="http://schemas.openxmlformats.org/officeDocument/2006/relationships/hyperlink" Target="https://finanzas.bcs.gob.mx/wp-content/themes/voice/assets/images/boletines/2022/45.pdf" TargetMode="External"/><Relationship Id="rId1336" Type="http://schemas.openxmlformats.org/officeDocument/2006/relationships/hyperlink" Target="https://finanzas.bcs.gob.mx/wp-content/themes/voice/assets/images/boletines/2022/45.pdf" TargetMode="External"/><Relationship Id="rId42" Type="http://schemas.openxmlformats.org/officeDocument/2006/relationships/hyperlink" Target="https://docs.google.com/spreadsheets/d/1B56jnILj21nB9c2qDH-Ifldc4pR6ZCOE/edit?usp=drive_link&amp;ouid=106849599813840031478&amp;rtpof=true&amp;sd=true" TargetMode="External"/><Relationship Id="rId1403" Type="http://schemas.openxmlformats.org/officeDocument/2006/relationships/hyperlink" Target="https://finanzas.bcs.gob.mx/wp-content/themes/voice/assets/images/boletines/2022/45.pdf" TargetMode="External"/><Relationship Id="rId191" Type="http://schemas.openxmlformats.org/officeDocument/2006/relationships/hyperlink" Target="https://finanzas.bcs.gob.mx/wp-content/themes/voice/assets/images/boletines/2022/45.pdf" TargetMode="External"/><Relationship Id="rId289" Type="http://schemas.openxmlformats.org/officeDocument/2006/relationships/hyperlink" Target="https://docs.google.com/spreadsheets/d/1JsboLKkdmJgoAtHGHHBCicJJArJEx5lA/edit?usp=drive_link&amp;ouid=106849599813840031478&amp;rtpof=true&amp;sd=true" TargetMode="External"/><Relationship Id="rId496" Type="http://schemas.openxmlformats.org/officeDocument/2006/relationships/hyperlink" Target="https://finanzas.bcs.gob.mx/wp-content/themes/voice/assets/images/boletines/2022/45.pdf" TargetMode="External"/><Relationship Id="rId149" Type="http://schemas.openxmlformats.org/officeDocument/2006/relationships/hyperlink" Target="https://finanzas.bcs.gob.mx/wp-content/themes/voice/assets/images/boletines/2022/45.pdf" TargetMode="External"/><Relationship Id="rId356" Type="http://schemas.openxmlformats.org/officeDocument/2006/relationships/hyperlink" Target="https://docs.google.com/spreadsheets/d/1eySDfFaxhnebWyccv__YwisOxx2-PUNX/edit?usp=drive_link&amp;ouid=106849599813840031478&amp;rtpof=true&amp;sd=true" TargetMode="External"/><Relationship Id="rId563" Type="http://schemas.openxmlformats.org/officeDocument/2006/relationships/hyperlink" Target="https://finanzas.bcs.gob.mx/wp-content/themes/voice/assets/images/boletines/2022/45.pdf" TargetMode="External"/><Relationship Id="rId770" Type="http://schemas.openxmlformats.org/officeDocument/2006/relationships/hyperlink" Target="https://docs.google.com/spreadsheets/d/1E95FwranjHxg_tRNWHMD23sx-2qJFCbN/edit?usp=drive_link&amp;ouid=106849599813840031478&amp;rtpof=true&amp;sd=true" TargetMode="External"/><Relationship Id="rId1193" Type="http://schemas.openxmlformats.org/officeDocument/2006/relationships/hyperlink" Target="https://finanzas.bcs.gob.mx/wp-content/themes/voice/assets/images/boletines/2022/45.pdf" TargetMode="External"/><Relationship Id="rId216" Type="http://schemas.openxmlformats.org/officeDocument/2006/relationships/hyperlink" Target="https://finanzas.bcs.gob.mx/wp-content/themes/voice/assets/images/boletines/2022/45.pdf" TargetMode="External"/><Relationship Id="rId423" Type="http://schemas.openxmlformats.org/officeDocument/2006/relationships/hyperlink" Target="https://docs.google.com/spreadsheets/d/1v1NaroQaBW2yn92jyIStU9mC0eT_jKeY/edit?usp=drive_link&amp;ouid=106849599813840031478&amp;rtpof=true&amp;sd=true" TargetMode="External"/><Relationship Id="rId868" Type="http://schemas.openxmlformats.org/officeDocument/2006/relationships/hyperlink" Target="https://finanzas.bcs.gob.mx/wp-content/themes/voice/assets/images/boletines/2022/45.pdf" TargetMode="External"/><Relationship Id="rId1053" Type="http://schemas.openxmlformats.org/officeDocument/2006/relationships/hyperlink" Target="https://finanzas.bcs.gob.mx/wp-content/themes/voice/assets/images/boletines/2022/45.pdf" TargetMode="External"/><Relationship Id="rId1260" Type="http://schemas.openxmlformats.org/officeDocument/2006/relationships/hyperlink" Target="https://finanzas.bcs.gob.mx/wp-content/themes/voice/assets/images/boletines/2022/45.pdf" TargetMode="External"/><Relationship Id="rId630" Type="http://schemas.openxmlformats.org/officeDocument/2006/relationships/hyperlink" Target="https://docs.google.com/spreadsheets/d/1PGHtqxbm9zV-HR5WufuEVj280tZA_yt0/edit?usp=drive_link&amp;ouid=106849599813840031478&amp;rtpof=true&amp;sd=true" TargetMode="External"/><Relationship Id="rId728" Type="http://schemas.openxmlformats.org/officeDocument/2006/relationships/hyperlink" Target="https://docs.google.com/spreadsheets/d/18M4PGQpdEuqGa-s_ULz4Nqsh4lN07y3b/edit?usp=drive_link&amp;ouid=106849599813840031478&amp;rtpof=true&amp;sd=true" TargetMode="External"/><Relationship Id="rId935" Type="http://schemas.openxmlformats.org/officeDocument/2006/relationships/hyperlink" Target="https://finanzas.bcs.gob.mx/wp-content/themes/voice/assets/images/boletines/2022/45.pdf" TargetMode="External"/><Relationship Id="rId1358" Type="http://schemas.openxmlformats.org/officeDocument/2006/relationships/hyperlink" Target="https://finanzas.bcs.gob.mx/wp-content/themes/voice/assets/images/boletines/2022/45.pdf" TargetMode="External"/><Relationship Id="rId64" Type="http://schemas.openxmlformats.org/officeDocument/2006/relationships/hyperlink" Target="https://docs.google.com/spreadsheets/d/1SLQ2sMUjGn38O2fgPnzeIw4Yl0zg6PGJ/edit?usp=drive_link&amp;ouid=106849599813840031478&amp;rtpof=true&amp;sd=true" TargetMode="External"/><Relationship Id="rId1120" Type="http://schemas.openxmlformats.org/officeDocument/2006/relationships/hyperlink" Target="https://finanzas.bcs.gob.mx/wp-content/themes/voice/assets/images/boletines/2022/45.pdf" TargetMode="External"/><Relationship Id="rId1218" Type="http://schemas.openxmlformats.org/officeDocument/2006/relationships/hyperlink" Target="https://finanzas.bcs.gob.mx/wp-content/themes/voice/assets/images/boletines/2022/45.pdf" TargetMode="External"/><Relationship Id="rId1425" Type="http://schemas.openxmlformats.org/officeDocument/2006/relationships/hyperlink" Target="https://finanzas.bcs.gob.mx/wp-content/themes/voice/assets/images/boletines/2022/45.pdf" TargetMode="External"/><Relationship Id="rId280" Type="http://schemas.openxmlformats.org/officeDocument/2006/relationships/hyperlink" Target="https://finanzas.bcs.gob.mx/wp-content/themes/voice/assets/images/boletines/2022/45.pdf" TargetMode="External"/><Relationship Id="rId140" Type="http://schemas.openxmlformats.org/officeDocument/2006/relationships/hyperlink" Target="https://finanzas.bcs.gob.mx/wp-content/themes/voice/assets/images/boletines/2022/45.pdf" TargetMode="External"/><Relationship Id="rId378" Type="http://schemas.openxmlformats.org/officeDocument/2006/relationships/hyperlink" Target="https://docs.google.com/spreadsheets/d/1mAjBgTfT66ufwhgCGX7iiZcw1cILs9Xm/edit?usp=drive_link&amp;ouid=106849599813840031478&amp;rtpof=true&amp;sd=true" TargetMode="External"/><Relationship Id="rId585" Type="http://schemas.openxmlformats.org/officeDocument/2006/relationships/hyperlink" Target="https://finanzas.bcs.gob.mx/wp-content/themes/voice/assets/images/boletines/2022/45.pdf" TargetMode="External"/><Relationship Id="rId792" Type="http://schemas.openxmlformats.org/officeDocument/2006/relationships/hyperlink" Target="https://docs.google.com/spreadsheets/d/1l-B-RdnhRKfvEI6f8s0vudCM5df_iq0v/edit?usp=drive_link&amp;ouid=106849599813840031478&amp;rtpof=true&amp;sd=true" TargetMode="External"/><Relationship Id="rId6" Type="http://schemas.openxmlformats.org/officeDocument/2006/relationships/hyperlink" Target="https://docs.google.com/spreadsheets/d/1QjieZzFQL-CwfsyoEKkLPXWSgmzZDOBQ/edit?usp=drive_link&amp;ouid=106849599813840031478&amp;rtpof=true&amp;sd=true" TargetMode="External"/><Relationship Id="rId238" Type="http://schemas.openxmlformats.org/officeDocument/2006/relationships/hyperlink" Target="https://finanzas.bcs.gob.mx/wp-content/themes/voice/assets/images/boletines/2022/45.pdf" TargetMode="External"/><Relationship Id="rId445" Type="http://schemas.openxmlformats.org/officeDocument/2006/relationships/hyperlink" Target="https://docs.google.com/spreadsheets/d/1coIkPlzCZcS28PFpqaG-wz-g_dVvj8NH/edit?usp=drive_link&amp;ouid=106849599813840031478&amp;rtpof=true&amp;sd=true" TargetMode="External"/><Relationship Id="rId652" Type="http://schemas.openxmlformats.org/officeDocument/2006/relationships/hyperlink" Target="https://docs.google.com/spreadsheets/d/1LVBPJzy6sFKYHL7CJMkQw7nzoiXpDLS5/edit?usp=drive_link&amp;ouid=106849599813840031478&amp;rtpof=true&amp;sd=true" TargetMode="External"/><Relationship Id="rId1075" Type="http://schemas.openxmlformats.org/officeDocument/2006/relationships/hyperlink" Target="https://finanzas.bcs.gob.mx/wp-content/themes/voice/assets/images/boletines/2022/45.pdf" TargetMode="External"/><Relationship Id="rId1282" Type="http://schemas.openxmlformats.org/officeDocument/2006/relationships/hyperlink" Target="https://finanzas.bcs.gob.mx/wp-content/themes/voice/assets/images/boletines/2022/45.pdf" TargetMode="External"/><Relationship Id="rId305" Type="http://schemas.openxmlformats.org/officeDocument/2006/relationships/hyperlink" Target="https://docs.google.com/spreadsheets/d/14h1e4LBIB74EqcFDPnHIf1slbjenOMdk/edit?usp=drive_link&amp;ouid=106849599813840031478&amp;rtpof=true&amp;sd=true" TargetMode="External"/><Relationship Id="rId512" Type="http://schemas.openxmlformats.org/officeDocument/2006/relationships/hyperlink" Target="https://finanzas.bcs.gob.mx/wp-content/themes/voice/assets/images/boletines/2022/45.pdf" TargetMode="External"/><Relationship Id="rId957" Type="http://schemas.openxmlformats.org/officeDocument/2006/relationships/hyperlink" Target="https://finanzas.bcs.gob.mx/wp-content/themes/voice/assets/images/boletines/2022/45.pdf" TargetMode="External"/><Relationship Id="rId1142" Type="http://schemas.openxmlformats.org/officeDocument/2006/relationships/hyperlink" Target="https://finanzas.bcs.gob.mx/wp-content/themes/voice/assets/images/boletines/2022/45.pdf" TargetMode="External"/><Relationship Id="rId86" Type="http://schemas.openxmlformats.org/officeDocument/2006/relationships/hyperlink" Target="https://docs.google.com/spreadsheets/d/1V2Uq84qeqgpMVE_qJe2-BT3ewOMdef4C/edit?usp=drive_link&amp;ouid=106849599813840031478&amp;rtpof=true&amp;sd=true" TargetMode="External"/><Relationship Id="rId817" Type="http://schemas.openxmlformats.org/officeDocument/2006/relationships/hyperlink" Target="https://docs.google.com/spreadsheets/d/1WC3TwjSf_Rbi66dzKrw-HaH3S77n1YVX/edit?usp=drive_link&amp;ouid=106849599813840031478&amp;rtpof=true&amp;sd=true" TargetMode="External"/><Relationship Id="rId1002" Type="http://schemas.openxmlformats.org/officeDocument/2006/relationships/hyperlink" Target="https://finanzas.bcs.gob.mx/wp-content/themes/voice/assets/images/boletines/2022/45.pdf" TargetMode="External"/><Relationship Id="rId1307" Type="http://schemas.openxmlformats.org/officeDocument/2006/relationships/hyperlink" Target="https://finanzas.bcs.gob.mx/wp-content/themes/voice/assets/images/boletines/2022/45.pdf" TargetMode="External"/><Relationship Id="rId13" Type="http://schemas.openxmlformats.org/officeDocument/2006/relationships/hyperlink" Target="https://docs.google.com/spreadsheets/d/1Mdb-aPW2S2NNQDSim-cOli0_7jq5CEEe/edit?usp=drive_link&amp;ouid=106849599813840031478&amp;rtpof=true&amp;sd=true" TargetMode="External"/><Relationship Id="rId162" Type="http://schemas.openxmlformats.org/officeDocument/2006/relationships/hyperlink" Target="https://finanzas.bcs.gob.mx/wp-content/themes/voice/assets/images/boletines/2022/45.pdf" TargetMode="External"/><Relationship Id="rId467" Type="http://schemas.openxmlformats.org/officeDocument/2006/relationships/hyperlink" Target="https://finanzas.bcs.gob.mx/wp-content/themes/voice/assets/images/boletines/2022/45.pdf" TargetMode="External"/><Relationship Id="rId1097" Type="http://schemas.openxmlformats.org/officeDocument/2006/relationships/hyperlink" Target="https://finanzas.bcs.gob.mx/wp-content/themes/voice/assets/images/boletines/2022/45.pdf" TargetMode="External"/><Relationship Id="rId674" Type="http://schemas.openxmlformats.org/officeDocument/2006/relationships/hyperlink" Target="https://docs.google.com/spreadsheets/d/1YVntOLv4lfXE3AmYoT8BO39NMSeuXc5v/edit?usp=drive_link&amp;ouid=106849599813840031478&amp;rtpof=true&amp;sd=true" TargetMode="External"/><Relationship Id="rId881" Type="http://schemas.openxmlformats.org/officeDocument/2006/relationships/hyperlink" Target="https://finanzas.bcs.gob.mx/wp-content/themes/voice/assets/images/boletines/2022/45.pdf" TargetMode="External"/><Relationship Id="rId979" Type="http://schemas.openxmlformats.org/officeDocument/2006/relationships/hyperlink" Target="https://finanzas.bcs.gob.mx/wp-content/themes/voice/assets/images/boletines/2022/45.pdf" TargetMode="External"/><Relationship Id="rId327" Type="http://schemas.openxmlformats.org/officeDocument/2006/relationships/hyperlink" Target="https://docs.google.com/spreadsheets/d/1fzS5uM_aPGK1nMt5oN--JnvAizNoeld2/edit?usp=drive_link&amp;ouid=106849599813840031478&amp;rtpof=true&amp;sd=true" TargetMode="External"/><Relationship Id="rId534" Type="http://schemas.openxmlformats.org/officeDocument/2006/relationships/hyperlink" Target="https://finanzas.bcs.gob.mx/wp-content/themes/voice/assets/images/boletines/2022/45.pdf" TargetMode="External"/><Relationship Id="rId741" Type="http://schemas.openxmlformats.org/officeDocument/2006/relationships/hyperlink" Target="https://docs.google.com/spreadsheets/d/1RERODmaA5pN_ys-7bz1HBuvG2DomfNWJ/edit?usp=sharing&amp;ouid=106849599813840031478&amp;rtpof=true&amp;sd=true" TargetMode="External"/><Relationship Id="rId839" Type="http://schemas.openxmlformats.org/officeDocument/2006/relationships/hyperlink" Target="https://docs.google.com/spreadsheets/d/1BYCTf6CdOmI5LE_7H_v-x0l1AsrMhMAh/edit?usp=drive_link&amp;ouid=106849599813840031478&amp;rtpof=true&amp;sd=true" TargetMode="External"/><Relationship Id="rId1164" Type="http://schemas.openxmlformats.org/officeDocument/2006/relationships/hyperlink" Target="https://finanzas.bcs.gob.mx/wp-content/themes/voice/assets/images/boletines/2022/45.pdf" TargetMode="External"/><Relationship Id="rId1371" Type="http://schemas.openxmlformats.org/officeDocument/2006/relationships/hyperlink" Target="https://finanzas.bcs.gob.mx/wp-content/themes/voice/assets/images/boletines/2022/45.pdf" TargetMode="External"/><Relationship Id="rId601" Type="http://schemas.openxmlformats.org/officeDocument/2006/relationships/hyperlink" Target="https://docs.google.com/spreadsheets/d/1fAt-_B8uRR3niufVZKGxbmsRJhjyIqWk/edit?usp=drive_link&amp;ouid=106849599813840031478&amp;rtpof=true&amp;sd=true" TargetMode="External"/><Relationship Id="rId1024" Type="http://schemas.openxmlformats.org/officeDocument/2006/relationships/hyperlink" Target="https://finanzas.bcs.gob.mx/wp-content/themes/voice/assets/images/boletines/2022/45.pdf" TargetMode="External"/><Relationship Id="rId1231" Type="http://schemas.openxmlformats.org/officeDocument/2006/relationships/hyperlink" Target="https://finanzas.bcs.gob.mx/wp-content/themes/voice/assets/images/boletines/2022/45.pdf" TargetMode="External"/><Relationship Id="rId906" Type="http://schemas.openxmlformats.org/officeDocument/2006/relationships/hyperlink" Target="https://finanzas.bcs.gob.mx/wp-content/themes/voice/assets/images/boletines/2022/45.pdf" TargetMode="External"/><Relationship Id="rId1329" Type="http://schemas.openxmlformats.org/officeDocument/2006/relationships/hyperlink" Target="https://finanzas.bcs.gob.mx/wp-content/themes/voice/assets/images/boletines/2022/45.pdf" TargetMode="External"/><Relationship Id="rId35" Type="http://schemas.openxmlformats.org/officeDocument/2006/relationships/hyperlink" Target="https://docs.google.com/spreadsheets/d/1Ia_ST7TAkYtvizHQhhrpFU-CR_968P2M/edit?usp=drive_link&amp;ouid=106849599813840031478&amp;rtpof=true&amp;sd=true" TargetMode="External"/><Relationship Id="rId184" Type="http://schemas.openxmlformats.org/officeDocument/2006/relationships/hyperlink" Target="https://finanzas.bcs.gob.mx/wp-content/themes/voice/assets/images/boletines/2022/45.pdf" TargetMode="External"/><Relationship Id="rId391" Type="http://schemas.openxmlformats.org/officeDocument/2006/relationships/hyperlink" Target="https://docs.google.com/spreadsheets/d/1O3GGyXfyWOjwQwe2Uw7v3yTAZSGhIfNe/edit?usp=drive_link&amp;ouid=106849599813840031478&amp;rtpof=true&amp;sd=true" TargetMode="External"/><Relationship Id="rId251" Type="http://schemas.openxmlformats.org/officeDocument/2006/relationships/hyperlink" Target="https://finanzas.bcs.gob.mx/wp-content/themes/voice/assets/images/boletines/2022/45.pdf" TargetMode="External"/><Relationship Id="rId489" Type="http://schemas.openxmlformats.org/officeDocument/2006/relationships/hyperlink" Target="https://finanzas.bcs.gob.mx/wp-content/themes/voice/assets/images/boletines/2022/45.pdf" TargetMode="External"/><Relationship Id="rId696" Type="http://schemas.openxmlformats.org/officeDocument/2006/relationships/hyperlink" Target="https://docs.google.com/spreadsheets/d/1mVfE8ExAWPhDcjd-LhQhFwprdmDmGIDc/edit?usp=drive_link&amp;ouid=106849599813840031478&amp;rtpof=true&amp;sd=true" TargetMode="External"/><Relationship Id="rId349" Type="http://schemas.openxmlformats.org/officeDocument/2006/relationships/hyperlink" Target="https://docs.google.com/spreadsheets/d/1-U0GPEGUkLMLnD9NOur4hXDfAiKiiXjg/edit?usp=drive_link&amp;ouid=106849599813840031478&amp;rtpof=true&amp;sd=true" TargetMode="External"/><Relationship Id="rId556" Type="http://schemas.openxmlformats.org/officeDocument/2006/relationships/hyperlink" Target="https://finanzas.bcs.gob.mx/wp-content/themes/voice/assets/images/boletines/2022/45.pdf" TargetMode="External"/><Relationship Id="rId763" Type="http://schemas.openxmlformats.org/officeDocument/2006/relationships/hyperlink" Target="https://docs.google.com/spreadsheets/d/1iuhFuZAabZV3FDZkl5m7hI6wXgiLautt/edit?usp=drive_link&amp;ouid=106849599813840031478&amp;rtpof=true&amp;sd=true" TargetMode="External"/><Relationship Id="rId1186" Type="http://schemas.openxmlformats.org/officeDocument/2006/relationships/hyperlink" Target="https://finanzas.bcs.gob.mx/wp-content/themes/voice/assets/images/boletines/2022/45.pdf" TargetMode="External"/><Relationship Id="rId1393" Type="http://schemas.openxmlformats.org/officeDocument/2006/relationships/hyperlink" Target="https://finanzas.bcs.gob.mx/wp-content/themes/voice/assets/images/boletines/2022/45.pdf" TargetMode="External"/><Relationship Id="rId111" Type="http://schemas.openxmlformats.org/officeDocument/2006/relationships/hyperlink" Target="https://finanzas.bcs.gob.mx/wp-content/themes/voice/assets/images/boletines/2022/45.pdf" TargetMode="External"/><Relationship Id="rId209" Type="http://schemas.openxmlformats.org/officeDocument/2006/relationships/hyperlink" Target="https://finanzas.bcs.gob.mx/wp-content/themes/voice/assets/images/boletines/2022/45.pdf" TargetMode="External"/><Relationship Id="rId416" Type="http://schemas.openxmlformats.org/officeDocument/2006/relationships/hyperlink" Target="https://docs.google.com/spreadsheets/d/1kSUAZxiTqhZ0SCQbc37ftUMSNuhdMsVL/edit?usp=drive_link&amp;ouid=106849599813840031478&amp;rtpof=true&amp;sd=true" TargetMode="External"/><Relationship Id="rId970" Type="http://schemas.openxmlformats.org/officeDocument/2006/relationships/hyperlink" Target="https://finanzas.bcs.gob.mx/wp-content/themes/voice/assets/images/boletines/2022/45.pdf" TargetMode="External"/><Relationship Id="rId1046" Type="http://schemas.openxmlformats.org/officeDocument/2006/relationships/hyperlink" Target="https://finanzas.bcs.gob.mx/wp-content/themes/voice/assets/images/boletines/2022/45.pdf" TargetMode="External"/><Relationship Id="rId1253" Type="http://schemas.openxmlformats.org/officeDocument/2006/relationships/hyperlink" Target="https://finanzas.bcs.gob.mx/wp-content/themes/voice/assets/images/boletines/2022/45.pdf" TargetMode="External"/><Relationship Id="rId623" Type="http://schemas.openxmlformats.org/officeDocument/2006/relationships/hyperlink" Target="https://docs.google.com/spreadsheets/d/1QAP40zIpX6k9P4MZFzwoSJ4Qjqo6ee4i/edit?usp=drive_link&amp;ouid=106849599813840031478&amp;rtpof=true&amp;sd=true" TargetMode="External"/><Relationship Id="rId830" Type="http://schemas.openxmlformats.org/officeDocument/2006/relationships/hyperlink" Target="https://docs.google.com/spreadsheets/d/1yn2RZW_ngvC4Ci2IzhBoHBSIP4dF7kOi/edit?usp=drive_link&amp;ouid=106849599813840031478&amp;rtpof=true&amp;sd=true" TargetMode="External"/><Relationship Id="rId928" Type="http://schemas.openxmlformats.org/officeDocument/2006/relationships/hyperlink" Target="https://finanzas.bcs.gob.mx/wp-content/themes/voice/assets/images/boletines/2022/45.pdf" TargetMode="External"/><Relationship Id="rId57" Type="http://schemas.openxmlformats.org/officeDocument/2006/relationships/hyperlink" Target="https://docs.google.com/spreadsheets/d/15Bvqxna16ZwkP01GpHm5PR6b7C8LKbIJ/edit?usp=drive_link&amp;ouid=106849599813840031478&amp;rtpof=true&amp;sd=true" TargetMode="External"/><Relationship Id="rId1113" Type="http://schemas.openxmlformats.org/officeDocument/2006/relationships/hyperlink" Target="https://finanzas.bcs.gob.mx/wp-content/themes/voice/assets/images/boletines/2022/45.pdf" TargetMode="External"/><Relationship Id="rId1320" Type="http://schemas.openxmlformats.org/officeDocument/2006/relationships/hyperlink" Target="https://finanzas.bcs.gob.mx/wp-content/themes/voice/assets/images/boletines/2022/45.pdf" TargetMode="External"/><Relationship Id="rId1418" Type="http://schemas.openxmlformats.org/officeDocument/2006/relationships/hyperlink" Target="https://finanzas.bcs.gob.mx/wp-content/themes/voice/assets/images/boletines/2022/45.pdf" TargetMode="External"/><Relationship Id="rId273" Type="http://schemas.openxmlformats.org/officeDocument/2006/relationships/hyperlink" Target="https://finanzas.bcs.gob.mx/wp-content/themes/voice/assets/images/boletines/2022/45.pdf" TargetMode="External"/><Relationship Id="rId480" Type="http://schemas.openxmlformats.org/officeDocument/2006/relationships/hyperlink" Target="https://finanzas.bcs.gob.mx/wp-content/themes/voice/assets/images/boletines/2022/45.pdf" TargetMode="External"/><Relationship Id="rId133" Type="http://schemas.openxmlformats.org/officeDocument/2006/relationships/hyperlink" Target="https://finanzas.bcs.gob.mx/wp-content/themes/voice/assets/images/boletines/2022/45.pdf" TargetMode="External"/><Relationship Id="rId340" Type="http://schemas.openxmlformats.org/officeDocument/2006/relationships/hyperlink" Target="https://docs.google.com/spreadsheets/d/1vCEYOjXEt2pSz1J73A8xBWsV9OYeOcKw/edit?usp=drive_link&amp;ouid=106849599813840031478&amp;rtpof=true&amp;sd=true" TargetMode="External"/><Relationship Id="rId578" Type="http://schemas.openxmlformats.org/officeDocument/2006/relationships/hyperlink" Target="https://finanzas.bcs.gob.mx/wp-content/themes/voice/assets/images/boletines/2022/45.pdf" TargetMode="External"/><Relationship Id="rId785" Type="http://schemas.openxmlformats.org/officeDocument/2006/relationships/hyperlink" Target="https://docs.google.com/spreadsheets/d/1ZGHR6p8f-N_tSgNK9MsUaeNMPkRlIAq8/edit?usp=drive_link&amp;ouid=106849599813840031478&amp;rtpof=true&amp;sd=true" TargetMode="External"/><Relationship Id="rId992" Type="http://schemas.openxmlformats.org/officeDocument/2006/relationships/hyperlink" Target="https://finanzas.bcs.gob.mx/wp-content/themes/voice/assets/images/boletines/2022/45.pdf" TargetMode="External"/><Relationship Id="rId200" Type="http://schemas.openxmlformats.org/officeDocument/2006/relationships/hyperlink" Target="https://finanzas.bcs.gob.mx/wp-content/themes/voice/assets/images/boletines/2022/45.pdf" TargetMode="External"/><Relationship Id="rId438" Type="http://schemas.openxmlformats.org/officeDocument/2006/relationships/hyperlink" Target="https://docs.google.com/spreadsheets/d/16baH4XY6wrXXc5HsmWv8u3igmzhe6hkl/edit?usp=drive_link&amp;ouid=106849599813840031478&amp;rtpof=true&amp;sd=true" TargetMode="External"/><Relationship Id="rId645" Type="http://schemas.openxmlformats.org/officeDocument/2006/relationships/hyperlink" Target="https://docs.google.com/spreadsheets/d/1xdMKk5UDKvRNpGYYi6rWKB3B0H0BMHF1/edit?usp=drive_link&amp;ouid=106849599813840031478&amp;rtpof=true&amp;sd=true" TargetMode="External"/><Relationship Id="rId852" Type="http://schemas.openxmlformats.org/officeDocument/2006/relationships/hyperlink" Target="https://finanzas.bcs.gob.mx/wp-content/themes/voice/assets/images/boletines/2022/45.pdf" TargetMode="External"/><Relationship Id="rId1068" Type="http://schemas.openxmlformats.org/officeDocument/2006/relationships/hyperlink" Target="https://finanzas.bcs.gob.mx/wp-content/themes/voice/assets/images/boletines/2022/45.pdf" TargetMode="External"/><Relationship Id="rId1275" Type="http://schemas.openxmlformats.org/officeDocument/2006/relationships/hyperlink" Target="https://finanzas.bcs.gob.mx/wp-content/themes/voice/assets/images/boletines/2022/45.pdf" TargetMode="External"/><Relationship Id="rId505" Type="http://schemas.openxmlformats.org/officeDocument/2006/relationships/hyperlink" Target="https://finanzas.bcs.gob.mx/wp-content/themes/voice/assets/images/boletines/2022/45.pdf" TargetMode="External"/><Relationship Id="rId712" Type="http://schemas.openxmlformats.org/officeDocument/2006/relationships/hyperlink" Target="https://docs.google.com/spreadsheets/d/1YFLilEpb3sP_aXXNpESrhvfbme3NgRvD/edit?usp=drive_link&amp;ouid=106849599813840031478&amp;rtpof=true&amp;sd=true" TargetMode="External"/><Relationship Id="rId1135" Type="http://schemas.openxmlformats.org/officeDocument/2006/relationships/hyperlink" Target="https://finanzas.bcs.gob.mx/wp-content/themes/voice/assets/images/boletines/2022/45.pdf" TargetMode="External"/><Relationship Id="rId1342" Type="http://schemas.openxmlformats.org/officeDocument/2006/relationships/hyperlink" Target="https://finanzas.bcs.gob.mx/wp-content/themes/voice/assets/images/boletines/2022/45.pdf" TargetMode="External"/><Relationship Id="rId79" Type="http://schemas.openxmlformats.org/officeDocument/2006/relationships/hyperlink" Target="https://docs.google.com/spreadsheets/d/1dLB6StoK06ykfITo1wFZvKAHCdHzwIr6/edit?usp=drive_link&amp;ouid=106849599813840031478&amp;rtpof=true&amp;sd=true" TargetMode="External"/><Relationship Id="rId1202" Type="http://schemas.openxmlformats.org/officeDocument/2006/relationships/hyperlink" Target="https://finanzas.bcs.gob.mx/wp-content/themes/voice/assets/images/boletines/2022/45.pdf" TargetMode="External"/><Relationship Id="rId295" Type="http://schemas.openxmlformats.org/officeDocument/2006/relationships/hyperlink" Target="https://docs.google.com/spreadsheets/d/1sIb2O7JY_gprjzsQFm98r0gvTczMJN46/edit?usp=drive_link&amp;ouid=106849599813840031478&amp;rtpof=true&amp;sd=true" TargetMode="External"/><Relationship Id="rId155" Type="http://schemas.openxmlformats.org/officeDocument/2006/relationships/hyperlink" Target="https://finanzas.bcs.gob.mx/wp-content/themes/voice/assets/images/boletines/2022/45.pdf" TargetMode="External"/><Relationship Id="rId362" Type="http://schemas.openxmlformats.org/officeDocument/2006/relationships/hyperlink" Target="https://docs.google.com/spreadsheets/d/1xWBQMKxp-c5ch_4nrCRskM1Shom-eNUn/edit?usp=drive_link&amp;ouid=106849599813840031478&amp;rtpof=true&amp;sd=true" TargetMode="External"/><Relationship Id="rId1213" Type="http://schemas.openxmlformats.org/officeDocument/2006/relationships/hyperlink" Target="https://finanzas.bcs.gob.mx/wp-content/themes/voice/assets/images/boletines/2022/45.pdf" TargetMode="External"/><Relationship Id="rId1297" Type="http://schemas.openxmlformats.org/officeDocument/2006/relationships/hyperlink" Target="https://finanzas.bcs.gob.mx/wp-content/themes/voice/assets/images/boletines/2022/45.pdf" TargetMode="External"/><Relationship Id="rId1420" Type="http://schemas.openxmlformats.org/officeDocument/2006/relationships/hyperlink" Target="https://finanzas.bcs.gob.mx/wp-content/themes/voice/assets/images/boletines/2022/45.pdf" TargetMode="External"/><Relationship Id="rId222" Type="http://schemas.openxmlformats.org/officeDocument/2006/relationships/hyperlink" Target="https://finanzas.bcs.gob.mx/wp-content/themes/voice/assets/images/boletines/2022/45.pdf" TargetMode="External"/><Relationship Id="rId667" Type="http://schemas.openxmlformats.org/officeDocument/2006/relationships/hyperlink" Target="https://docs.google.com/spreadsheets/d/1seRYVWdrzcov7q9m_XxQwJreke2gSaEb/edit?usp=drive_link&amp;ouid=106849599813840031478&amp;rtpof=true&amp;sd=true" TargetMode="External"/><Relationship Id="rId874" Type="http://schemas.openxmlformats.org/officeDocument/2006/relationships/hyperlink" Target="https://finanzas.bcs.gob.mx/wp-content/themes/voice/assets/images/boletines/2022/45.pdf" TargetMode="External"/><Relationship Id="rId17" Type="http://schemas.openxmlformats.org/officeDocument/2006/relationships/hyperlink" Target="https://docs.google.com/spreadsheets/d/1BQYj2Oem6MigxNMpmQ5dWhhFI6zsf4MB/edit?usp=drive_link&amp;ouid=106849599813840031478&amp;rtpof=true&amp;sd=true" TargetMode="External"/><Relationship Id="rId527" Type="http://schemas.openxmlformats.org/officeDocument/2006/relationships/hyperlink" Target="https://finanzas.bcs.gob.mx/wp-content/themes/voice/assets/images/boletines/2022/45.pdf" TargetMode="External"/><Relationship Id="rId734" Type="http://schemas.openxmlformats.org/officeDocument/2006/relationships/hyperlink" Target="https://docs.google.com/spreadsheets/d/1D5if3WgMTwrfoS6RUGebB3kAzsF3E1Cq/edit?usp=drive_link&amp;ouid=106849599813840031478&amp;rtpof=true&amp;sd=true" TargetMode="External"/><Relationship Id="rId941" Type="http://schemas.openxmlformats.org/officeDocument/2006/relationships/hyperlink" Target="https://finanzas.bcs.gob.mx/wp-content/themes/voice/assets/images/boletines/2022/45.pdf" TargetMode="External"/><Relationship Id="rId1157" Type="http://schemas.openxmlformats.org/officeDocument/2006/relationships/hyperlink" Target="https://finanzas.bcs.gob.mx/wp-content/themes/voice/assets/images/boletines/2022/45.pdf" TargetMode="External"/><Relationship Id="rId1364" Type="http://schemas.openxmlformats.org/officeDocument/2006/relationships/hyperlink" Target="https://finanzas.bcs.gob.mx/wp-content/themes/voice/assets/images/boletines/2022/45.pdf" TargetMode="External"/><Relationship Id="rId70" Type="http://schemas.openxmlformats.org/officeDocument/2006/relationships/hyperlink" Target="https://docs.google.com/spreadsheets/d/1Vm4U2Iv6f7r44u-DMDlCWcgCV9nuyToN/edit?usp=drive_link&amp;ouid=106849599813840031478&amp;rtpof=true&amp;sd=true" TargetMode="External"/><Relationship Id="rId166" Type="http://schemas.openxmlformats.org/officeDocument/2006/relationships/hyperlink" Target="https://finanzas.bcs.gob.mx/wp-content/themes/voice/assets/images/boletines/2022/45.pdf" TargetMode="External"/><Relationship Id="rId373" Type="http://schemas.openxmlformats.org/officeDocument/2006/relationships/hyperlink" Target="https://docs.google.com/spreadsheets/d/1fJg5JBUW0nz1EOrnO_WXHtlWuoC7iefk/edit?usp=drive_link&amp;ouid=106849599813840031478&amp;rtpof=true&amp;sd=true" TargetMode="External"/><Relationship Id="rId580" Type="http://schemas.openxmlformats.org/officeDocument/2006/relationships/hyperlink" Target="https://finanzas.bcs.gob.mx/wp-content/themes/voice/assets/images/boletines/2022/45.pdf" TargetMode="External"/><Relationship Id="rId801" Type="http://schemas.openxmlformats.org/officeDocument/2006/relationships/hyperlink" Target="https://docs.google.com/spreadsheets/d/1NyjYdcPx7-RysS1vuOy_JymVZ9LR7dun/edit?usp=drive_link&amp;ouid=106849599813840031478&amp;rtpof=true&amp;sd=true" TargetMode="External"/><Relationship Id="rId1017" Type="http://schemas.openxmlformats.org/officeDocument/2006/relationships/hyperlink" Target="https://finanzas.bcs.gob.mx/wp-content/themes/voice/assets/images/boletines/2022/45.pdf" TargetMode="External"/><Relationship Id="rId1224" Type="http://schemas.openxmlformats.org/officeDocument/2006/relationships/hyperlink" Target="https://finanzas.bcs.gob.mx/wp-content/themes/voice/assets/images/boletines/2022/45.pdf" TargetMode="External"/><Relationship Id="rId1431" Type="http://schemas.openxmlformats.org/officeDocument/2006/relationships/hyperlink" Target="https://finanzas.bcs.gob.mx/wp-content/themes/voice/assets/images/boletines/2022/45.pdf" TargetMode="External"/><Relationship Id="rId1" Type="http://schemas.openxmlformats.org/officeDocument/2006/relationships/hyperlink" Target="https://docs.google.com/spreadsheets/d/1kpDnL16krMQWUAOSH59bny_8rpn5ues0/edit?usp=drive_link&amp;ouid=106849599813840031478&amp;rtpof=true&amp;sd=true" TargetMode="External"/><Relationship Id="rId233" Type="http://schemas.openxmlformats.org/officeDocument/2006/relationships/hyperlink" Target="https://finanzas.bcs.gob.mx/wp-content/themes/voice/assets/images/boletines/2022/45.pdf" TargetMode="External"/><Relationship Id="rId440" Type="http://schemas.openxmlformats.org/officeDocument/2006/relationships/hyperlink" Target="https://docs.google.com/spreadsheets/d/1hdIycYqsbMoMy9jpxZGtDhSUoKteDPS4/edit?usp=drive_link&amp;ouid=106849599813840031478&amp;rtpof=true&amp;sd=true" TargetMode="External"/><Relationship Id="rId678" Type="http://schemas.openxmlformats.org/officeDocument/2006/relationships/hyperlink" Target="https://docs.google.com/spreadsheets/d/14eDVjE30BXXT3b2bEX5KL2aR03n2Bz6F/edit?usp=drive_link&amp;ouid=106849599813840031478&amp;rtpof=true&amp;sd=true" TargetMode="External"/><Relationship Id="rId885" Type="http://schemas.openxmlformats.org/officeDocument/2006/relationships/hyperlink" Target="https://finanzas.bcs.gob.mx/wp-content/themes/voice/assets/images/boletines/2022/45.pdf" TargetMode="External"/><Relationship Id="rId1070" Type="http://schemas.openxmlformats.org/officeDocument/2006/relationships/hyperlink" Target="https://finanzas.bcs.gob.mx/wp-content/themes/voice/assets/images/boletines/2022/45.pdf" TargetMode="External"/><Relationship Id="rId28" Type="http://schemas.openxmlformats.org/officeDocument/2006/relationships/hyperlink" Target="https://docs.google.com/spreadsheets/d/1MXreBMVZxA2HfC_0fuYmnNBBmEv0yBNG/edit?usp=drive_link&amp;ouid=106849599813840031478&amp;rtpof=true&amp;sd=true" TargetMode="External"/><Relationship Id="rId300" Type="http://schemas.openxmlformats.org/officeDocument/2006/relationships/hyperlink" Target="https://docs.google.com/spreadsheets/d/1MyBV07umVVp5X7gGixoy89ExCnoj374h/edit?usp=drive_link&amp;ouid=106849599813840031478&amp;rtpof=true&amp;sd=true" TargetMode="External"/><Relationship Id="rId538" Type="http://schemas.openxmlformats.org/officeDocument/2006/relationships/hyperlink" Target="https://finanzas.bcs.gob.mx/wp-content/themes/voice/assets/images/boletines/2022/45.pdf" TargetMode="External"/><Relationship Id="rId745" Type="http://schemas.openxmlformats.org/officeDocument/2006/relationships/hyperlink" Target="https://docs.google.com/spreadsheets/d/1Lp7Btdo-AJ0TcH8XZIId3r6pduTl3NMk/edit?usp=drive_link&amp;ouid=106849599813840031478&amp;rtpof=true&amp;sd=true" TargetMode="External"/><Relationship Id="rId952" Type="http://schemas.openxmlformats.org/officeDocument/2006/relationships/hyperlink" Target="https://finanzas.bcs.gob.mx/wp-content/themes/voice/assets/images/boletines/2022/45.pdf" TargetMode="External"/><Relationship Id="rId1168" Type="http://schemas.openxmlformats.org/officeDocument/2006/relationships/hyperlink" Target="https://finanzas.bcs.gob.mx/wp-content/themes/voice/assets/images/boletines/2022/45.pdf" TargetMode="External"/><Relationship Id="rId1375" Type="http://schemas.openxmlformats.org/officeDocument/2006/relationships/hyperlink" Target="https://finanzas.bcs.gob.mx/wp-content/themes/voice/assets/images/boletines/2022/45.pdf" TargetMode="External"/><Relationship Id="rId81" Type="http://schemas.openxmlformats.org/officeDocument/2006/relationships/hyperlink" Target="https://docs.google.com/spreadsheets/d/18t1snBrq_BiRUg0SAidGXgyeUbgPvSz0/edit?usp=drive_link&amp;ouid=106849599813840031478&amp;rtpof=true&amp;sd=true" TargetMode="External"/><Relationship Id="rId177" Type="http://schemas.openxmlformats.org/officeDocument/2006/relationships/hyperlink" Target="https://finanzas.bcs.gob.mx/wp-content/themes/voice/assets/images/boletines/2022/45.pdf" TargetMode="External"/><Relationship Id="rId384" Type="http://schemas.openxmlformats.org/officeDocument/2006/relationships/hyperlink" Target="https://docs.google.com/spreadsheets/d/1uonYA9UR4tfJqFkHybO86mLBFqPaqBje/edit?usp=drive_link&amp;ouid=106849599813840031478&amp;rtpof=true&amp;sd=true" TargetMode="External"/><Relationship Id="rId591" Type="http://schemas.openxmlformats.org/officeDocument/2006/relationships/hyperlink" Target="https://finanzas.bcs.gob.mx/wp-content/themes/voice/assets/images/boletines/2022/45.pdf" TargetMode="External"/><Relationship Id="rId605" Type="http://schemas.openxmlformats.org/officeDocument/2006/relationships/hyperlink" Target="https://docs.google.com/spreadsheets/d/1FwN6zkPvgoNepiG-uR_AQyRLNcTS0nsq/edit?usp=drive_link&amp;ouid=106849599813840031478&amp;rtpof=true&amp;sd=true" TargetMode="External"/><Relationship Id="rId812" Type="http://schemas.openxmlformats.org/officeDocument/2006/relationships/hyperlink" Target="https://docs.google.com/spreadsheets/d/1S7bDiSicYPx6HbNgbOUUMbM9NorlPPlt/edit?usp=drive_link&amp;ouid=106849599813840031478&amp;rtpof=true&amp;sd=true" TargetMode="External"/><Relationship Id="rId1028" Type="http://schemas.openxmlformats.org/officeDocument/2006/relationships/hyperlink" Target="https://finanzas.bcs.gob.mx/wp-content/themes/voice/assets/images/boletines/2022/45.pdf" TargetMode="External"/><Relationship Id="rId1235" Type="http://schemas.openxmlformats.org/officeDocument/2006/relationships/hyperlink" Target="https://finanzas.bcs.gob.mx/wp-content/themes/voice/assets/images/boletines/2022/45.pdf" TargetMode="External"/><Relationship Id="rId244" Type="http://schemas.openxmlformats.org/officeDocument/2006/relationships/hyperlink" Target="https://finanzas.bcs.gob.mx/wp-content/themes/voice/assets/images/boletines/2022/45.pdf" TargetMode="External"/><Relationship Id="rId689" Type="http://schemas.openxmlformats.org/officeDocument/2006/relationships/hyperlink" Target="https://docs.google.com/spreadsheets/d/18glwCvv56CnrfixIVkm8jNJZF9H054UJ/edit?usp=drive_link&amp;ouid=106849599813840031478&amp;rtpof=true&amp;sd=true" TargetMode="External"/><Relationship Id="rId896" Type="http://schemas.openxmlformats.org/officeDocument/2006/relationships/hyperlink" Target="https://finanzas.bcs.gob.mx/wp-content/themes/voice/assets/images/boletines/2022/45.pdf" TargetMode="External"/><Relationship Id="rId1081" Type="http://schemas.openxmlformats.org/officeDocument/2006/relationships/hyperlink" Target="https://finanzas.bcs.gob.mx/wp-content/themes/voice/assets/images/boletines/2022/45.pdf" TargetMode="External"/><Relationship Id="rId1302" Type="http://schemas.openxmlformats.org/officeDocument/2006/relationships/hyperlink" Target="https://finanzas.bcs.gob.mx/wp-content/themes/voice/assets/images/boletines/2022/45.pdf" TargetMode="External"/><Relationship Id="rId39" Type="http://schemas.openxmlformats.org/officeDocument/2006/relationships/hyperlink" Target="https://docs.google.com/spreadsheets/d/11C9RJxyj00Ux2KNki91iC-MU4uJqQvKr/edit?usp=drive_link&amp;ouid=106849599813840031478&amp;rtpof=true&amp;sd=true" TargetMode="External"/><Relationship Id="rId451" Type="http://schemas.openxmlformats.org/officeDocument/2006/relationships/hyperlink" Target="https://docs.google.com/spreadsheets/d/1Pdgmq3CEmIBFsjHo0SypbcxLiO68OI6i/edit?usp=drive_link&amp;ouid=106849599813840031478&amp;rtpof=true&amp;sd=true" TargetMode="External"/><Relationship Id="rId549" Type="http://schemas.openxmlformats.org/officeDocument/2006/relationships/hyperlink" Target="https://finanzas.bcs.gob.mx/wp-content/themes/voice/assets/images/boletines/2022/45.pdf" TargetMode="External"/><Relationship Id="rId756" Type="http://schemas.openxmlformats.org/officeDocument/2006/relationships/hyperlink" Target="https://docs.google.com/spreadsheets/d/17svYkWjUJCULvzQ1SWDH2tNebL9erL0x/edit?usp=drive_link&amp;ouid=106849599813840031478&amp;rtpof=true&amp;sd=true" TargetMode="External"/><Relationship Id="rId1179" Type="http://schemas.openxmlformats.org/officeDocument/2006/relationships/hyperlink" Target="https://finanzas.bcs.gob.mx/wp-content/themes/voice/assets/images/boletines/2022/45.pdf" TargetMode="External"/><Relationship Id="rId1386" Type="http://schemas.openxmlformats.org/officeDocument/2006/relationships/hyperlink" Target="https://finanzas.bcs.gob.mx/wp-content/themes/voice/assets/images/boletines/2022/45.pdf" TargetMode="External"/><Relationship Id="rId104" Type="http://schemas.openxmlformats.org/officeDocument/2006/relationships/hyperlink" Target="https://finanzas.bcs.gob.mx/wp-content/themes/voice/assets/images/boletines/2022/45.pdf" TargetMode="External"/><Relationship Id="rId188" Type="http://schemas.openxmlformats.org/officeDocument/2006/relationships/hyperlink" Target="https://finanzas.bcs.gob.mx/wp-content/themes/voice/assets/images/boletines/2022/45.pdf" TargetMode="External"/><Relationship Id="rId311" Type="http://schemas.openxmlformats.org/officeDocument/2006/relationships/hyperlink" Target="https://docs.google.com/spreadsheets/d/12M5L9oaoDSLO3MHTqirxznIjsHZKppVF/edit?usp=drive_link&amp;ouid=106849599813840031478&amp;rtpof=true&amp;sd=true" TargetMode="External"/><Relationship Id="rId395" Type="http://schemas.openxmlformats.org/officeDocument/2006/relationships/hyperlink" Target="https://docs.google.com/spreadsheets/d/1JMQEY3oB9W2dUvPYi1kTulvoxw9PnzyY/edit?usp=drive_link&amp;ouid=106849599813840031478&amp;rtpof=true&amp;sd=true" TargetMode="External"/><Relationship Id="rId409" Type="http://schemas.openxmlformats.org/officeDocument/2006/relationships/hyperlink" Target="https://docs.google.com/spreadsheets/d/1bdXL0WCDSQJ2xZuezbNcgrBngfqHcmmx/edit?usp=drive_link&amp;ouid=106849599813840031478&amp;rtpof=true&amp;sd=true" TargetMode="External"/><Relationship Id="rId963" Type="http://schemas.openxmlformats.org/officeDocument/2006/relationships/hyperlink" Target="https://finanzas.bcs.gob.mx/wp-content/themes/voice/assets/images/boletines/2022/45.pdf" TargetMode="External"/><Relationship Id="rId1039" Type="http://schemas.openxmlformats.org/officeDocument/2006/relationships/hyperlink" Target="https://finanzas.bcs.gob.mx/wp-content/themes/voice/assets/images/boletines/2022/45.pdf" TargetMode="External"/><Relationship Id="rId1246" Type="http://schemas.openxmlformats.org/officeDocument/2006/relationships/hyperlink" Target="https://finanzas.bcs.gob.mx/wp-content/themes/voice/assets/images/boletines/2022/45.pdf" TargetMode="External"/><Relationship Id="rId92" Type="http://schemas.openxmlformats.org/officeDocument/2006/relationships/hyperlink" Target="https://docs.google.com/spreadsheets/d/1cXML0seM5Ez69uxmuZCe7twDkQd_cpCS/edit?usp=drive_link&amp;ouid=106849599813840031478&amp;rtpof=true&amp;sd=true" TargetMode="External"/><Relationship Id="rId616" Type="http://schemas.openxmlformats.org/officeDocument/2006/relationships/hyperlink" Target="https://docs.google.com/spreadsheets/d/1IMkGGF_zTdLw3hBn7ItZp3wyTgmoYO1F/edit?usp=drive_link&amp;ouid=106849599813840031478&amp;rtpof=true&amp;sd=true" TargetMode="External"/><Relationship Id="rId823" Type="http://schemas.openxmlformats.org/officeDocument/2006/relationships/hyperlink" Target="https://docs.google.com/spreadsheets/d/11NOWDuL7scn3YqBXRpVFoSWuFQCyauz9/edit?usp=drive_link&amp;ouid=106849599813840031478&amp;rtpof=true&amp;sd=true" TargetMode="External"/><Relationship Id="rId255" Type="http://schemas.openxmlformats.org/officeDocument/2006/relationships/hyperlink" Target="https://finanzas.bcs.gob.mx/wp-content/themes/voice/assets/images/boletines/2022/45.pdf" TargetMode="External"/><Relationship Id="rId462" Type="http://schemas.openxmlformats.org/officeDocument/2006/relationships/hyperlink" Target="https://docs.google.com/spreadsheets/d/1rqNccZE0sZaIY_kFvBgE5bCkBsFSIN9Q/edit?usp=drive_link&amp;ouid=106849599813840031478&amp;rtpof=true&amp;sd=true" TargetMode="External"/><Relationship Id="rId1092" Type="http://schemas.openxmlformats.org/officeDocument/2006/relationships/hyperlink" Target="https://finanzas.bcs.gob.mx/wp-content/themes/voice/assets/images/boletines/2022/45.pdf" TargetMode="External"/><Relationship Id="rId1106" Type="http://schemas.openxmlformats.org/officeDocument/2006/relationships/hyperlink" Target="https://finanzas.bcs.gob.mx/wp-content/themes/voice/assets/images/boletines/2022/45.pdf" TargetMode="External"/><Relationship Id="rId1313" Type="http://schemas.openxmlformats.org/officeDocument/2006/relationships/hyperlink" Target="https://finanzas.bcs.gob.mx/wp-content/themes/voice/assets/images/boletines/2022/45.pdf" TargetMode="External"/><Relationship Id="rId1397" Type="http://schemas.openxmlformats.org/officeDocument/2006/relationships/hyperlink" Target="https://finanzas.bcs.gob.mx/wp-content/themes/voice/assets/images/boletines/2022/45.pdf" TargetMode="External"/><Relationship Id="rId115" Type="http://schemas.openxmlformats.org/officeDocument/2006/relationships/hyperlink" Target="https://finanzas.bcs.gob.mx/wp-content/themes/voice/assets/images/boletines/2022/45.pdf" TargetMode="External"/><Relationship Id="rId322" Type="http://schemas.openxmlformats.org/officeDocument/2006/relationships/hyperlink" Target="https://docs.google.com/spreadsheets/d/1v-LBqP0NAYPlgxMyNgNhK4_OIAmOqThe/edit?usp=drive_link&amp;ouid=106849599813840031478&amp;rtpof=true&amp;sd=true" TargetMode="External"/><Relationship Id="rId767" Type="http://schemas.openxmlformats.org/officeDocument/2006/relationships/hyperlink" Target="https://docs.google.com/spreadsheets/d/1Ws3QCdDWzkJYn5vHeDQsnpcgQztccFAt/edit?usp=drive_link&amp;ouid=106849599813840031478&amp;rtpof=true&amp;sd=true" TargetMode="External"/><Relationship Id="rId974" Type="http://schemas.openxmlformats.org/officeDocument/2006/relationships/hyperlink" Target="https://finanzas.bcs.gob.mx/wp-content/themes/voice/assets/images/boletines/2022/45.pdf" TargetMode="External"/><Relationship Id="rId199" Type="http://schemas.openxmlformats.org/officeDocument/2006/relationships/hyperlink" Target="https://finanzas.bcs.gob.mx/wp-content/themes/voice/assets/images/boletines/2022/45.pdf" TargetMode="External"/><Relationship Id="rId627" Type="http://schemas.openxmlformats.org/officeDocument/2006/relationships/hyperlink" Target="https://docs.google.com/spreadsheets/d/1rwtX9rrAEhzAk51IBe02xUV-3SxpPn4Q/edit?usp=drive_link&amp;ouid=106849599813840031478&amp;rtpof=true&amp;sd=true" TargetMode="External"/><Relationship Id="rId834" Type="http://schemas.openxmlformats.org/officeDocument/2006/relationships/hyperlink" Target="https://docs.google.com/spreadsheets/d/1Kjbaq-Vd-wkU80E-VO6t-DGdRmt25aVW/edit?usp=drive_link&amp;ouid=106849599813840031478&amp;rtpof=true&amp;sd=true" TargetMode="External"/><Relationship Id="rId1257" Type="http://schemas.openxmlformats.org/officeDocument/2006/relationships/hyperlink" Target="https://finanzas.bcs.gob.mx/wp-content/themes/voice/assets/images/boletines/2022/45.pdf" TargetMode="External"/><Relationship Id="rId266" Type="http://schemas.openxmlformats.org/officeDocument/2006/relationships/hyperlink" Target="https://finanzas.bcs.gob.mx/wp-content/themes/voice/assets/images/boletines/2022/45.pdf" TargetMode="External"/><Relationship Id="rId473" Type="http://schemas.openxmlformats.org/officeDocument/2006/relationships/hyperlink" Target="https://finanzas.bcs.gob.mx/wp-content/themes/voice/assets/images/boletines/2022/45.pdf" TargetMode="External"/><Relationship Id="rId680" Type="http://schemas.openxmlformats.org/officeDocument/2006/relationships/hyperlink" Target="https://docs.google.com/spreadsheets/d/1QzFCgSHTRVsX81WfJ8j7-7mVvwStzDD7/edit?usp=drive_link&amp;ouid=106849599813840031478&amp;rtpof=true&amp;sd=true" TargetMode="External"/><Relationship Id="rId901" Type="http://schemas.openxmlformats.org/officeDocument/2006/relationships/hyperlink" Target="https://finanzas.bcs.gob.mx/wp-content/themes/voice/assets/images/boletines/2022/45.pdf" TargetMode="External"/><Relationship Id="rId1117" Type="http://schemas.openxmlformats.org/officeDocument/2006/relationships/hyperlink" Target="https://finanzas.bcs.gob.mx/wp-content/themes/voice/assets/images/boletines/2022/45.pdf" TargetMode="External"/><Relationship Id="rId1324" Type="http://schemas.openxmlformats.org/officeDocument/2006/relationships/hyperlink" Target="https://finanzas.bcs.gob.mx/wp-content/themes/voice/assets/images/boletines/2022/45.pdf" TargetMode="External"/><Relationship Id="rId30" Type="http://schemas.openxmlformats.org/officeDocument/2006/relationships/hyperlink" Target="https://docs.google.com/spreadsheets/d/1tiWfaN1fTvf4IQnVcVWCAHku1uCE31Wu/edit?usp=drive_link&amp;ouid=106849599813840031478&amp;rtpof=true&amp;sd=true" TargetMode="External"/><Relationship Id="rId126" Type="http://schemas.openxmlformats.org/officeDocument/2006/relationships/hyperlink" Target="https://finanzas.bcs.gob.mx/wp-content/themes/voice/assets/images/boletines/2022/45.pdf" TargetMode="External"/><Relationship Id="rId333" Type="http://schemas.openxmlformats.org/officeDocument/2006/relationships/hyperlink" Target="https://docs.google.com/spreadsheets/d/1gyMpldsoaXRrDhEDHeZOV_OdlSZlJL0U/edit?usp=drive_link&amp;ouid=106849599813840031478&amp;rtpof=true&amp;sd=true" TargetMode="External"/><Relationship Id="rId540" Type="http://schemas.openxmlformats.org/officeDocument/2006/relationships/hyperlink" Target="https://finanzas.bcs.gob.mx/wp-content/themes/voice/assets/images/boletines/2022/45.pdf" TargetMode="External"/><Relationship Id="rId778" Type="http://schemas.openxmlformats.org/officeDocument/2006/relationships/hyperlink" Target="https://docs.google.com/spreadsheets/d/1XFtZkYQzzN6SptZkS3UH5c2YcRYHtFFo/edit?usp=drive_link&amp;ouid=106849599813840031478&amp;rtpof=true&amp;sd=true" TargetMode="External"/><Relationship Id="rId985" Type="http://schemas.openxmlformats.org/officeDocument/2006/relationships/hyperlink" Target="https://finanzas.bcs.gob.mx/wp-content/themes/voice/assets/images/boletines/2022/45.pdf" TargetMode="External"/><Relationship Id="rId1170" Type="http://schemas.openxmlformats.org/officeDocument/2006/relationships/hyperlink" Target="https://finanzas.bcs.gob.mx/wp-content/themes/voice/assets/images/boletines/2022/45.pdf" TargetMode="External"/><Relationship Id="rId638" Type="http://schemas.openxmlformats.org/officeDocument/2006/relationships/hyperlink" Target="https://docs.google.com/spreadsheets/d/1fvqCPL-0qBUC2CwbfQKqQmcWrkdCoIpN/edit?usp=drive_link&amp;ouid=106849599813840031478&amp;rtpof=true&amp;sd=true" TargetMode="External"/><Relationship Id="rId845" Type="http://schemas.openxmlformats.org/officeDocument/2006/relationships/hyperlink" Target="https://finanzas.bcs.gob.mx/wp-content/themes/voice/assets/images/boletines/2022/45.pdf" TargetMode="External"/><Relationship Id="rId1030" Type="http://schemas.openxmlformats.org/officeDocument/2006/relationships/hyperlink" Target="https://finanzas.bcs.gob.mx/wp-content/themes/voice/assets/images/boletines/2022/45.pdf" TargetMode="External"/><Relationship Id="rId1268" Type="http://schemas.openxmlformats.org/officeDocument/2006/relationships/hyperlink" Target="https://finanzas.bcs.gob.mx/wp-content/themes/voice/assets/images/boletines/2022/45.pdf" TargetMode="External"/><Relationship Id="rId277" Type="http://schemas.openxmlformats.org/officeDocument/2006/relationships/hyperlink" Target="https://finanzas.bcs.gob.mx/wp-content/themes/voice/assets/images/boletines/2022/45.pdf" TargetMode="External"/><Relationship Id="rId400" Type="http://schemas.openxmlformats.org/officeDocument/2006/relationships/hyperlink" Target="https://docs.google.com/spreadsheets/d/19LjfmaSoyd5R1XhPDQGagbuh866_yhEB/edit?usp=drive_link&amp;ouid=106849599813840031478&amp;rtpof=true&amp;sd=true" TargetMode="External"/><Relationship Id="rId484" Type="http://schemas.openxmlformats.org/officeDocument/2006/relationships/hyperlink" Target="https://finanzas.bcs.gob.mx/wp-content/themes/voice/assets/images/boletines/2022/45.pdf" TargetMode="External"/><Relationship Id="rId705" Type="http://schemas.openxmlformats.org/officeDocument/2006/relationships/hyperlink" Target="https://docs.google.com/spreadsheets/d/1x6l41d91nnA6rtyGBIBDH8TIydp8iCqf/edit?usp=drive_link&amp;ouid=106849599813840031478&amp;rtpof=true&amp;sd=true" TargetMode="External"/><Relationship Id="rId1128" Type="http://schemas.openxmlformats.org/officeDocument/2006/relationships/hyperlink" Target="https://finanzas.bcs.gob.mx/wp-content/themes/voice/assets/images/boletines/2022/45.pdf" TargetMode="External"/><Relationship Id="rId1335" Type="http://schemas.openxmlformats.org/officeDocument/2006/relationships/hyperlink" Target="https://finanzas.bcs.gob.mx/wp-content/themes/voice/assets/images/boletines/2022/45.pdf" TargetMode="External"/><Relationship Id="rId137" Type="http://schemas.openxmlformats.org/officeDocument/2006/relationships/hyperlink" Target="https://finanzas.bcs.gob.mx/wp-content/themes/voice/assets/images/boletines/2022/45.pdf" TargetMode="External"/><Relationship Id="rId344" Type="http://schemas.openxmlformats.org/officeDocument/2006/relationships/hyperlink" Target="https://docs.google.com/spreadsheets/d/1DrFVFP4sdkM7ceaSqes3XdufRWQzJhn_/edit?usp=drive_link&amp;ouid=106849599813840031478&amp;rtpof=true&amp;sd=true" TargetMode="External"/><Relationship Id="rId691" Type="http://schemas.openxmlformats.org/officeDocument/2006/relationships/hyperlink" Target="https://docs.google.com/spreadsheets/d/1GXpSy_t4gO99CN7NB8Lzo9kqR0cJY70M/edit?usp=drive_link&amp;ouid=106849599813840031478&amp;rtpof=true&amp;sd=true" TargetMode="External"/><Relationship Id="rId789" Type="http://schemas.openxmlformats.org/officeDocument/2006/relationships/hyperlink" Target="https://docs.google.com/spreadsheets/d/1Q_DcpLvhzF4G3TE04Lj3cKgbWXIWP1-u/edit?usp=drive_link&amp;ouid=106849599813840031478&amp;rtpof=true&amp;sd=true" TargetMode="External"/><Relationship Id="rId912" Type="http://schemas.openxmlformats.org/officeDocument/2006/relationships/hyperlink" Target="https://finanzas.bcs.gob.mx/wp-content/themes/voice/assets/images/boletines/2022/45.pdf" TargetMode="External"/><Relationship Id="rId996" Type="http://schemas.openxmlformats.org/officeDocument/2006/relationships/hyperlink" Target="https://finanzas.bcs.gob.mx/wp-content/themes/voice/assets/images/boletines/2022/45.pdf" TargetMode="External"/><Relationship Id="rId41" Type="http://schemas.openxmlformats.org/officeDocument/2006/relationships/hyperlink" Target="https://docs.google.com/spreadsheets/d/1ARVrbKpwGFaK0MT0VtVjwOer7WAcD3LL/edit?usp=drive_link&amp;ouid=106849599813840031478&amp;rtpof=true&amp;sd=true" TargetMode="External"/><Relationship Id="rId551" Type="http://schemas.openxmlformats.org/officeDocument/2006/relationships/hyperlink" Target="https://finanzas.bcs.gob.mx/wp-content/themes/voice/assets/images/boletines/2022/45.pdf" TargetMode="External"/><Relationship Id="rId649" Type="http://schemas.openxmlformats.org/officeDocument/2006/relationships/hyperlink" Target="https://docs.google.com/spreadsheets/d/1ls2ZMKWYq-obEJ7Cmzx5wRCREMWuaLl5/edit?usp=drive_link&amp;ouid=106849599813840031478&amp;rtpof=true&amp;sd=true" TargetMode="External"/><Relationship Id="rId856" Type="http://schemas.openxmlformats.org/officeDocument/2006/relationships/hyperlink" Target="https://finanzas.bcs.gob.mx/wp-content/themes/voice/assets/images/boletines/2022/45.pdf" TargetMode="External"/><Relationship Id="rId1181" Type="http://schemas.openxmlformats.org/officeDocument/2006/relationships/hyperlink" Target="https://finanzas.bcs.gob.mx/wp-content/themes/voice/assets/images/boletines/2022/45.pdf" TargetMode="External"/><Relationship Id="rId1279" Type="http://schemas.openxmlformats.org/officeDocument/2006/relationships/hyperlink" Target="https://finanzas.bcs.gob.mx/wp-content/themes/voice/assets/images/boletines/2022/45.pdf" TargetMode="External"/><Relationship Id="rId1402" Type="http://schemas.openxmlformats.org/officeDocument/2006/relationships/hyperlink" Target="https://finanzas.bcs.gob.mx/wp-content/themes/voice/assets/images/boletines/2022/45.pdf" TargetMode="External"/><Relationship Id="rId190" Type="http://schemas.openxmlformats.org/officeDocument/2006/relationships/hyperlink" Target="https://finanzas.bcs.gob.mx/wp-content/themes/voice/assets/images/boletines/2022/45.pdf" TargetMode="External"/><Relationship Id="rId204" Type="http://schemas.openxmlformats.org/officeDocument/2006/relationships/hyperlink" Target="https://finanzas.bcs.gob.mx/wp-content/themes/voice/assets/images/boletines/2022/45.pdf" TargetMode="External"/><Relationship Id="rId288" Type="http://schemas.openxmlformats.org/officeDocument/2006/relationships/hyperlink" Target="https://docs.google.com/spreadsheets/d/1sGClhXdHxbMvJ03JAFlW9_rvV0o5HmLL/edit?usp=drive_link&amp;ouid=106849599813840031478&amp;rtpof=true&amp;sd=true" TargetMode="External"/><Relationship Id="rId411" Type="http://schemas.openxmlformats.org/officeDocument/2006/relationships/hyperlink" Target="https://docs.google.com/spreadsheets/d/17hv44f7ch4dHnLIsrobj19ltDKZH0j0v/edit?usp=drive_link&amp;ouid=106849599813840031478&amp;rtpof=true&amp;sd=true" TargetMode="External"/><Relationship Id="rId509" Type="http://schemas.openxmlformats.org/officeDocument/2006/relationships/hyperlink" Target="https://finanzas.bcs.gob.mx/wp-content/themes/voice/assets/images/boletines/2022/45.pdf" TargetMode="External"/><Relationship Id="rId1041" Type="http://schemas.openxmlformats.org/officeDocument/2006/relationships/hyperlink" Target="https://finanzas.bcs.gob.mx/wp-content/themes/voice/assets/images/boletines/2022/45.pdf" TargetMode="External"/><Relationship Id="rId1139" Type="http://schemas.openxmlformats.org/officeDocument/2006/relationships/hyperlink" Target="https://finanzas.bcs.gob.mx/wp-content/themes/voice/assets/images/boletines/2022/45.pdf" TargetMode="External"/><Relationship Id="rId1346" Type="http://schemas.openxmlformats.org/officeDocument/2006/relationships/hyperlink" Target="https://finanzas.bcs.gob.mx/wp-content/themes/voice/assets/images/boletines/2022/45.pdf" TargetMode="External"/><Relationship Id="rId495" Type="http://schemas.openxmlformats.org/officeDocument/2006/relationships/hyperlink" Target="https://finanzas.bcs.gob.mx/wp-content/themes/voice/assets/images/boletines/2022/45.pdf" TargetMode="External"/><Relationship Id="rId716" Type="http://schemas.openxmlformats.org/officeDocument/2006/relationships/hyperlink" Target="https://docs.google.com/spreadsheets/d/1K70gMWwRM6LstwXNJHEPJtODBYdMQ39p/edit?usp=drive_link&amp;ouid=106849599813840031478&amp;rtpof=true&amp;sd=true" TargetMode="External"/><Relationship Id="rId923" Type="http://schemas.openxmlformats.org/officeDocument/2006/relationships/hyperlink" Target="https://finanzas.bcs.gob.mx/wp-content/themes/voice/assets/images/boletines/2022/45.pdf" TargetMode="External"/><Relationship Id="rId52" Type="http://schemas.openxmlformats.org/officeDocument/2006/relationships/hyperlink" Target="https://docs.google.com/spreadsheets/d/190RHMSqXoFd_tG7g4WaNqX1H6trE34ao/edit?usp=drive_link&amp;ouid=106849599813840031478&amp;rtpof=true&amp;sd=true" TargetMode="External"/><Relationship Id="rId148" Type="http://schemas.openxmlformats.org/officeDocument/2006/relationships/hyperlink" Target="https://finanzas.bcs.gob.mx/wp-content/themes/voice/assets/images/boletines/2022/45.pdf" TargetMode="External"/><Relationship Id="rId355" Type="http://schemas.openxmlformats.org/officeDocument/2006/relationships/hyperlink" Target="https://docs.google.com/spreadsheets/d/1WZpcRjP6033mEct6pqlwJ34FuEmrwznj/edit?usp=drive_link&amp;ouid=106849599813840031478&amp;rtpof=true&amp;sd=true" TargetMode="External"/><Relationship Id="rId562" Type="http://schemas.openxmlformats.org/officeDocument/2006/relationships/hyperlink" Target="https://finanzas.bcs.gob.mx/wp-content/themes/voice/assets/images/boletines/2022/45.pdf" TargetMode="External"/><Relationship Id="rId1192" Type="http://schemas.openxmlformats.org/officeDocument/2006/relationships/hyperlink" Target="https://finanzas.bcs.gob.mx/wp-content/themes/voice/assets/images/boletines/2022/45.pdf" TargetMode="External"/><Relationship Id="rId1206" Type="http://schemas.openxmlformats.org/officeDocument/2006/relationships/hyperlink" Target="https://finanzas.bcs.gob.mx/wp-content/themes/voice/assets/images/boletines/2022/45.pdf" TargetMode="External"/><Relationship Id="rId1413" Type="http://schemas.openxmlformats.org/officeDocument/2006/relationships/hyperlink" Target="https://finanzas.bcs.gob.mx/wp-content/themes/voice/assets/images/boletines/2022/45.pdf" TargetMode="External"/><Relationship Id="rId215" Type="http://schemas.openxmlformats.org/officeDocument/2006/relationships/hyperlink" Target="https://finanzas.bcs.gob.mx/wp-content/themes/voice/assets/images/boletines/2022/45.pdf" TargetMode="External"/><Relationship Id="rId422" Type="http://schemas.openxmlformats.org/officeDocument/2006/relationships/hyperlink" Target="https://docs.google.com/spreadsheets/d/1ZDtbyHGZz1BXCzAbbHGPsxMBhv8mHTFs/edit?usp=drive_link&amp;ouid=106849599813840031478&amp;rtpof=true&amp;sd=true" TargetMode="External"/><Relationship Id="rId867" Type="http://schemas.openxmlformats.org/officeDocument/2006/relationships/hyperlink" Target="https://finanzas.bcs.gob.mx/wp-content/themes/voice/assets/images/boletines/2022/45.pdf" TargetMode="External"/><Relationship Id="rId1052" Type="http://schemas.openxmlformats.org/officeDocument/2006/relationships/hyperlink" Target="https://finanzas.bcs.gob.mx/wp-content/themes/voice/assets/images/boletines/2022/45.pdf" TargetMode="External"/><Relationship Id="rId299" Type="http://schemas.openxmlformats.org/officeDocument/2006/relationships/hyperlink" Target="https://docs.google.com/spreadsheets/d/1bvbDeFpjJIyxVShunC24aYUyIzQYIl3k/edit?usp=drive_link&amp;ouid=106849599813840031478&amp;rtpof=true&amp;sd=true" TargetMode="External"/><Relationship Id="rId727" Type="http://schemas.openxmlformats.org/officeDocument/2006/relationships/hyperlink" Target="https://docs.google.com/spreadsheets/d/1wDJX9iHclihuRo2K0ryZVlmyAfmetwKR/edit?usp=drive_link&amp;ouid=106849599813840031478&amp;rtpof=true&amp;sd=true" TargetMode="External"/><Relationship Id="rId934" Type="http://schemas.openxmlformats.org/officeDocument/2006/relationships/hyperlink" Target="https://finanzas.bcs.gob.mx/wp-content/themes/voice/assets/images/boletines/2022/45.pdf" TargetMode="External"/><Relationship Id="rId1357" Type="http://schemas.openxmlformats.org/officeDocument/2006/relationships/hyperlink" Target="https://finanzas.bcs.gob.mx/wp-content/themes/voice/assets/images/boletines/2022/45.pdf" TargetMode="External"/><Relationship Id="rId63" Type="http://schemas.openxmlformats.org/officeDocument/2006/relationships/hyperlink" Target="https://docs.google.com/spreadsheets/d/1D3DHEGHjjNk3IsJyGgVdNnuwkDWmP0Bn/edit?usp=drive_link&amp;ouid=106849599813840031478&amp;rtpof=true&amp;sd=true" TargetMode="External"/><Relationship Id="rId159" Type="http://schemas.openxmlformats.org/officeDocument/2006/relationships/hyperlink" Target="https://finanzas.bcs.gob.mx/wp-content/themes/voice/assets/images/boletines/2022/45.pdf" TargetMode="External"/><Relationship Id="rId366" Type="http://schemas.openxmlformats.org/officeDocument/2006/relationships/hyperlink" Target="https://docs.google.com/spreadsheets/d/1VQsQKH-sDfbb9-trdDZNx_mWeHqCYyuA/edit?usp=drive_link&amp;ouid=106849599813840031478&amp;rtpof=true&amp;sd=true" TargetMode="External"/><Relationship Id="rId573" Type="http://schemas.openxmlformats.org/officeDocument/2006/relationships/hyperlink" Target="https://finanzas.bcs.gob.mx/wp-content/themes/voice/assets/images/boletines/2022/45.pdf" TargetMode="External"/><Relationship Id="rId780" Type="http://schemas.openxmlformats.org/officeDocument/2006/relationships/hyperlink" Target="https://docs.google.com/spreadsheets/d/1SFe5qm2lsogaV8N6isxkszJwjFUTWJAC/edit?usp=drive_link&amp;ouid=106849599813840031478&amp;rtpof=true&amp;sd=true" TargetMode="External"/><Relationship Id="rId1217" Type="http://schemas.openxmlformats.org/officeDocument/2006/relationships/hyperlink" Target="https://finanzas.bcs.gob.mx/wp-content/themes/voice/assets/images/boletines/2022/45.pdf" TargetMode="External"/><Relationship Id="rId1424" Type="http://schemas.openxmlformats.org/officeDocument/2006/relationships/hyperlink" Target="https://finanzas.bcs.gob.mx/wp-content/themes/voice/assets/images/boletines/2022/45.pdf" TargetMode="External"/><Relationship Id="rId226" Type="http://schemas.openxmlformats.org/officeDocument/2006/relationships/hyperlink" Target="https://finanzas.bcs.gob.mx/wp-content/themes/voice/assets/images/boletines/2022/45.pdf" TargetMode="External"/><Relationship Id="rId433" Type="http://schemas.openxmlformats.org/officeDocument/2006/relationships/hyperlink" Target="https://docs.google.com/spreadsheets/d/1saMlB0mU3BgMoTztZWnn7Gl0hrn6EWf6/edit?usp=drive_link&amp;ouid=106849599813840031478&amp;rtpof=true&amp;sd=true" TargetMode="External"/><Relationship Id="rId878" Type="http://schemas.openxmlformats.org/officeDocument/2006/relationships/hyperlink" Target="https://finanzas.bcs.gob.mx/wp-content/themes/voice/assets/images/boletines/2022/45.pdf" TargetMode="External"/><Relationship Id="rId1063" Type="http://schemas.openxmlformats.org/officeDocument/2006/relationships/hyperlink" Target="https://finanzas.bcs.gob.mx/wp-content/themes/voice/assets/images/boletines/2022/45.pdf" TargetMode="External"/><Relationship Id="rId1270" Type="http://schemas.openxmlformats.org/officeDocument/2006/relationships/hyperlink" Target="https://finanzas.bcs.gob.mx/wp-content/themes/voice/assets/images/boletines/2022/45.pdf" TargetMode="External"/><Relationship Id="rId640" Type="http://schemas.openxmlformats.org/officeDocument/2006/relationships/hyperlink" Target="https://docs.google.com/spreadsheets/d/1eMvkNUrPRtY5-yi71cTvjjFfTuJSY-Ky/edit?usp=drive_link&amp;ouid=106849599813840031478&amp;rtpof=true&amp;sd=true" TargetMode="External"/><Relationship Id="rId738" Type="http://schemas.openxmlformats.org/officeDocument/2006/relationships/hyperlink" Target="https://docs.google.com/spreadsheets/d/1lZ4hBLVbnUgHE6XiwEBE9yLQ5Swjv639/edit?usp=drive_link&amp;ouid=106849599813840031478&amp;rtpof=true&amp;sd=true" TargetMode="External"/><Relationship Id="rId945" Type="http://schemas.openxmlformats.org/officeDocument/2006/relationships/hyperlink" Target="https://finanzas.bcs.gob.mx/wp-content/themes/voice/assets/images/boletines/2022/45.pdf" TargetMode="External"/><Relationship Id="rId1368" Type="http://schemas.openxmlformats.org/officeDocument/2006/relationships/hyperlink" Target="https://finanzas.bcs.gob.mx/wp-content/themes/voice/assets/images/boletines/2022/45.pdf" TargetMode="External"/><Relationship Id="rId74" Type="http://schemas.openxmlformats.org/officeDocument/2006/relationships/hyperlink" Target="https://docs.google.com/spreadsheets/d/1B1n2hRJVnKKkQt6H3KYO0Dh-LphemQMj/edit?usp=drive_link&amp;ouid=106849599813840031478&amp;rtpof=true&amp;sd=true" TargetMode="External"/><Relationship Id="rId377" Type="http://schemas.openxmlformats.org/officeDocument/2006/relationships/hyperlink" Target="https://docs.google.com/spreadsheets/d/1_x-Zu5sVo0v6WzIujSHBaynnc43Ulaqb/edit?usp=drive_link&amp;ouid=106849599813840031478&amp;rtpof=true&amp;sd=true" TargetMode="External"/><Relationship Id="rId500" Type="http://schemas.openxmlformats.org/officeDocument/2006/relationships/hyperlink" Target="https://finanzas.bcs.gob.mx/wp-content/themes/voice/assets/images/boletines/2022/45.pdf" TargetMode="External"/><Relationship Id="rId584" Type="http://schemas.openxmlformats.org/officeDocument/2006/relationships/hyperlink" Target="https://finanzas.bcs.gob.mx/wp-content/themes/voice/assets/images/boletines/2022/45.pdf" TargetMode="External"/><Relationship Id="rId805" Type="http://schemas.openxmlformats.org/officeDocument/2006/relationships/hyperlink" Target="https://docs.google.com/spreadsheets/d/1oBM0VoQJTc9OscRiWUOf70TlAu08QBg-/edit?usp=drive_link&amp;ouid=106849599813840031478&amp;rtpof=true&amp;sd=true" TargetMode="External"/><Relationship Id="rId1130" Type="http://schemas.openxmlformats.org/officeDocument/2006/relationships/hyperlink" Target="https://finanzas.bcs.gob.mx/wp-content/themes/voice/assets/images/boletines/2022/45.pdf" TargetMode="External"/><Relationship Id="rId1228" Type="http://schemas.openxmlformats.org/officeDocument/2006/relationships/hyperlink" Target="https://finanzas.bcs.gob.mx/wp-content/themes/voice/assets/images/boletines/2022/45.pdf" TargetMode="External"/><Relationship Id="rId1435" Type="http://schemas.openxmlformats.org/officeDocument/2006/relationships/hyperlink" Target="https://docs.google.com/spreadsheets/d/1T3R3IyJyR01tyNlm2r7_YMR0sc75rbz1/edit?usp=drive_link&amp;ouid=106849599813840031478&amp;rtpof=true&amp;sd=true" TargetMode="External"/><Relationship Id="rId5" Type="http://schemas.openxmlformats.org/officeDocument/2006/relationships/hyperlink" Target="https://docs.google.com/spreadsheets/d/1eRkL_2tl1BmCTfVjS9MFsk5oyRm5FW_t/edit?usp=drive_link&amp;ouid=106849599813840031478&amp;rtpof=true&amp;sd=true" TargetMode="External"/><Relationship Id="rId237" Type="http://schemas.openxmlformats.org/officeDocument/2006/relationships/hyperlink" Target="https://finanzas.bcs.gob.mx/wp-content/themes/voice/assets/images/boletines/2022/45.pdf" TargetMode="External"/><Relationship Id="rId791" Type="http://schemas.openxmlformats.org/officeDocument/2006/relationships/hyperlink" Target="https://docs.google.com/spreadsheets/d/1oqOg7jiQCuc8BYcBzT33XM6lwwX96Jmr/edit?usp=drive_link&amp;ouid=106849599813840031478&amp;rtpof=true&amp;sd=true" TargetMode="External"/><Relationship Id="rId889" Type="http://schemas.openxmlformats.org/officeDocument/2006/relationships/hyperlink" Target="https://finanzas.bcs.gob.mx/wp-content/themes/voice/assets/images/boletines/2022/45.pdf" TargetMode="External"/><Relationship Id="rId1074" Type="http://schemas.openxmlformats.org/officeDocument/2006/relationships/hyperlink" Target="https://finanzas.bcs.gob.mx/wp-content/themes/voice/assets/images/boletines/2022/45.pdf" TargetMode="External"/><Relationship Id="rId444" Type="http://schemas.openxmlformats.org/officeDocument/2006/relationships/hyperlink" Target="https://docs.google.com/spreadsheets/d/191fzfWjivGUPk2pqVqJFCJb-LJ_wYl3Q/edit?usp=drive_link&amp;ouid=106849599813840031478&amp;rtpof=true&amp;sd=true" TargetMode="External"/><Relationship Id="rId651" Type="http://schemas.openxmlformats.org/officeDocument/2006/relationships/hyperlink" Target="https://docs.google.com/spreadsheets/d/1NgnITkVPuCr_8mFOP58q0FfqswSQgx0d/edit?usp=drive_link&amp;ouid=106849599813840031478&amp;rtpof=true&amp;sd=true" TargetMode="External"/><Relationship Id="rId749" Type="http://schemas.openxmlformats.org/officeDocument/2006/relationships/hyperlink" Target="https://docs.google.com/spreadsheets/d/1u3oX0oAoO4Kb4_p8X5qGgw9KTaLjD-Hq/edit?usp=drive_link&amp;ouid=106849599813840031478&amp;rtpof=true&amp;sd=true" TargetMode="External"/><Relationship Id="rId1281" Type="http://schemas.openxmlformats.org/officeDocument/2006/relationships/hyperlink" Target="https://finanzas.bcs.gob.mx/wp-content/themes/voice/assets/images/boletines/2022/45.pdf" TargetMode="External"/><Relationship Id="rId1379" Type="http://schemas.openxmlformats.org/officeDocument/2006/relationships/hyperlink" Target="https://finanzas.bcs.gob.mx/wp-content/themes/voice/assets/images/boletines/2022/45.pdf" TargetMode="External"/><Relationship Id="rId290" Type="http://schemas.openxmlformats.org/officeDocument/2006/relationships/hyperlink" Target="https://docs.google.com/spreadsheets/d/1uI-_4sQVzh-qJomIsBybNYN40OlerK2a/edit?usp=drive_link&amp;ouid=106849599813840031478&amp;rtpof=true&amp;sd=true" TargetMode="External"/><Relationship Id="rId304" Type="http://schemas.openxmlformats.org/officeDocument/2006/relationships/hyperlink" Target="https://docs.google.com/spreadsheets/d/1pXFDxAxHTpDsbzyhzcXcR45Jlr-q_c9l/edit?usp=drive_link&amp;ouid=106849599813840031478&amp;rtpof=true&amp;sd=true" TargetMode="External"/><Relationship Id="rId388" Type="http://schemas.openxmlformats.org/officeDocument/2006/relationships/hyperlink" Target="https://docs.google.com/spreadsheets/d/1twZ1pObKGF9Y1qO6flCi6njOtceQKQNW/edit?usp=drive_link&amp;ouid=106849599813840031478&amp;rtpof=true&amp;sd=true" TargetMode="External"/><Relationship Id="rId511" Type="http://schemas.openxmlformats.org/officeDocument/2006/relationships/hyperlink" Target="https://finanzas.bcs.gob.mx/wp-content/themes/voice/assets/images/boletines/2022/45.pdf" TargetMode="External"/><Relationship Id="rId609" Type="http://schemas.openxmlformats.org/officeDocument/2006/relationships/hyperlink" Target="https://docs.google.com/spreadsheets/d/1TUo7Te6N8OKg8b37WE_ivghTZ2pj1yRV/edit?usp=drive_link&amp;ouid=106849599813840031478&amp;rtpof=true&amp;sd=true" TargetMode="External"/><Relationship Id="rId956" Type="http://schemas.openxmlformats.org/officeDocument/2006/relationships/hyperlink" Target="https://finanzas.bcs.gob.mx/wp-content/themes/voice/assets/images/boletines/2022/45.pdf" TargetMode="External"/><Relationship Id="rId1141" Type="http://schemas.openxmlformats.org/officeDocument/2006/relationships/hyperlink" Target="https://finanzas.bcs.gob.mx/wp-content/themes/voice/assets/images/boletines/2022/45.pdf" TargetMode="External"/><Relationship Id="rId1239" Type="http://schemas.openxmlformats.org/officeDocument/2006/relationships/hyperlink" Target="https://finanzas.bcs.gob.mx/wp-content/themes/voice/assets/images/boletines/2022/45.pdf" TargetMode="External"/><Relationship Id="rId85" Type="http://schemas.openxmlformats.org/officeDocument/2006/relationships/hyperlink" Target="https://docs.google.com/spreadsheets/d/1iwWmp-Z_KFC2CSiDxBaEk2NBpNM8YAFx/edit?usp=drive_link&amp;ouid=106849599813840031478&amp;rtpof=true&amp;sd=true" TargetMode="External"/><Relationship Id="rId150" Type="http://schemas.openxmlformats.org/officeDocument/2006/relationships/hyperlink" Target="https://finanzas.bcs.gob.mx/wp-content/themes/voice/assets/images/boletines/2022/45.pdf" TargetMode="External"/><Relationship Id="rId595" Type="http://schemas.openxmlformats.org/officeDocument/2006/relationships/hyperlink" Target="https://finanzas.bcs.gob.mx/wp-content/themes/voice/assets/images/boletines/2022/45.pdf" TargetMode="External"/><Relationship Id="rId816" Type="http://schemas.openxmlformats.org/officeDocument/2006/relationships/hyperlink" Target="https://docs.google.com/spreadsheets/d/1Y-CaxtTyv19nRUaKME6snM-ppRCMhx5m/edit?usp=drive_link&amp;ouid=106849599813840031478&amp;rtpof=true&amp;sd=true" TargetMode="External"/><Relationship Id="rId1001" Type="http://schemas.openxmlformats.org/officeDocument/2006/relationships/hyperlink" Target="https://finanzas.bcs.gob.mx/wp-content/themes/voice/assets/images/boletines/2022/45.pdf" TargetMode="External"/><Relationship Id="rId248" Type="http://schemas.openxmlformats.org/officeDocument/2006/relationships/hyperlink" Target="https://finanzas.bcs.gob.mx/wp-content/themes/voice/assets/images/boletines/2022/45.pdf" TargetMode="External"/><Relationship Id="rId455" Type="http://schemas.openxmlformats.org/officeDocument/2006/relationships/hyperlink" Target="https://docs.google.com/spreadsheets/d/1ZosmDPzZp7mlBbzpHm7bdFOmBoYxormd/edit?usp=drive_link&amp;ouid=106849599813840031478&amp;rtpof=true&amp;sd=true" TargetMode="External"/><Relationship Id="rId662" Type="http://schemas.openxmlformats.org/officeDocument/2006/relationships/hyperlink" Target="https://docs.google.com/spreadsheets/d/1SOj8OA7qD5izqRTUd1k5CLtqjf1081-E/edit?usp=drive_link&amp;ouid=106849599813840031478&amp;rtpof=true&amp;sd=true" TargetMode="External"/><Relationship Id="rId1085" Type="http://schemas.openxmlformats.org/officeDocument/2006/relationships/hyperlink" Target="https://finanzas.bcs.gob.mx/wp-content/themes/voice/assets/images/boletines/2022/45.pdf" TargetMode="External"/><Relationship Id="rId1292" Type="http://schemas.openxmlformats.org/officeDocument/2006/relationships/hyperlink" Target="https://finanzas.bcs.gob.mx/wp-content/themes/voice/assets/images/boletines/2022/45.pdf" TargetMode="External"/><Relationship Id="rId1306" Type="http://schemas.openxmlformats.org/officeDocument/2006/relationships/hyperlink" Target="https://finanzas.bcs.gob.mx/wp-content/themes/voice/assets/images/boletines/2022/45.pdf" TargetMode="External"/><Relationship Id="rId12" Type="http://schemas.openxmlformats.org/officeDocument/2006/relationships/hyperlink" Target="https://docs.google.com/spreadsheets/d/1ul-o3rO-HipsFEOOlSLLcLNkfBL_bTtJ/edit?usp=drive_link&amp;ouid=106849599813840031478&amp;rtpof=true&amp;sd=true" TargetMode="External"/><Relationship Id="rId108" Type="http://schemas.openxmlformats.org/officeDocument/2006/relationships/hyperlink" Target="https://finanzas.bcs.gob.mx/wp-content/themes/voice/assets/images/boletines/2022/45.pdf" TargetMode="External"/><Relationship Id="rId315" Type="http://schemas.openxmlformats.org/officeDocument/2006/relationships/hyperlink" Target="https://docs.google.com/spreadsheets/d/1-mAmLyU51I1JCrxDqxikGptop-RpwSEO/edit?usp=drive_link&amp;ouid=106849599813840031478&amp;rtpof=true&amp;sd=true" TargetMode="External"/><Relationship Id="rId522" Type="http://schemas.openxmlformats.org/officeDocument/2006/relationships/hyperlink" Target="https://finanzas.bcs.gob.mx/wp-content/themes/voice/assets/images/boletines/2022/45.pdf" TargetMode="External"/><Relationship Id="rId967" Type="http://schemas.openxmlformats.org/officeDocument/2006/relationships/hyperlink" Target="https://finanzas.bcs.gob.mx/wp-content/themes/voice/assets/images/boletines/2022/45.pdf" TargetMode="External"/><Relationship Id="rId1152" Type="http://schemas.openxmlformats.org/officeDocument/2006/relationships/hyperlink" Target="https://finanzas.bcs.gob.mx/wp-content/themes/voice/assets/images/boletines/2022/45.pdf" TargetMode="External"/><Relationship Id="rId96" Type="http://schemas.openxmlformats.org/officeDocument/2006/relationships/hyperlink" Target="https://docs.google.com/spreadsheets/d/1ekCTWXQX7PfyjptMHXWl5XCx5hQf76u5/edit?usp=drive_link&amp;ouid=106849599813840031478&amp;rtpof=true&amp;sd=true" TargetMode="External"/><Relationship Id="rId161" Type="http://schemas.openxmlformats.org/officeDocument/2006/relationships/hyperlink" Target="https://finanzas.bcs.gob.mx/wp-content/themes/voice/assets/images/boletines/2022/45.pdf" TargetMode="External"/><Relationship Id="rId399" Type="http://schemas.openxmlformats.org/officeDocument/2006/relationships/hyperlink" Target="https://docs.google.com/spreadsheets/d/1SmsFVDawgOu_Z_UNiZWitg8kz6YdoSbg/edit?usp=drive_link&amp;ouid=106849599813840031478&amp;rtpof=true&amp;sd=true" TargetMode="External"/><Relationship Id="rId827" Type="http://schemas.openxmlformats.org/officeDocument/2006/relationships/hyperlink" Target="https://docs.google.com/spreadsheets/d/1OAH3NkoqvAdV_tjyb6eb7tO1m6X8-Eab/edit?usp=drive_link&amp;ouid=106849599813840031478&amp;rtpof=true&amp;sd=true" TargetMode="External"/><Relationship Id="rId1012" Type="http://schemas.openxmlformats.org/officeDocument/2006/relationships/hyperlink" Target="https://finanzas.bcs.gob.mx/wp-content/themes/voice/assets/images/boletines/2022/45.pdf" TargetMode="External"/><Relationship Id="rId259" Type="http://schemas.openxmlformats.org/officeDocument/2006/relationships/hyperlink" Target="https://finanzas.bcs.gob.mx/wp-content/themes/voice/assets/images/boletines/2022/45.pdf" TargetMode="External"/><Relationship Id="rId466" Type="http://schemas.openxmlformats.org/officeDocument/2006/relationships/hyperlink" Target="https://finanzas.bcs.gob.mx/wp-content/themes/voice/assets/images/boletines/2022/45.pdf" TargetMode="External"/><Relationship Id="rId673" Type="http://schemas.openxmlformats.org/officeDocument/2006/relationships/hyperlink" Target="https://docs.google.com/spreadsheets/d/1GZ83EECaFLyau8QXjFqL4sDYBxmPZosh/edit?usp=drive_link&amp;ouid=106849599813840031478&amp;rtpof=true&amp;sd=true" TargetMode="External"/><Relationship Id="rId880" Type="http://schemas.openxmlformats.org/officeDocument/2006/relationships/hyperlink" Target="https://finanzas.bcs.gob.mx/wp-content/themes/voice/assets/images/boletines/2022/45.pdf" TargetMode="External"/><Relationship Id="rId1096" Type="http://schemas.openxmlformats.org/officeDocument/2006/relationships/hyperlink" Target="https://finanzas.bcs.gob.mx/wp-content/themes/voice/assets/images/boletines/2022/45.pdf" TargetMode="External"/><Relationship Id="rId1317" Type="http://schemas.openxmlformats.org/officeDocument/2006/relationships/hyperlink" Target="https://finanzas.bcs.gob.mx/wp-content/themes/voice/assets/images/boletines/2022/45.pdf" TargetMode="External"/><Relationship Id="rId23" Type="http://schemas.openxmlformats.org/officeDocument/2006/relationships/hyperlink" Target="https://docs.google.com/spreadsheets/d/19oVHlYN57gEPBmNIqmUnA-pC8c9zTZCN/edit?usp=drive_link&amp;ouid=106849599813840031478&amp;rtpof=true&amp;sd=true" TargetMode="External"/><Relationship Id="rId119" Type="http://schemas.openxmlformats.org/officeDocument/2006/relationships/hyperlink" Target="https://finanzas.bcs.gob.mx/wp-content/themes/voice/assets/images/boletines/2022/45.pdf" TargetMode="External"/><Relationship Id="rId326" Type="http://schemas.openxmlformats.org/officeDocument/2006/relationships/hyperlink" Target="https://docs.google.com/spreadsheets/d/1zo9TXHmBWGe06NFKOrHcNqheGXCo6rm1/edit?usp=drive_link&amp;ouid=106849599813840031478&amp;rtpof=true&amp;sd=true" TargetMode="External"/><Relationship Id="rId533" Type="http://schemas.openxmlformats.org/officeDocument/2006/relationships/hyperlink" Target="https://finanzas.bcs.gob.mx/wp-content/themes/voice/assets/images/boletines/2022/45.pdf" TargetMode="External"/><Relationship Id="rId978" Type="http://schemas.openxmlformats.org/officeDocument/2006/relationships/hyperlink" Target="https://finanzas.bcs.gob.mx/wp-content/themes/voice/assets/images/boletines/2022/45.pdf" TargetMode="External"/><Relationship Id="rId1163" Type="http://schemas.openxmlformats.org/officeDocument/2006/relationships/hyperlink" Target="https://finanzas.bcs.gob.mx/wp-content/themes/voice/assets/images/boletines/2022/45.pdf" TargetMode="External"/><Relationship Id="rId1370" Type="http://schemas.openxmlformats.org/officeDocument/2006/relationships/hyperlink" Target="https://finanzas.bcs.gob.mx/wp-content/themes/voice/assets/images/boletines/2022/45.pdf" TargetMode="External"/><Relationship Id="rId740" Type="http://schemas.openxmlformats.org/officeDocument/2006/relationships/hyperlink" Target="https://docs.google.com/spreadsheets/d/1D-Cb1diYtQ0OhC0rt39GMUVhj12ECJsx/edit?usp=drive_link&amp;ouid=106849599813840031478&amp;rtpof=true&amp;sd=true" TargetMode="External"/><Relationship Id="rId838" Type="http://schemas.openxmlformats.org/officeDocument/2006/relationships/hyperlink" Target="https://docs.google.com/spreadsheets/d/1-NOh3OKmRRojheu4d8X4pVhtSXXVCeGc/edit?usp=drive_link&amp;ouid=106849599813840031478&amp;rtpof=true&amp;sd=true" TargetMode="External"/><Relationship Id="rId1023" Type="http://schemas.openxmlformats.org/officeDocument/2006/relationships/hyperlink" Target="https://finanzas.bcs.gob.mx/wp-content/themes/voice/assets/images/boletines/2022/45.pdf" TargetMode="External"/><Relationship Id="rId172" Type="http://schemas.openxmlformats.org/officeDocument/2006/relationships/hyperlink" Target="https://finanzas.bcs.gob.mx/wp-content/themes/voice/assets/images/boletines/2022/45.pdf" TargetMode="External"/><Relationship Id="rId477" Type="http://schemas.openxmlformats.org/officeDocument/2006/relationships/hyperlink" Target="https://finanzas.bcs.gob.mx/wp-content/themes/voice/assets/images/boletines/2022/45.pdf" TargetMode="External"/><Relationship Id="rId600" Type="http://schemas.openxmlformats.org/officeDocument/2006/relationships/hyperlink" Target="https://docs.google.com/spreadsheets/d/1cwOg7E9o_BhoK0nLWDeDJImxomAc2nK3/edit?usp=drive_link&amp;ouid=106849599813840031478&amp;rtpof=true&amp;sd=true" TargetMode="External"/><Relationship Id="rId684" Type="http://schemas.openxmlformats.org/officeDocument/2006/relationships/hyperlink" Target="https://docs.google.com/spreadsheets/d/14egeQGuTefocEvMS2S0dEPOmLtGBz61J/edit?usp=drive_link&amp;ouid=106849599813840031478&amp;rtpof=true&amp;sd=true" TargetMode="External"/><Relationship Id="rId1230" Type="http://schemas.openxmlformats.org/officeDocument/2006/relationships/hyperlink" Target="https://finanzas.bcs.gob.mx/wp-content/themes/voice/assets/images/boletines/2022/45.pdf" TargetMode="External"/><Relationship Id="rId1328" Type="http://schemas.openxmlformats.org/officeDocument/2006/relationships/hyperlink" Target="https://finanzas.bcs.gob.mx/wp-content/themes/voice/assets/images/boletines/2022/45.pdf" TargetMode="External"/><Relationship Id="rId337" Type="http://schemas.openxmlformats.org/officeDocument/2006/relationships/hyperlink" Target="https://docs.google.com/spreadsheets/d/1IwSbHHXYBHgowo_IGcLsPbBc6kJEc_Xb/edit?usp=drive_link&amp;ouid=106849599813840031478&amp;rtpof=true&amp;sd=true" TargetMode="External"/><Relationship Id="rId891" Type="http://schemas.openxmlformats.org/officeDocument/2006/relationships/hyperlink" Target="https://finanzas.bcs.gob.mx/wp-content/themes/voice/assets/images/boletines/2022/45.pdf" TargetMode="External"/><Relationship Id="rId905" Type="http://schemas.openxmlformats.org/officeDocument/2006/relationships/hyperlink" Target="https://finanzas.bcs.gob.mx/wp-content/themes/voice/assets/images/boletines/2022/45.pdf" TargetMode="External"/><Relationship Id="rId989" Type="http://schemas.openxmlformats.org/officeDocument/2006/relationships/hyperlink" Target="https://finanzas.bcs.gob.mx/wp-content/themes/voice/assets/images/boletines/2022/45.pdf" TargetMode="External"/><Relationship Id="rId34" Type="http://schemas.openxmlformats.org/officeDocument/2006/relationships/hyperlink" Target="https://docs.google.com/spreadsheets/d/1Ii2Bv_sptAUbiE2LdKGkm83c6Lj_cIwr/edit?usp=drive_link&amp;ouid=106849599813840031478&amp;rtpof=true&amp;sd=true" TargetMode="External"/><Relationship Id="rId544" Type="http://schemas.openxmlformats.org/officeDocument/2006/relationships/hyperlink" Target="https://finanzas.bcs.gob.mx/wp-content/themes/voice/assets/images/boletines/2022/45.pdf" TargetMode="External"/><Relationship Id="rId751" Type="http://schemas.openxmlformats.org/officeDocument/2006/relationships/hyperlink" Target="https://docs.google.com/spreadsheets/d/19zmc08BKITs56ABZx-p3dMBRnTbjaMx1/edit?usp=drive_link&amp;ouid=106849599813840031478&amp;rtpof=true&amp;sd=true" TargetMode="External"/><Relationship Id="rId849" Type="http://schemas.openxmlformats.org/officeDocument/2006/relationships/hyperlink" Target="https://finanzas.bcs.gob.mx/wp-content/themes/voice/assets/images/boletines/2022/45.pdf" TargetMode="External"/><Relationship Id="rId1174" Type="http://schemas.openxmlformats.org/officeDocument/2006/relationships/hyperlink" Target="https://finanzas.bcs.gob.mx/wp-content/themes/voice/assets/images/boletines/2022/45.pdf" TargetMode="External"/><Relationship Id="rId1381" Type="http://schemas.openxmlformats.org/officeDocument/2006/relationships/hyperlink" Target="https://finanzas.bcs.gob.mx/wp-content/themes/voice/assets/images/boletines/2022/45.pdf" TargetMode="External"/><Relationship Id="rId183" Type="http://schemas.openxmlformats.org/officeDocument/2006/relationships/hyperlink" Target="https://finanzas.bcs.gob.mx/wp-content/themes/voice/assets/images/boletines/2022/45.pdf" TargetMode="External"/><Relationship Id="rId390" Type="http://schemas.openxmlformats.org/officeDocument/2006/relationships/hyperlink" Target="https://docs.google.com/spreadsheets/d/1Lz7aoWkC2jrHacUfR-QPtUBhhh_A7BRq/edit?usp=drive_link&amp;ouid=106849599813840031478&amp;rtpof=true&amp;sd=true" TargetMode="External"/><Relationship Id="rId404" Type="http://schemas.openxmlformats.org/officeDocument/2006/relationships/hyperlink" Target="https://docs.google.com/spreadsheets/d/1lV5_-T89FoHw-87w9oFe1gV_9bPqC2wl/edit?usp=drive_link&amp;ouid=106849599813840031478&amp;rtpof=true&amp;sd=true" TargetMode="External"/><Relationship Id="rId611" Type="http://schemas.openxmlformats.org/officeDocument/2006/relationships/hyperlink" Target="https://docs.google.com/spreadsheets/d/1w37tvrP5nIzjJy2lys_czU8LZI6a2OC0/edit?usp=drive_link&amp;ouid=106849599813840031478&amp;rtpof=true&amp;sd=true" TargetMode="External"/><Relationship Id="rId1034" Type="http://schemas.openxmlformats.org/officeDocument/2006/relationships/hyperlink" Target="https://finanzas.bcs.gob.mx/wp-content/themes/voice/assets/images/boletines/2022/45.pdf" TargetMode="External"/><Relationship Id="rId1241" Type="http://schemas.openxmlformats.org/officeDocument/2006/relationships/hyperlink" Target="https://finanzas.bcs.gob.mx/wp-content/themes/voice/assets/images/boletines/2022/45.pdf" TargetMode="External"/><Relationship Id="rId1339" Type="http://schemas.openxmlformats.org/officeDocument/2006/relationships/hyperlink" Target="https://finanzas.bcs.gob.mx/wp-content/themes/voice/assets/images/boletines/2022/45.pdf" TargetMode="External"/><Relationship Id="rId250" Type="http://schemas.openxmlformats.org/officeDocument/2006/relationships/hyperlink" Target="https://finanzas.bcs.gob.mx/wp-content/themes/voice/assets/images/boletines/2022/45.pdf" TargetMode="External"/><Relationship Id="rId488" Type="http://schemas.openxmlformats.org/officeDocument/2006/relationships/hyperlink" Target="https://finanzas.bcs.gob.mx/wp-content/themes/voice/assets/images/boletines/2022/45.pdf" TargetMode="External"/><Relationship Id="rId695" Type="http://schemas.openxmlformats.org/officeDocument/2006/relationships/hyperlink" Target="https://docs.google.com/spreadsheets/d/1tMujaD4CeSG99WnuMQSliroSUtwOX2c1/edit?usp=drive_link&amp;ouid=106849599813840031478&amp;rtpof=true&amp;sd=true" TargetMode="External"/><Relationship Id="rId709" Type="http://schemas.openxmlformats.org/officeDocument/2006/relationships/hyperlink" Target="https://docs.google.com/spreadsheets/d/1XAmMhQpxZkTEfaEUM-lox5s182GkoZMV/edit?usp=drive_link&amp;ouid=106849599813840031478&amp;rtpof=true&amp;sd=true" TargetMode="External"/><Relationship Id="rId916" Type="http://schemas.openxmlformats.org/officeDocument/2006/relationships/hyperlink" Target="https://finanzas.bcs.gob.mx/wp-content/themes/voice/assets/images/boletines/2022/45.pdf" TargetMode="External"/><Relationship Id="rId1101" Type="http://schemas.openxmlformats.org/officeDocument/2006/relationships/hyperlink" Target="https://finanzas.bcs.gob.mx/wp-content/themes/voice/assets/images/boletines/2022/45.pdf" TargetMode="External"/><Relationship Id="rId45" Type="http://schemas.openxmlformats.org/officeDocument/2006/relationships/hyperlink" Target="https://docs.google.com/spreadsheets/d/1DKr555c1FG5LbhgqcEz45RZMUKyDIUsB/edit?usp=drive_link&amp;ouid=106849599813840031478&amp;rtpof=true&amp;sd=true" TargetMode="External"/><Relationship Id="rId110" Type="http://schemas.openxmlformats.org/officeDocument/2006/relationships/hyperlink" Target="https://finanzas.bcs.gob.mx/wp-content/themes/voice/assets/images/boletines/2022/45.pdf" TargetMode="External"/><Relationship Id="rId348" Type="http://schemas.openxmlformats.org/officeDocument/2006/relationships/hyperlink" Target="https://docs.google.com/spreadsheets/d/1s3KWiDjIz5hQAPPN0WeJVmu6lZu_nWsm/edit?usp=drive_link&amp;ouid=106849599813840031478&amp;rtpof=true&amp;sd=true" TargetMode="External"/><Relationship Id="rId555" Type="http://schemas.openxmlformats.org/officeDocument/2006/relationships/hyperlink" Target="https://finanzas.bcs.gob.mx/wp-content/themes/voice/assets/images/boletines/2022/45.pdf" TargetMode="External"/><Relationship Id="rId762" Type="http://schemas.openxmlformats.org/officeDocument/2006/relationships/hyperlink" Target="https://docs.google.com/spreadsheets/d/1LFYS0DTsyT-F0_U_zKGN0jor2Bu-nvx1/edit?usp=drive_link&amp;ouid=106849599813840031478&amp;rtpof=true&amp;sd=true" TargetMode="External"/><Relationship Id="rId1185" Type="http://schemas.openxmlformats.org/officeDocument/2006/relationships/hyperlink" Target="https://finanzas.bcs.gob.mx/wp-content/themes/voice/assets/images/boletines/2022/45.pdf" TargetMode="External"/><Relationship Id="rId1392" Type="http://schemas.openxmlformats.org/officeDocument/2006/relationships/hyperlink" Target="https://finanzas.bcs.gob.mx/wp-content/themes/voice/assets/images/boletines/2022/45.pdf" TargetMode="External"/><Relationship Id="rId1406" Type="http://schemas.openxmlformats.org/officeDocument/2006/relationships/hyperlink" Target="https://finanzas.bcs.gob.mx/wp-content/themes/voice/assets/images/boletines/2022/45.pdf" TargetMode="External"/><Relationship Id="rId194" Type="http://schemas.openxmlformats.org/officeDocument/2006/relationships/hyperlink" Target="https://finanzas.bcs.gob.mx/wp-content/themes/voice/assets/images/boletines/2022/45.pdf" TargetMode="External"/><Relationship Id="rId208" Type="http://schemas.openxmlformats.org/officeDocument/2006/relationships/hyperlink" Target="https://finanzas.bcs.gob.mx/wp-content/themes/voice/assets/images/boletines/2022/45.pdf" TargetMode="External"/><Relationship Id="rId415" Type="http://schemas.openxmlformats.org/officeDocument/2006/relationships/hyperlink" Target="https://docs.google.com/spreadsheets/d/1Plfmue6btNw6Yn-5RDjG01h4tYGDTLU5/edit?usp=drive_link&amp;ouid=106849599813840031478&amp;rtpof=true&amp;sd=true" TargetMode="External"/><Relationship Id="rId622" Type="http://schemas.openxmlformats.org/officeDocument/2006/relationships/hyperlink" Target="https://docs.google.com/spreadsheets/d/1cqRMSmjA3tsBKfo8Ve_-Bnz-1-97Ns05/edit?usp=drive_link&amp;ouid=106849599813840031478&amp;rtpof=true&amp;sd=true" TargetMode="External"/><Relationship Id="rId1045" Type="http://schemas.openxmlformats.org/officeDocument/2006/relationships/hyperlink" Target="https://finanzas.bcs.gob.mx/wp-content/themes/voice/assets/images/boletines/2022/45.pdf" TargetMode="External"/><Relationship Id="rId1252" Type="http://schemas.openxmlformats.org/officeDocument/2006/relationships/hyperlink" Target="https://finanzas.bcs.gob.mx/wp-content/themes/voice/assets/images/boletines/2022/45.pdf" TargetMode="External"/><Relationship Id="rId261" Type="http://schemas.openxmlformats.org/officeDocument/2006/relationships/hyperlink" Target="https://finanzas.bcs.gob.mx/wp-content/themes/voice/assets/images/boletines/2022/45.pdf" TargetMode="External"/><Relationship Id="rId499" Type="http://schemas.openxmlformats.org/officeDocument/2006/relationships/hyperlink" Target="https://finanzas.bcs.gob.mx/wp-content/themes/voice/assets/images/boletines/2022/45.pdf" TargetMode="External"/><Relationship Id="rId927" Type="http://schemas.openxmlformats.org/officeDocument/2006/relationships/hyperlink" Target="https://finanzas.bcs.gob.mx/wp-content/themes/voice/assets/images/boletines/2022/45.pdf" TargetMode="External"/><Relationship Id="rId1112" Type="http://schemas.openxmlformats.org/officeDocument/2006/relationships/hyperlink" Target="https://finanzas.bcs.gob.mx/wp-content/themes/voice/assets/images/boletines/2022/45.pdf" TargetMode="External"/><Relationship Id="rId56" Type="http://schemas.openxmlformats.org/officeDocument/2006/relationships/hyperlink" Target="https://docs.google.com/spreadsheets/d/1-kXJchc2EoLMOhxTuwlQaGjVc1xLm0Eg/edit?usp=drive_link&amp;ouid=106849599813840031478&amp;rtpof=true&amp;sd=true" TargetMode="External"/><Relationship Id="rId359" Type="http://schemas.openxmlformats.org/officeDocument/2006/relationships/hyperlink" Target="https://docs.google.com/spreadsheets/d/1WcwVeCc3UtSvGzL7elkjhv5py1FvbOwh/edit?usp=drive_link&amp;ouid=106849599813840031478&amp;rtpof=true&amp;sd=true" TargetMode="External"/><Relationship Id="rId566" Type="http://schemas.openxmlformats.org/officeDocument/2006/relationships/hyperlink" Target="https://finanzas.bcs.gob.mx/wp-content/themes/voice/assets/images/boletines/2022/45.pdf" TargetMode="External"/><Relationship Id="rId773" Type="http://schemas.openxmlformats.org/officeDocument/2006/relationships/hyperlink" Target="https://docs.google.com/spreadsheets/d/1Caw5OVTgNiq8k-SHukkNv0FaWRIMIMz5/edit?usp=drive_link&amp;ouid=106849599813840031478&amp;rtpof=true&amp;sd=true" TargetMode="External"/><Relationship Id="rId1196" Type="http://schemas.openxmlformats.org/officeDocument/2006/relationships/hyperlink" Target="https://finanzas.bcs.gob.mx/wp-content/themes/voice/assets/images/boletines/2022/45.pdf" TargetMode="External"/><Relationship Id="rId1417" Type="http://schemas.openxmlformats.org/officeDocument/2006/relationships/hyperlink" Target="https://finanzas.bcs.gob.mx/wp-content/themes/voice/assets/images/boletines/2022/45.pdf" TargetMode="External"/><Relationship Id="rId121" Type="http://schemas.openxmlformats.org/officeDocument/2006/relationships/hyperlink" Target="https://finanzas.bcs.gob.mx/wp-content/themes/voice/assets/images/boletines/2022/45.pdf" TargetMode="External"/><Relationship Id="rId219" Type="http://schemas.openxmlformats.org/officeDocument/2006/relationships/hyperlink" Target="https://finanzas.bcs.gob.mx/wp-content/themes/voice/assets/images/boletines/2022/45.pdf" TargetMode="External"/><Relationship Id="rId426" Type="http://schemas.openxmlformats.org/officeDocument/2006/relationships/hyperlink" Target="https://docs.google.com/spreadsheets/d/1Yvw0r2n9C4hRMOJxJDLZ2cjNegSE7x9p/edit?usp=drive_link&amp;ouid=106849599813840031478&amp;rtpof=true&amp;sd=true" TargetMode="External"/><Relationship Id="rId633" Type="http://schemas.openxmlformats.org/officeDocument/2006/relationships/hyperlink" Target="https://docs.google.com/spreadsheets/d/1gEhj32b2Bm22UzMvxtzbfigNaE0rCO-G/edit?usp=drive_link&amp;ouid=106849599813840031478&amp;rtpof=true&amp;sd=true" TargetMode="External"/><Relationship Id="rId980" Type="http://schemas.openxmlformats.org/officeDocument/2006/relationships/hyperlink" Target="https://finanzas.bcs.gob.mx/wp-content/themes/voice/assets/images/boletines/2022/45.pdf" TargetMode="External"/><Relationship Id="rId1056" Type="http://schemas.openxmlformats.org/officeDocument/2006/relationships/hyperlink" Target="https://finanzas.bcs.gob.mx/wp-content/themes/voice/assets/images/boletines/2022/45.pdf" TargetMode="External"/><Relationship Id="rId1263" Type="http://schemas.openxmlformats.org/officeDocument/2006/relationships/hyperlink" Target="https://finanzas.bcs.gob.mx/wp-content/themes/voice/assets/images/boletines/2022/45.pdf" TargetMode="External"/><Relationship Id="rId840" Type="http://schemas.openxmlformats.org/officeDocument/2006/relationships/hyperlink" Target="https://docs.google.com/spreadsheets/d/1uvTiJnVHACNF22macH6dL9AtEyfyAwp9/edit?usp=drive_link&amp;ouid=106849599813840031478&amp;rtpof=true&amp;sd=true" TargetMode="External"/><Relationship Id="rId938" Type="http://schemas.openxmlformats.org/officeDocument/2006/relationships/hyperlink" Target="https://finanzas.bcs.gob.mx/wp-content/themes/voice/assets/images/boletines/2022/45.pdf" TargetMode="External"/><Relationship Id="rId67" Type="http://schemas.openxmlformats.org/officeDocument/2006/relationships/hyperlink" Target="https://docs.google.com/spreadsheets/d/1Kd8djtEl96wnf_KbLm3BlX4UXTSnF-Lb/edit?usp=drive_link&amp;ouid=106849599813840031478&amp;rtpof=true&amp;sd=true" TargetMode="External"/><Relationship Id="rId272" Type="http://schemas.openxmlformats.org/officeDocument/2006/relationships/hyperlink" Target="https://finanzas.bcs.gob.mx/wp-content/themes/voice/assets/images/boletines/2022/45.pdf" TargetMode="External"/><Relationship Id="rId577" Type="http://schemas.openxmlformats.org/officeDocument/2006/relationships/hyperlink" Target="https://finanzas.bcs.gob.mx/wp-content/themes/voice/assets/images/boletines/2022/45.pdf" TargetMode="External"/><Relationship Id="rId700" Type="http://schemas.openxmlformats.org/officeDocument/2006/relationships/hyperlink" Target="https://docs.google.com/spreadsheets/d/1pePa0tOHHEwxUg-PhRhfC-kAwBPGlNmF/edit?usp=drive_link&amp;ouid=106849599813840031478&amp;rtpof=true&amp;sd=true" TargetMode="External"/><Relationship Id="rId1123" Type="http://schemas.openxmlformats.org/officeDocument/2006/relationships/hyperlink" Target="https://finanzas.bcs.gob.mx/wp-content/themes/voice/assets/images/boletines/2022/45.pdf" TargetMode="External"/><Relationship Id="rId1330" Type="http://schemas.openxmlformats.org/officeDocument/2006/relationships/hyperlink" Target="https://finanzas.bcs.gob.mx/wp-content/themes/voice/assets/images/boletines/2022/45.pdf" TargetMode="External"/><Relationship Id="rId1428" Type="http://schemas.openxmlformats.org/officeDocument/2006/relationships/hyperlink" Target="https://finanzas.bcs.gob.mx/wp-content/themes/voice/assets/images/boletines/2022/45.pdf" TargetMode="External"/><Relationship Id="rId132" Type="http://schemas.openxmlformats.org/officeDocument/2006/relationships/hyperlink" Target="https://finanzas.bcs.gob.mx/wp-content/themes/voice/assets/images/boletines/2022/45.pdf" TargetMode="External"/><Relationship Id="rId784" Type="http://schemas.openxmlformats.org/officeDocument/2006/relationships/hyperlink" Target="https://docs.google.com/spreadsheets/d/1VUk843zMYIiwk-rwymFMXBwMQ2kw4W6P/edit?usp=drive_link&amp;ouid=106849599813840031478&amp;rtpof=true&amp;sd=true" TargetMode="External"/><Relationship Id="rId991" Type="http://schemas.openxmlformats.org/officeDocument/2006/relationships/hyperlink" Target="https://finanzas.bcs.gob.mx/wp-content/themes/voice/assets/images/boletines/2022/45.pdf" TargetMode="External"/><Relationship Id="rId1067" Type="http://schemas.openxmlformats.org/officeDocument/2006/relationships/hyperlink" Target="https://finanzas.bcs.gob.mx/wp-content/themes/voice/assets/images/boletines/2022/45.pdf" TargetMode="External"/><Relationship Id="rId437" Type="http://schemas.openxmlformats.org/officeDocument/2006/relationships/hyperlink" Target="https://docs.google.com/spreadsheets/d/1rrgBpi3GEnZgfXVG5AWQX4E0TGvrEVds/edit?usp=drive_link&amp;ouid=106849599813840031478&amp;rtpof=true&amp;sd=true" TargetMode="External"/><Relationship Id="rId644" Type="http://schemas.openxmlformats.org/officeDocument/2006/relationships/hyperlink" Target="https://docs.google.com/spreadsheets/d/170F-7BZJkQHDvhfEcEuA4ePQyBpF8v0n/edit?usp=drive_link&amp;ouid=106849599813840031478&amp;rtpof=true&amp;sd=true" TargetMode="External"/><Relationship Id="rId851" Type="http://schemas.openxmlformats.org/officeDocument/2006/relationships/hyperlink" Target="https://finanzas.bcs.gob.mx/wp-content/themes/voice/assets/images/boletines/2022/45.pdf" TargetMode="External"/><Relationship Id="rId1274" Type="http://schemas.openxmlformats.org/officeDocument/2006/relationships/hyperlink" Target="https://finanzas.bcs.gob.mx/wp-content/themes/voice/assets/images/boletines/2022/45.pdf" TargetMode="External"/><Relationship Id="rId283" Type="http://schemas.openxmlformats.org/officeDocument/2006/relationships/hyperlink" Target="https://docs.google.com/spreadsheets/d/16myOQeqd1IGU61XfmRtRgb8imzHS6JHO/edit?usp=drive_link&amp;ouid=106849599813840031478&amp;rtpof=true&amp;sd=true" TargetMode="External"/><Relationship Id="rId490" Type="http://schemas.openxmlformats.org/officeDocument/2006/relationships/hyperlink" Target="https://finanzas.bcs.gob.mx/wp-content/themes/voice/assets/images/boletines/2022/45.pdf" TargetMode="External"/><Relationship Id="rId504" Type="http://schemas.openxmlformats.org/officeDocument/2006/relationships/hyperlink" Target="https://finanzas.bcs.gob.mx/wp-content/themes/voice/assets/images/boletines/2022/45.pdf" TargetMode="External"/><Relationship Id="rId711" Type="http://schemas.openxmlformats.org/officeDocument/2006/relationships/hyperlink" Target="https://docs.google.com/spreadsheets/d/1MGk8tqbd8NXbpuRERYCkLoXh9CrR0GOn/edit?usp=drive_link&amp;ouid=106849599813840031478&amp;rtpof=true&amp;sd=true" TargetMode="External"/><Relationship Id="rId949" Type="http://schemas.openxmlformats.org/officeDocument/2006/relationships/hyperlink" Target="https://finanzas.bcs.gob.mx/wp-content/themes/voice/assets/images/boletines/2022/45.pdf" TargetMode="External"/><Relationship Id="rId1134" Type="http://schemas.openxmlformats.org/officeDocument/2006/relationships/hyperlink" Target="https://finanzas.bcs.gob.mx/wp-content/themes/voice/assets/images/boletines/2022/45.pdf" TargetMode="External"/><Relationship Id="rId1341" Type="http://schemas.openxmlformats.org/officeDocument/2006/relationships/hyperlink" Target="https://finanzas.bcs.gob.mx/wp-content/themes/voice/assets/images/boletines/2022/45.pdf" TargetMode="External"/><Relationship Id="rId78" Type="http://schemas.openxmlformats.org/officeDocument/2006/relationships/hyperlink" Target="https://docs.google.com/spreadsheets/d/1uFZcuPT3rlGlGzDPo0s6FVAElBcdwvTO/edit?usp=drive_link&amp;ouid=106849599813840031478&amp;rtpof=true&amp;sd=true" TargetMode="External"/><Relationship Id="rId143" Type="http://schemas.openxmlformats.org/officeDocument/2006/relationships/hyperlink" Target="https://finanzas.bcs.gob.mx/wp-content/themes/voice/assets/images/boletines/2022/45.pdf" TargetMode="External"/><Relationship Id="rId350" Type="http://schemas.openxmlformats.org/officeDocument/2006/relationships/hyperlink" Target="https://docs.google.com/spreadsheets/d/1aLRDpSeZiuLLepywoZUAfIAoiVj8baXv/edit?usp=drive_link&amp;ouid=106849599813840031478&amp;rtpof=true&amp;sd=true" TargetMode="External"/><Relationship Id="rId588" Type="http://schemas.openxmlformats.org/officeDocument/2006/relationships/hyperlink" Target="https://finanzas.bcs.gob.mx/wp-content/themes/voice/assets/images/boletines/2022/45.pdf" TargetMode="External"/><Relationship Id="rId795" Type="http://schemas.openxmlformats.org/officeDocument/2006/relationships/hyperlink" Target="https://docs.google.com/spreadsheets/d/17UIMt2I9JQbodXgGyguHIENMX0HH0ePt/edit?usp=drive_link&amp;ouid=106849599813840031478&amp;rtpof=true&amp;sd=true" TargetMode="External"/><Relationship Id="rId809" Type="http://schemas.openxmlformats.org/officeDocument/2006/relationships/hyperlink" Target="https://docs.google.com/spreadsheets/d/1BfFqosU_qtNzjOU2vjm_MGdRUMh1eiGE/edit?usp=drive_link&amp;ouid=106849599813840031478&amp;rtpof=true&amp;sd=true" TargetMode="External"/><Relationship Id="rId1201" Type="http://schemas.openxmlformats.org/officeDocument/2006/relationships/hyperlink" Target="https://finanzas.bcs.gob.mx/wp-content/themes/voice/assets/images/boletines/2022/45.pdf" TargetMode="External"/><Relationship Id="rId1439" Type="http://schemas.openxmlformats.org/officeDocument/2006/relationships/hyperlink" Target="https://docs.google.com/spreadsheets/d/1G2MklqWTaty3fz6MBMPlTnaX5zXFloP1/edit?usp=drive_link&amp;ouid=106849599813840031478&amp;rtpof=true&amp;sd=true" TargetMode="External"/><Relationship Id="rId9" Type="http://schemas.openxmlformats.org/officeDocument/2006/relationships/hyperlink" Target="https://docs.google.com/spreadsheets/d/1WhB8IUIXzLHRUC-NmNS1yDWRZ9Bv2nMh/edit?usp=drive_link&amp;ouid=106849599813840031478&amp;rtpof=true&amp;sd=true" TargetMode="External"/><Relationship Id="rId210" Type="http://schemas.openxmlformats.org/officeDocument/2006/relationships/hyperlink" Target="https://finanzas.bcs.gob.mx/wp-content/themes/voice/assets/images/boletines/2022/45.pdf" TargetMode="External"/><Relationship Id="rId448" Type="http://schemas.openxmlformats.org/officeDocument/2006/relationships/hyperlink" Target="https://docs.google.com/spreadsheets/d/1DoZsYWkTdoZfmZ0-cUBC1JHJNhqHp7Os/edit?usp=drive_link&amp;ouid=106849599813840031478&amp;rtpof=true&amp;sd=true" TargetMode="External"/><Relationship Id="rId655" Type="http://schemas.openxmlformats.org/officeDocument/2006/relationships/hyperlink" Target="https://docs.google.com/spreadsheets/d/1_Si4xCTW4hnP_kPSY9rqXpzScSfdrF3u/edit?usp=drive_link&amp;ouid=106849599813840031478&amp;rtpof=true&amp;sd=true" TargetMode="External"/><Relationship Id="rId862" Type="http://schemas.openxmlformats.org/officeDocument/2006/relationships/hyperlink" Target="https://finanzas.bcs.gob.mx/wp-content/themes/voice/assets/images/boletines/2022/45.pdf" TargetMode="External"/><Relationship Id="rId1078" Type="http://schemas.openxmlformats.org/officeDocument/2006/relationships/hyperlink" Target="https://finanzas.bcs.gob.mx/wp-content/themes/voice/assets/images/boletines/2022/45.pdf" TargetMode="External"/><Relationship Id="rId1285" Type="http://schemas.openxmlformats.org/officeDocument/2006/relationships/hyperlink" Target="https://finanzas.bcs.gob.mx/wp-content/themes/voice/assets/images/boletines/2022/45.pdf" TargetMode="External"/><Relationship Id="rId294" Type="http://schemas.openxmlformats.org/officeDocument/2006/relationships/hyperlink" Target="https://docs.google.com/spreadsheets/d/1ayLXCJmL84l06-641NZVBkxvmNjMgure/edit?usp=drive_link&amp;ouid=106849599813840031478&amp;rtpof=true&amp;sd=true" TargetMode="External"/><Relationship Id="rId308" Type="http://schemas.openxmlformats.org/officeDocument/2006/relationships/hyperlink" Target="https://docs.google.com/spreadsheets/d/1l6Q18Qt0DlkSH6jYypJwBjTmOAPHoYsM/edit?usp=drive_link&amp;ouid=106849599813840031478&amp;rtpof=true&amp;sd=true" TargetMode="External"/><Relationship Id="rId515" Type="http://schemas.openxmlformats.org/officeDocument/2006/relationships/hyperlink" Target="https://finanzas.bcs.gob.mx/wp-content/themes/voice/assets/images/boletines/2022/45.pdf" TargetMode="External"/><Relationship Id="rId722" Type="http://schemas.openxmlformats.org/officeDocument/2006/relationships/hyperlink" Target="https://docs.google.com/spreadsheets/d/17cqOJyhAKddhB0ZcFGkiugO0y_4Me-IV/edit?usp=drive_link&amp;ouid=106849599813840031478&amp;rtpof=true&amp;sd=true" TargetMode="External"/><Relationship Id="rId1145" Type="http://schemas.openxmlformats.org/officeDocument/2006/relationships/hyperlink" Target="https://finanzas.bcs.gob.mx/wp-content/themes/voice/assets/images/boletines/2022/45.pdf" TargetMode="External"/><Relationship Id="rId1352" Type="http://schemas.openxmlformats.org/officeDocument/2006/relationships/hyperlink" Target="https://finanzas.bcs.gob.mx/wp-content/themes/voice/assets/images/boletines/2022/45.pdf" TargetMode="External"/><Relationship Id="rId89" Type="http://schemas.openxmlformats.org/officeDocument/2006/relationships/hyperlink" Target="https://docs.google.com/spreadsheets/d/1Nm8eG_i_EpUBkAmddqEZXzRFAV4CdsWK/edit?usp=drive_link&amp;ouid=106849599813840031478&amp;rtpof=true&amp;sd=true" TargetMode="External"/><Relationship Id="rId154" Type="http://schemas.openxmlformats.org/officeDocument/2006/relationships/hyperlink" Target="https://finanzas.bcs.gob.mx/wp-content/themes/voice/assets/images/boletines/2022/45.pdf" TargetMode="External"/><Relationship Id="rId361" Type="http://schemas.openxmlformats.org/officeDocument/2006/relationships/hyperlink" Target="https://docs.google.com/spreadsheets/d/1aNOx7qO8GglenfzvcsToGTqv_PDFwdYT/edit?usp=drive_link&amp;ouid=106849599813840031478&amp;rtpof=true&amp;sd=true" TargetMode="External"/><Relationship Id="rId599" Type="http://schemas.openxmlformats.org/officeDocument/2006/relationships/hyperlink" Target="https://finanzas.bcs.gob.mx/wp-content/themes/voice/assets/images/boletines/2022/45.pdf" TargetMode="External"/><Relationship Id="rId1005" Type="http://schemas.openxmlformats.org/officeDocument/2006/relationships/hyperlink" Target="https://finanzas.bcs.gob.mx/wp-content/themes/voice/assets/images/boletines/2022/45.pdf" TargetMode="External"/><Relationship Id="rId1212" Type="http://schemas.openxmlformats.org/officeDocument/2006/relationships/hyperlink" Target="https://finanzas.bcs.gob.mx/wp-content/themes/voice/assets/images/boletines/2022/45.pdf" TargetMode="External"/><Relationship Id="rId459" Type="http://schemas.openxmlformats.org/officeDocument/2006/relationships/hyperlink" Target="https://docs.google.com/spreadsheets/d/1LuafOTn7sZx---A2mAnqeTQyEaOfpRza/edit?usp=drive_link&amp;ouid=106849599813840031478&amp;rtpof=true&amp;sd=true" TargetMode="External"/><Relationship Id="rId666" Type="http://schemas.openxmlformats.org/officeDocument/2006/relationships/hyperlink" Target="https://docs.google.com/spreadsheets/d/1tXAnpVmiyqUov7dBXWiXzNQIuQVwZEZg/edit?usp=drive_link&amp;ouid=106849599813840031478&amp;rtpof=true&amp;sd=true" TargetMode="External"/><Relationship Id="rId873" Type="http://schemas.openxmlformats.org/officeDocument/2006/relationships/hyperlink" Target="https://finanzas.bcs.gob.mx/wp-content/themes/voice/assets/images/boletines/2022/45.pdf" TargetMode="External"/><Relationship Id="rId1089" Type="http://schemas.openxmlformats.org/officeDocument/2006/relationships/hyperlink" Target="https://finanzas.bcs.gob.mx/wp-content/themes/voice/assets/images/boletines/2022/45.pdf" TargetMode="External"/><Relationship Id="rId1296" Type="http://schemas.openxmlformats.org/officeDocument/2006/relationships/hyperlink" Target="https://finanzas.bcs.gob.mx/wp-content/themes/voice/assets/images/boletines/2022/45.pdf" TargetMode="External"/><Relationship Id="rId16" Type="http://schemas.openxmlformats.org/officeDocument/2006/relationships/hyperlink" Target="https://docs.google.com/spreadsheets/d/1oB34o0uUGofCU07RATKOprg917-eqgFp/edit?usp=drive_link&amp;ouid=106849599813840031478&amp;rtpof=true&amp;sd=true" TargetMode="External"/><Relationship Id="rId221" Type="http://schemas.openxmlformats.org/officeDocument/2006/relationships/hyperlink" Target="https://finanzas.bcs.gob.mx/wp-content/themes/voice/assets/images/boletines/2022/45.pdf" TargetMode="External"/><Relationship Id="rId319" Type="http://schemas.openxmlformats.org/officeDocument/2006/relationships/hyperlink" Target="https://docs.google.com/spreadsheets/d/16IBOzh8niObIWpih0GWGQSZ_sYUa99U_/edit?usp=drive_link&amp;ouid=106849599813840031478&amp;rtpof=true&amp;sd=true" TargetMode="External"/><Relationship Id="rId526" Type="http://schemas.openxmlformats.org/officeDocument/2006/relationships/hyperlink" Target="https://finanzas.bcs.gob.mx/wp-content/themes/voice/assets/images/boletines/2022/45.pdf" TargetMode="External"/><Relationship Id="rId1156" Type="http://schemas.openxmlformats.org/officeDocument/2006/relationships/hyperlink" Target="https://finanzas.bcs.gob.mx/wp-content/themes/voice/assets/images/boletines/2022/45.pdf" TargetMode="External"/><Relationship Id="rId1363" Type="http://schemas.openxmlformats.org/officeDocument/2006/relationships/hyperlink" Target="https://finanzas.bcs.gob.mx/wp-content/themes/voice/assets/images/boletines/2022/45.pdf" TargetMode="External"/><Relationship Id="rId733" Type="http://schemas.openxmlformats.org/officeDocument/2006/relationships/hyperlink" Target="https://docs.google.com/spreadsheets/d/1tz8saG0KFcl4hgcOamIerCVPy4vFZtqk/edit?usp=drive_link&amp;ouid=106849599813840031478&amp;rtpof=true&amp;sd=true" TargetMode="External"/><Relationship Id="rId940" Type="http://schemas.openxmlformats.org/officeDocument/2006/relationships/hyperlink" Target="https://finanzas.bcs.gob.mx/wp-content/themes/voice/assets/images/boletines/2022/45.pdf" TargetMode="External"/><Relationship Id="rId1016" Type="http://schemas.openxmlformats.org/officeDocument/2006/relationships/hyperlink" Target="https://finanzas.bcs.gob.mx/wp-content/themes/voice/assets/images/boletines/2022/45.pdf" TargetMode="External"/><Relationship Id="rId165" Type="http://schemas.openxmlformats.org/officeDocument/2006/relationships/hyperlink" Target="https://finanzas.bcs.gob.mx/wp-content/themes/voice/assets/images/boletines/2022/45.pdf" TargetMode="External"/><Relationship Id="rId372" Type="http://schemas.openxmlformats.org/officeDocument/2006/relationships/hyperlink" Target="https://docs.google.com/spreadsheets/d/1rQl4Wvxd8UWLfBwUfhE04cscR9S8dMfc/edit?usp=drive_link&amp;ouid=106849599813840031478&amp;rtpof=true&amp;sd=true" TargetMode="External"/><Relationship Id="rId677" Type="http://schemas.openxmlformats.org/officeDocument/2006/relationships/hyperlink" Target="https://docs.google.com/spreadsheets/d/1W-Y2lzS358BTu5aR-NJGpFEdGu4CWzlK/edit?usp=drive_link&amp;ouid=106849599813840031478&amp;rtpof=true&amp;sd=true" TargetMode="External"/><Relationship Id="rId800" Type="http://schemas.openxmlformats.org/officeDocument/2006/relationships/hyperlink" Target="https://docs.google.com/spreadsheets/d/1aoQsssVXi-ZwFCD4AlR1rjnKDxUM0nLe/edit?usp=drive_link&amp;ouid=106849599813840031478&amp;rtpof=true&amp;sd=true" TargetMode="External"/><Relationship Id="rId1223" Type="http://schemas.openxmlformats.org/officeDocument/2006/relationships/hyperlink" Target="https://finanzas.bcs.gob.mx/wp-content/themes/voice/assets/images/boletines/2022/45.pdf" TargetMode="External"/><Relationship Id="rId1430" Type="http://schemas.openxmlformats.org/officeDocument/2006/relationships/hyperlink" Target="https://finanzas.bcs.gob.mx/wp-content/themes/voice/assets/images/boletines/2022/45.pdf" TargetMode="External"/><Relationship Id="rId232" Type="http://schemas.openxmlformats.org/officeDocument/2006/relationships/hyperlink" Target="https://finanzas.bcs.gob.mx/wp-content/themes/voice/assets/images/boletines/2022/45.pdf" TargetMode="External"/><Relationship Id="rId884" Type="http://schemas.openxmlformats.org/officeDocument/2006/relationships/hyperlink" Target="https://finanzas.bcs.gob.mx/wp-content/themes/voice/assets/images/boletines/2022/45.pdf" TargetMode="External"/><Relationship Id="rId27" Type="http://schemas.openxmlformats.org/officeDocument/2006/relationships/hyperlink" Target="https://docs.google.com/spreadsheets/d/1JCMTz8v5SnIj8Fi0rjtPmI4A2sPomIwy/edit?usp=drive_link&amp;ouid=106849599813840031478&amp;rtpof=true&amp;sd=true" TargetMode="External"/><Relationship Id="rId537" Type="http://schemas.openxmlformats.org/officeDocument/2006/relationships/hyperlink" Target="https://finanzas.bcs.gob.mx/wp-content/themes/voice/assets/images/boletines/2022/45.pdf" TargetMode="External"/><Relationship Id="rId744" Type="http://schemas.openxmlformats.org/officeDocument/2006/relationships/hyperlink" Target="https://docs.google.com/spreadsheets/d/1hIOj26YdYd9G2DTcSu3NwtvkX2ZeGETo/edit?usp=drive_link&amp;ouid=106849599813840031478&amp;rtpof=true&amp;sd=true" TargetMode="External"/><Relationship Id="rId951" Type="http://schemas.openxmlformats.org/officeDocument/2006/relationships/hyperlink" Target="https://finanzas.bcs.gob.mx/wp-content/themes/voice/assets/images/boletines/2022/45.pdf" TargetMode="External"/><Relationship Id="rId1167" Type="http://schemas.openxmlformats.org/officeDocument/2006/relationships/hyperlink" Target="https://finanzas.bcs.gob.mx/wp-content/themes/voice/assets/images/boletines/2022/45.pdf" TargetMode="External"/><Relationship Id="rId1374" Type="http://schemas.openxmlformats.org/officeDocument/2006/relationships/hyperlink" Target="https://finanzas.bcs.gob.mx/wp-content/themes/voice/assets/images/boletines/2022/45.pdf" TargetMode="External"/><Relationship Id="rId80" Type="http://schemas.openxmlformats.org/officeDocument/2006/relationships/hyperlink" Target="https://docs.google.com/spreadsheets/d/1KZ7zHJmzpxqTnH4Eat8XrL-RatC7kYmF/edit?usp=drive_link&amp;ouid=106849599813840031478&amp;rtpof=true&amp;sd=true" TargetMode="External"/><Relationship Id="rId176" Type="http://schemas.openxmlformats.org/officeDocument/2006/relationships/hyperlink" Target="https://finanzas.bcs.gob.mx/wp-content/themes/voice/assets/images/boletines/2022/45.pdf" TargetMode="External"/><Relationship Id="rId383" Type="http://schemas.openxmlformats.org/officeDocument/2006/relationships/hyperlink" Target="https://docs.google.com/spreadsheets/d/1KVA-HAwAH9PdJNVFvNV0uGverTbqb07e/edit?usp=drive_link&amp;ouid=106849599813840031478&amp;rtpof=true&amp;sd=true" TargetMode="External"/><Relationship Id="rId590" Type="http://schemas.openxmlformats.org/officeDocument/2006/relationships/hyperlink" Target="https://finanzas.bcs.gob.mx/wp-content/themes/voice/assets/images/boletines/2022/45.pdf" TargetMode="External"/><Relationship Id="rId604" Type="http://schemas.openxmlformats.org/officeDocument/2006/relationships/hyperlink" Target="https://docs.google.com/spreadsheets/d/13zEJN8uM3UOOo_dex0niXvbKCjMlS-zh/edit?usp=drive_link&amp;ouid=106849599813840031478&amp;rtpof=true&amp;sd=true" TargetMode="External"/><Relationship Id="rId811" Type="http://schemas.openxmlformats.org/officeDocument/2006/relationships/hyperlink" Target="https://docs.google.com/spreadsheets/d/1dTjbMypOQRanzhhpHZmZmFug-9lw7lcS/edit?usp=drive_link&amp;ouid=106849599813840031478&amp;rtpof=true&amp;sd=true" TargetMode="External"/><Relationship Id="rId1027" Type="http://schemas.openxmlformats.org/officeDocument/2006/relationships/hyperlink" Target="https://finanzas.bcs.gob.mx/wp-content/themes/voice/assets/images/boletines/2022/45.pdf" TargetMode="External"/><Relationship Id="rId1234" Type="http://schemas.openxmlformats.org/officeDocument/2006/relationships/hyperlink" Target="https://finanzas.bcs.gob.mx/wp-content/themes/voice/assets/images/boletines/2022/45.pdf" TargetMode="External"/><Relationship Id="rId243" Type="http://schemas.openxmlformats.org/officeDocument/2006/relationships/hyperlink" Target="https://finanzas.bcs.gob.mx/wp-content/themes/voice/assets/images/boletines/2022/45.pdf" TargetMode="External"/><Relationship Id="rId450" Type="http://schemas.openxmlformats.org/officeDocument/2006/relationships/hyperlink" Target="https://docs.google.com/spreadsheets/d/1dcno-aziFCGZxuxKwiyFp3RBwEAKgau4/edit?usp=drive_link&amp;ouid=106849599813840031478&amp;rtpof=true&amp;sd=true" TargetMode="External"/><Relationship Id="rId688" Type="http://schemas.openxmlformats.org/officeDocument/2006/relationships/hyperlink" Target="https://docs.google.com/spreadsheets/d/1oOt-utjwstaIEJYqJuEkcWJ-EtE5EI8v/edit?usp=drive_link&amp;ouid=106849599813840031478&amp;rtpof=true&amp;sd=true" TargetMode="External"/><Relationship Id="rId895" Type="http://schemas.openxmlformats.org/officeDocument/2006/relationships/hyperlink" Target="https://finanzas.bcs.gob.mx/wp-content/themes/voice/assets/images/boletines/2022/45.pdf" TargetMode="External"/><Relationship Id="rId909" Type="http://schemas.openxmlformats.org/officeDocument/2006/relationships/hyperlink" Target="https://finanzas.bcs.gob.mx/wp-content/themes/voice/assets/images/boletines/2022/45.pdf" TargetMode="External"/><Relationship Id="rId1080" Type="http://schemas.openxmlformats.org/officeDocument/2006/relationships/hyperlink" Target="https://finanzas.bcs.gob.mx/wp-content/themes/voice/assets/images/boletines/2022/45.pdf" TargetMode="External"/><Relationship Id="rId1301" Type="http://schemas.openxmlformats.org/officeDocument/2006/relationships/hyperlink" Target="https://finanzas.bcs.gob.mx/wp-content/themes/voice/assets/images/boletines/2022/45.pdf" TargetMode="External"/><Relationship Id="rId38" Type="http://schemas.openxmlformats.org/officeDocument/2006/relationships/hyperlink" Target="https://docs.google.com/spreadsheets/d/1KiWKOYyfjRLQWQkaAQt8n51bxGLAp1eV/edit?usp=drive_link&amp;ouid=106849599813840031478&amp;rtpof=true&amp;sd=true" TargetMode="External"/><Relationship Id="rId103" Type="http://schemas.openxmlformats.org/officeDocument/2006/relationships/hyperlink" Target="https://finanzas.bcs.gob.mx/wp-content/themes/voice/assets/images/boletines/2022/45.pdf" TargetMode="External"/><Relationship Id="rId310" Type="http://schemas.openxmlformats.org/officeDocument/2006/relationships/hyperlink" Target="https://docs.google.com/spreadsheets/d/1QsG6282dpwdOT4khq5QgPsdOQgBABJWN/edit?usp=drive_link&amp;ouid=106849599813840031478&amp;rtpof=true&amp;sd=true" TargetMode="External"/><Relationship Id="rId548" Type="http://schemas.openxmlformats.org/officeDocument/2006/relationships/hyperlink" Target="https://finanzas.bcs.gob.mx/wp-content/themes/voice/assets/images/boletines/2022/45.pdf" TargetMode="External"/><Relationship Id="rId755" Type="http://schemas.openxmlformats.org/officeDocument/2006/relationships/hyperlink" Target="https://docs.google.com/spreadsheets/d/1gPCq1HrI1Eyy-M4X5S9jPeXEdnMimVy5/edit?usp=drive_link&amp;ouid=106849599813840031478&amp;rtpof=true&amp;sd=true" TargetMode="External"/><Relationship Id="rId962" Type="http://schemas.openxmlformats.org/officeDocument/2006/relationships/hyperlink" Target="https://finanzas.bcs.gob.mx/wp-content/themes/voice/assets/images/boletines/2022/45.pdf" TargetMode="External"/><Relationship Id="rId1178" Type="http://schemas.openxmlformats.org/officeDocument/2006/relationships/hyperlink" Target="https://finanzas.bcs.gob.mx/wp-content/themes/voice/assets/images/boletines/2022/45.pdf" TargetMode="External"/><Relationship Id="rId1385" Type="http://schemas.openxmlformats.org/officeDocument/2006/relationships/hyperlink" Target="https://finanzas.bcs.gob.mx/wp-content/themes/voice/assets/images/boletines/2022/45.pdf" TargetMode="External"/><Relationship Id="rId91" Type="http://schemas.openxmlformats.org/officeDocument/2006/relationships/hyperlink" Target="https://docs.google.com/spreadsheets/d/1QfCIdpJIglFXERbwDQ81YqawRIb9vs4J/edit?usp=drive_link&amp;ouid=106849599813840031478&amp;rtpof=true&amp;sd=true" TargetMode="External"/><Relationship Id="rId187" Type="http://schemas.openxmlformats.org/officeDocument/2006/relationships/hyperlink" Target="https://finanzas.bcs.gob.mx/wp-content/themes/voice/assets/images/boletines/2022/45.pdf" TargetMode="External"/><Relationship Id="rId394" Type="http://schemas.openxmlformats.org/officeDocument/2006/relationships/hyperlink" Target="https://docs.google.com/spreadsheets/d/1dwwytegt46qU9-7ND9Rjg71EzaWqNVuh/edit?usp=drive_link&amp;ouid=106849599813840031478&amp;rtpof=true&amp;sd=true" TargetMode="External"/><Relationship Id="rId408" Type="http://schemas.openxmlformats.org/officeDocument/2006/relationships/hyperlink" Target="https://docs.google.com/spreadsheets/d/1q2oGbDQczlI9vJu7GTHQLMkotRkKFHVJ/edit?usp=drive_link&amp;ouid=106849599813840031478&amp;rtpof=true&amp;sd=true" TargetMode="External"/><Relationship Id="rId615" Type="http://schemas.openxmlformats.org/officeDocument/2006/relationships/hyperlink" Target="https://docs.google.com/spreadsheets/d/1_-0YaS4H2WIn_BodLc6pIG3xh_RNoQ4r/edit?usp=drive_link&amp;ouid=106849599813840031478&amp;rtpof=true&amp;sd=true" TargetMode="External"/><Relationship Id="rId822" Type="http://schemas.openxmlformats.org/officeDocument/2006/relationships/hyperlink" Target="https://docs.google.com/spreadsheets/d/1gTO97S4vi-zHahZOTSp3k2E7OB_Pz1Yh/edit?usp=drive_link&amp;ouid=106849599813840031478&amp;rtpof=true&amp;sd=true" TargetMode="External"/><Relationship Id="rId1038" Type="http://schemas.openxmlformats.org/officeDocument/2006/relationships/hyperlink" Target="https://finanzas.bcs.gob.mx/wp-content/themes/voice/assets/images/boletines/2022/45.pdf" TargetMode="External"/><Relationship Id="rId1245" Type="http://schemas.openxmlformats.org/officeDocument/2006/relationships/hyperlink" Target="https://finanzas.bcs.gob.mx/wp-content/themes/voice/assets/images/boletines/2022/45.pdf" TargetMode="External"/><Relationship Id="rId254" Type="http://schemas.openxmlformats.org/officeDocument/2006/relationships/hyperlink" Target="https://finanzas.bcs.gob.mx/wp-content/themes/voice/assets/images/boletines/2022/45.pdf" TargetMode="External"/><Relationship Id="rId699" Type="http://schemas.openxmlformats.org/officeDocument/2006/relationships/hyperlink" Target="https://docs.google.com/spreadsheets/d/1dReIMrSc8LUFO_f6uxrJ7OfZ__ZRB_40/edit?usp=drive_link&amp;ouid=106849599813840031478&amp;rtpof=true&amp;sd=true" TargetMode="External"/><Relationship Id="rId1091" Type="http://schemas.openxmlformats.org/officeDocument/2006/relationships/hyperlink" Target="https://finanzas.bcs.gob.mx/wp-content/themes/voice/assets/images/boletines/2022/45.pdf" TargetMode="External"/><Relationship Id="rId1105" Type="http://schemas.openxmlformats.org/officeDocument/2006/relationships/hyperlink" Target="https://finanzas.bcs.gob.mx/wp-content/themes/voice/assets/images/boletines/2022/45.pdf" TargetMode="External"/><Relationship Id="rId1312" Type="http://schemas.openxmlformats.org/officeDocument/2006/relationships/hyperlink" Target="https://finanzas.bcs.gob.mx/wp-content/themes/voice/assets/images/boletines/2022/45.pdf" TargetMode="External"/><Relationship Id="rId49" Type="http://schemas.openxmlformats.org/officeDocument/2006/relationships/hyperlink" Target="https://docs.google.com/spreadsheets/d/1Cdtuwo5TS6grGg8nGLHMjmYv5FRTGADB/edit?usp=drive_link&amp;ouid=106849599813840031478&amp;rtpof=true&amp;sd=true" TargetMode="External"/><Relationship Id="rId114" Type="http://schemas.openxmlformats.org/officeDocument/2006/relationships/hyperlink" Target="https://finanzas.bcs.gob.mx/wp-content/themes/voice/assets/images/boletines/2022/45.pdf" TargetMode="External"/><Relationship Id="rId461" Type="http://schemas.openxmlformats.org/officeDocument/2006/relationships/hyperlink" Target="https://docs.google.com/spreadsheets/d/1aYYtzNmqcqIA5sAyqXnn_dcWiQuGhUxh/edit?usp=drive_link&amp;ouid=106849599813840031478&amp;rtpof=true&amp;sd=true" TargetMode="External"/><Relationship Id="rId559" Type="http://schemas.openxmlformats.org/officeDocument/2006/relationships/hyperlink" Target="https://finanzas.bcs.gob.mx/wp-content/themes/voice/assets/images/boletines/2022/45.pdf" TargetMode="External"/><Relationship Id="rId766" Type="http://schemas.openxmlformats.org/officeDocument/2006/relationships/hyperlink" Target="https://docs.google.com/spreadsheets/d/1dF2_YVVu_3-LqNf_cxKFXaIv0vJ_BaNO/edit?usp=drive_link&amp;ouid=106849599813840031478&amp;rtpof=true&amp;sd=true" TargetMode="External"/><Relationship Id="rId1189" Type="http://schemas.openxmlformats.org/officeDocument/2006/relationships/hyperlink" Target="https://finanzas.bcs.gob.mx/wp-content/themes/voice/assets/images/boletines/2022/45.pdf" TargetMode="External"/><Relationship Id="rId1396" Type="http://schemas.openxmlformats.org/officeDocument/2006/relationships/hyperlink" Target="https://finanzas.bcs.gob.mx/wp-content/themes/voice/assets/images/boletines/2022/45.pdf" TargetMode="External"/><Relationship Id="rId198" Type="http://schemas.openxmlformats.org/officeDocument/2006/relationships/hyperlink" Target="https://finanzas.bcs.gob.mx/wp-content/themes/voice/assets/images/boletines/2022/45.pdf" TargetMode="External"/><Relationship Id="rId321" Type="http://schemas.openxmlformats.org/officeDocument/2006/relationships/hyperlink" Target="https://docs.google.com/spreadsheets/d/1r2ChwCzv-i4pIO6tIMW3XFmPG_DlKJVQ/edit?usp=drive_link&amp;ouid=106849599813840031478&amp;rtpof=true&amp;sd=true" TargetMode="External"/><Relationship Id="rId419" Type="http://schemas.openxmlformats.org/officeDocument/2006/relationships/hyperlink" Target="https://docs.google.com/spreadsheets/d/11dD-3u3UgeJapUKn8dMvQUUPqq5wBbn_/edit?usp=drive_link&amp;ouid=106849599813840031478&amp;rtpof=true&amp;sd=true" TargetMode="External"/><Relationship Id="rId626" Type="http://schemas.openxmlformats.org/officeDocument/2006/relationships/hyperlink" Target="https://docs.google.com/spreadsheets/d/19BHVaysdRtUA5EGOGEzl8YN3Du2MA0xF/edit?usp=drive_link&amp;ouid=106849599813840031478&amp;rtpof=true&amp;sd=true" TargetMode="External"/><Relationship Id="rId973" Type="http://schemas.openxmlformats.org/officeDocument/2006/relationships/hyperlink" Target="https://finanzas.bcs.gob.mx/wp-content/themes/voice/assets/images/boletines/2022/45.pdf" TargetMode="External"/><Relationship Id="rId1049" Type="http://schemas.openxmlformats.org/officeDocument/2006/relationships/hyperlink" Target="https://finanzas.bcs.gob.mx/wp-content/themes/voice/assets/images/boletines/2022/45.pdf" TargetMode="External"/><Relationship Id="rId1256" Type="http://schemas.openxmlformats.org/officeDocument/2006/relationships/hyperlink" Target="https://finanzas.bcs.gob.mx/wp-content/themes/voice/assets/images/boletines/2022/45.pdf" TargetMode="External"/><Relationship Id="rId833" Type="http://schemas.openxmlformats.org/officeDocument/2006/relationships/hyperlink" Target="https://docs.google.com/spreadsheets/d/1FGWKvfwOUwv_aurAT1297B8KIRUggssV/edit?usp=drive_link&amp;ouid=106849599813840031478&amp;rtpof=true&amp;sd=true" TargetMode="External"/><Relationship Id="rId1116" Type="http://schemas.openxmlformats.org/officeDocument/2006/relationships/hyperlink" Target="https://finanzas.bcs.gob.mx/wp-content/themes/voice/assets/images/boletines/2022/45.pdf" TargetMode="External"/><Relationship Id="rId265" Type="http://schemas.openxmlformats.org/officeDocument/2006/relationships/hyperlink" Target="https://finanzas.bcs.gob.mx/wp-content/themes/voice/assets/images/boletines/2022/45.pdf" TargetMode="External"/><Relationship Id="rId472" Type="http://schemas.openxmlformats.org/officeDocument/2006/relationships/hyperlink" Target="https://finanzas.bcs.gob.mx/wp-content/themes/voice/assets/images/boletines/2022/45.pdf" TargetMode="External"/><Relationship Id="rId900" Type="http://schemas.openxmlformats.org/officeDocument/2006/relationships/hyperlink" Target="https://finanzas.bcs.gob.mx/wp-content/themes/voice/assets/images/boletines/2022/45.pdf" TargetMode="External"/><Relationship Id="rId1323" Type="http://schemas.openxmlformats.org/officeDocument/2006/relationships/hyperlink" Target="https://finanzas.bcs.gob.mx/wp-content/themes/voice/assets/images/boletines/2022/45.pdf" TargetMode="External"/><Relationship Id="rId125" Type="http://schemas.openxmlformats.org/officeDocument/2006/relationships/hyperlink" Target="https://finanzas.bcs.gob.mx/wp-content/themes/voice/assets/images/boletines/2022/45.pdf" TargetMode="External"/><Relationship Id="rId332" Type="http://schemas.openxmlformats.org/officeDocument/2006/relationships/hyperlink" Target="https://docs.google.com/spreadsheets/d/1XCefzAhatCQbMhwiFg8Wq-8F_HuwuXnY/edit?usp=drive_link&amp;ouid=106849599813840031478&amp;rtpof=true&amp;sd=true" TargetMode="External"/><Relationship Id="rId777" Type="http://schemas.openxmlformats.org/officeDocument/2006/relationships/hyperlink" Target="https://docs.google.com/spreadsheets/d/1WUTgDA7SEU0bmFD9OMNxz8zFdvLSkag2/edit?usp=drive_link&amp;ouid=106849599813840031478&amp;rtpof=true&amp;sd=true" TargetMode="External"/><Relationship Id="rId984" Type="http://schemas.openxmlformats.org/officeDocument/2006/relationships/hyperlink" Target="https://finanzas.bcs.gob.mx/wp-content/themes/voice/assets/images/boletines/2022/45.pdf" TargetMode="External"/><Relationship Id="rId637" Type="http://schemas.openxmlformats.org/officeDocument/2006/relationships/hyperlink" Target="https://docs.google.com/spreadsheets/d/1McJ6S__rtIS3tOLn-ks8Gni69DH4GFxD/edit?usp=drive_link&amp;ouid=106849599813840031478&amp;rtpof=true&amp;sd=true" TargetMode="External"/><Relationship Id="rId844" Type="http://schemas.openxmlformats.org/officeDocument/2006/relationships/hyperlink" Target="https://docs.google.com/spreadsheets/d/1IPULALrWuJbVLcdUR15tsaFlAKzZCOLa/edit?usp=drive_link&amp;ouid=106849599813840031478&amp;rtpof=true&amp;sd=true" TargetMode="External"/><Relationship Id="rId1267" Type="http://schemas.openxmlformats.org/officeDocument/2006/relationships/hyperlink" Target="https://finanzas.bcs.gob.mx/wp-content/themes/voice/assets/images/boletines/2022/45.pdf" TargetMode="External"/><Relationship Id="rId276" Type="http://schemas.openxmlformats.org/officeDocument/2006/relationships/hyperlink" Target="https://finanzas.bcs.gob.mx/wp-content/themes/voice/assets/images/boletines/2022/45.pdf" TargetMode="External"/><Relationship Id="rId483" Type="http://schemas.openxmlformats.org/officeDocument/2006/relationships/hyperlink" Target="https://finanzas.bcs.gob.mx/wp-content/themes/voice/assets/images/boletines/2022/45.pdf" TargetMode="External"/><Relationship Id="rId690" Type="http://schemas.openxmlformats.org/officeDocument/2006/relationships/hyperlink" Target="https://docs.google.com/spreadsheets/d/1mVo5VNwyRzDmriDyQ7E0QZP_jPy43fd5/edit?usp=drive_link&amp;ouid=106849599813840031478&amp;rtpof=true&amp;sd=true" TargetMode="External"/><Relationship Id="rId704" Type="http://schemas.openxmlformats.org/officeDocument/2006/relationships/hyperlink" Target="https://docs.google.com/spreadsheets/d/1P1IqNbi3jz2vn8hGQfdZTJgw6hf6FlGS/edit?usp=drive_link&amp;ouid=106849599813840031478&amp;rtpof=true&amp;sd=true" TargetMode="External"/><Relationship Id="rId911" Type="http://schemas.openxmlformats.org/officeDocument/2006/relationships/hyperlink" Target="https://finanzas.bcs.gob.mx/wp-content/themes/voice/assets/images/boletines/2022/45.pdf" TargetMode="External"/><Relationship Id="rId1127" Type="http://schemas.openxmlformats.org/officeDocument/2006/relationships/hyperlink" Target="https://finanzas.bcs.gob.mx/wp-content/themes/voice/assets/images/boletines/2022/45.pdf" TargetMode="External"/><Relationship Id="rId1334" Type="http://schemas.openxmlformats.org/officeDocument/2006/relationships/hyperlink" Target="https://finanzas.bcs.gob.mx/wp-content/themes/voice/assets/images/boletines/2022/45.pdf" TargetMode="External"/><Relationship Id="rId40" Type="http://schemas.openxmlformats.org/officeDocument/2006/relationships/hyperlink" Target="https://docs.google.com/spreadsheets/d/1U07l2StoeKc4_k1hM44jq6t0hIPMe0AG/edit?usp=drive_link&amp;ouid=106849599813840031478&amp;rtpof=true&amp;sd=true" TargetMode="External"/><Relationship Id="rId136" Type="http://schemas.openxmlformats.org/officeDocument/2006/relationships/hyperlink" Target="https://finanzas.bcs.gob.mx/wp-content/themes/voice/assets/images/boletines/2022/45.pdf" TargetMode="External"/><Relationship Id="rId343" Type="http://schemas.openxmlformats.org/officeDocument/2006/relationships/hyperlink" Target="https://docs.google.com/spreadsheets/d/1b6Z3IKblG2z-mcgDgyMTsKTzEE7AHxpM/edit?usp=drive_link&amp;ouid=106849599813840031478&amp;rtpof=true&amp;sd=true" TargetMode="External"/><Relationship Id="rId550" Type="http://schemas.openxmlformats.org/officeDocument/2006/relationships/hyperlink" Target="https://finanzas.bcs.gob.mx/wp-content/themes/voice/assets/images/boletines/2022/45.pdf" TargetMode="External"/><Relationship Id="rId788" Type="http://schemas.openxmlformats.org/officeDocument/2006/relationships/hyperlink" Target="https://docs.google.com/spreadsheets/d/1pawOz4VASNwpMl022bRJXyu6UGZn0Esv/edit?usp=drive_link&amp;ouid=106849599813840031478&amp;rtpof=true&amp;sd=true" TargetMode="External"/><Relationship Id="rId995" Type="http://schemas.openxmlformats.org/officeDocument/2006/relationships/hyperlink" Target="https://finanzas.bcs.gob.mx/wp-content/themes/voice/assets/images/boletines/2022/45.pdf" TargetMode="External"/><Relationship Id="rId1180" Type="http://schemas.openxmlformats.org/officeDocument/2006/relationships/hyperlink" Target="https://finanzas.bcs.gob.mx/wp-content/themes/voice/assets/images/boletines/2022/45.pdf" TargetMode="External"/><Relationship Id="rId1401" Type="http://schemas.openxmlformats.org/officeDocument/2006/relationships/hyperlink" Target="https://finanzas.bcs.gob.mx/wp-content/themes/voice/assets/images/boletines/2022/45.pdf" TargetMode="External"/><Relationship Id="rId203" Type="http://schemas.openxmlformats.org/officeDocument/2006/relationships/hyperlink" Target="https://finanzas.bcs.gob.mx/wp-content/themes/voice/assets/images/boletines/2022/45.pdf" TargetMode="External"/><Relationship Id="rId648" Type="http://schemas.openxmlformats.org/officeDocument/2006/relationships/hyperlink" Target="https://docs.google.com/spreadsheets/d/1p1uzV1uZ6YSTj5YFbUU27EoOi7XtdNMU/edit?usp=drive_link&amp;ouid=106849599813840031478&amp;rtpof=true&amp;sd=true" TargetMode="External"/><Relationship Id="rId855" Type="http://schemas.openxmlformats.org/officeDocument/2006/relationships/hyperlink" Target="https://finanzas.bcs.gob.mx/wp-content/themes/voice/assets/images/boletines/2022/45.pdf" TargetMode="External"/><Relationship Id="rId1040" Type="http://schemas.openxmlformats.org/officeDocument/2006/relationships/hyperlink" Target="https://finanzas.bcs.gob.mx/wp-content/themes/voice/assets/images/boletines/2022/45.pdf" TargetMode="External"/><Relationship Id="rId1278" Type="http://schemas.openxmlformats.org/officeDocument/2006/relationships/hyperlink" Target="https://finanzas.bcs.gob.mx/wp-content/themes/voice/assets/images/boletines/2022/45.pdf" TargetMode="External"/><Relationship Id="rId287" Type="http://schemas.openxmlformats.org/officeDocument/2006/relationships/hyperlink" Target="https://docs.google.com/spreadsheets/d/1J7wNXIk-4biaDI4VAMtTZbzd9lzAkSW3/edit?usp=drive_link&amp;ouid=106849599813840031478&amp;rtpof=true&amp;sd=true" TargetMode="External"/><Relationship Id="rId410" Type="http://schemas.openxmlformats.org/officeDocument/2006/relationships/hyperlink" Target="https://docs.google.com/spreadsheets/d/1nwd4FuyPosronm1Rn6atZkbrTrZfjBVG/edit?usp=drive_link&amp;ouid=106849599813840031478&amp;rtpof=true&amp;sd=true" TargetMode="External"/><Relationship Id="rId494" Type="http://schemas.openxmlformats.org/officeDocument/2006/relationships/hyperlink" Target="https://finanzas.bcs.gob.mx/wp-content/themes/voice/assets/images/boletines/2022/45.pdf" TargetMode="External"/><Relationship Id="rId508" Type="http://schemas.openxmlformats.org/officeDocument/2006/relationships/hyperlink" Target="https://finanzas.bcs.gob.mx/wp-content/themes/voice/assets/images/boletines/2022/45.pdf" TargetMode="External"/><Relationship Id="rId715" Type="http://schemas.openxmlformats.org/officeDocument/2006/relationships/hyperlink" Target="https://docs.google.com/spreadsheets/d/1JsoeAiVNNfAkNBpwoBlKvZevpJ8dnv9N/edit?usp=drive_link&amp;ouid=106849599813840031478&amp;rtpof=true&amp;sd=true" TargetMode="External"/><Relationship Id="rId922" Type="http://schemas.openxmlformats.org/officeDocument/2006/relationships/hyperlink" Target="https://finanzas.bcs.gob.mx/wp-content/themes/voice/assets/images/boletines/2022/45.pdf" TargetMode="External"/><Relationship Id="rId1138" Type="http://schemas.openxmlformats.org/officeDocument/2006/relationships/hyperlink" Target="https://finanzas.bcs.gob.mx/wp-content/themes/voice/assets/images/boletines/2022/45.pdf" TargetMode="External"/><Relationship Id="rId1345" Type="http://schemas.openxmlformats.org/officeDocument/2006/relationships/hyperlink" Target="https://finanzas.bcs.gob.mx/wp-content/themes/voice/assets/images/boletines/2022/45.pdf" TargetMode="External"/><Relationship Id="rId147" Type="http://schemas.openxmlformats.org/officeDocument/2006/relationships/hyperlink" Target="https://finanzas.bcs.gob.mx/wp-content/themes/voice/assets/images/boletines/2022/45.pdf" TargetMode="External"/><Relationship Id="rId354" Type="http://schemas.openxmlformats.org/officeDocument/2006/relationships/hyperlink" Target="https://docs.google.com/spreadsheets/d/1hfhLOzn0LWYZ6-TIu8Q8pqdUnB5w-gJZ/edit?usp=drive_link&amp;ouid=106849599813840031478&amp;rtpof=true&amp;sd=true" TargetMode="External"/><Relationship Id="rId799" Type="http://schemas.openxmlformats.org/officeDocument/2006/relationships/hyperlink" Target="https://docs.google.com/spreadsheets/d/1C_oW4wuYncbX49btagxt06kl_w2tcOcd/edit?usp=drive_link&amp;ouid=106849599813840031478&amp;rtpof=true&amp;sd=true" TargetMode="External"/><Relationship Id="rId1191" Type="http://schemas.openxmlformats.org/officeDocument/2006/relationships/hyperlink" Target="https://finanzas.bcs.gob.mx/wp-content/themes/voice/assets/images/boletines/2022/45.pdf" TargetMode="External"/><Relationship Id="rId1205" Type="http://schemas.openxmlformats.org/officeDocument/2006/relationships/hyperlink" Target="https://finanzas.bcs.gob.mx/wp-content/themes/voice/assets/images/boletines/2022/45.pdf" TargetMode="External"/><Relationship Id="rId51" Type="http://schemas.openxmlformats.org/officeDocument/2006/relationships/hyperlink" Target="https://docs.google.com/spreadsheets/d/1xfBG4N30uqbf7K0JqU0mtr00DVYOXkIP/edit?usp=drive_link&amp;ouid=106849599813840031478&amp;rtpof=true&amp;sd=true" TargetMode="External"/><Relationship Id="rId561" Type="http://schemas.openxmlformats.org/officeDocument/2006/relationships/hyperlink" Target="https://finanzas.bcs.gob.mx/wp-content/themes/voice/assets/images/boletines/2022/45.pdf" TargetMode="External"/><Relationship Id="rId659" Type="http://schemas.openxmlformats.org/officeDocument/2006/relationships/hyperlink" Target="https://docs.google.com/spreadsheets/d/1oRdh8jEfXfw9mqt8pG_zVpvWnIxIg97V/edit?usp=drive_link&amp;ouid=106849599813840031478&amp;rtpof=true&amp;sd=true" TargetMode="External"/><Relationship Id="rId866" Type="http://schemas.openxmlformats.org/officeDocument/2006/relationships/hyperlink" Target="https://finanzas.bcs.gob.mx/wp-content/themes/voice/assets/images/boletines/2022/45.pdf" TargetMode="External"/><Relationship Id="rId1289" Type="http://schemas.openxmlformats.org/officeDocument/2006/relationships/hyperlink" Target="https://finanzas.bcs.gob.mx/wp-content/themes/voice/assets/images/boletines/2022/45.pdf" TargetMode="External"/><Relationship Id="rId1412" Type="http://schemas.openxmlformats.org/officeDocument/2006/relationships/hyperlink" Target="https://finanzas.bcs.gob.mx/wp-content/themes/voice/assets/images/boletines/2022/45.pdf" TargetMode="External"/><Relationship Id="rId214" Type="http://schemas.openxmlformats.org/officeDocument/2006/relationships/hyperlink" Target="https://finanzas.bcs.gob.mx/wp-content/themes/voice/assets/images/boletines/2022/45.pdf" TargetMode="External"/><Relationship Id="rId298" Type="http://schemas.openxmlformats.org/officeDocument/2006/relationships/hyperlink" Target="https://docs.google.com/spreadsheets/d/1WoaUztLES6BRLsmZul1Rt5JmPaTJsx5D/edit?usp=drive_link&amp;ouid=106849599813840031478&amp;rtpof=true&amp;sd=true" TargetMode="External"/><Relationship Id="rId421" Type="http://schemas.openxmlformats.org/officeDocument/2006/relationships/hyperlink" Target="https://docs.google.com/spreadsheets/d/1JKK2P2xPhiOXTsY_53zuWpgrk8yu2MUb/edit?usp=drive_link&amp;ouid=106849599813840031478&amp;rtpof=true&amp;sd=true" TargetMode="External"/><Relationship Id="rId519" Type="http://schemas.openxmlformats.org/officeDocument/2006/relationships/hyperlink" Target="https://finanzas.bcs.gob.mx/wp-content/themes/voice/assets/images/boletines/2022/45.pdf" TargetMode="External"/><Relationship Id="rId1051" Type="http://schemas.openxmlformats.org/officeDocument/2006/relationships/hyperlink" Target="https://finanzas.bcs.gob.mx/wp-content/themes/voice/assets/images/boletines/2022/45.pdf" TargetMode="External"/><Relationship Id="rId1149" Type="http://schemas.openxmlformats.org/officeDocument/2006/relationships/hyperlink" Target="https://finanzas.bcs.gob.mx/wp-content/themes/voice/assets/images/boletines/2022/45.pdf" TargetMode="External"/><Relationship Id="rId1356" Type="http://schemas.openxmlformats.org/officeDocument/2006/relationships/hyperlink" Target="https://finanzas.bcs.gob.mx/wp-content/themes/voice/assets/images/boletines/2022/45.pdf" TargetMode="External"/><Relationship Id="rId158" Type="http://schemas.openxmlformats.org/officeDocument/2006/relationships/hyperlink" Target="https://finanzas.bcs.gob.mx/wp-content/themes/voice/assets/images/boletines/2022/45.pdf" TargetMode="External"/><Relationship Id="rId726" Type="http://schemas.openxmlformats.org/officeDocument/2006/relationships/hyperlink" Target="https://docs.google.com/spreadsheets/d/1wJZmv0I9sOLliL4kbCJtbkGr1Qz4U5En/edit?usp=drive_link&amp;ouid=106849599813840031478&amp;rtpof=true&amp;sd=true" TargetMode="External"/><Relationship Id="rId933" Type="http://schemas.openxmlformats.org/officeDocument/2006/relationships/hyperlink" Target="https://finanzas.bcs.gob.mx/wp-content/themes/voice/assets/images/boletines/2022/45.pdf" TargetMode="External"/><Relationship Id="rId1009" Type="http://schemas.openxmlformats.org/officeDocument/2006/relationships/hyperlink" Target="https://finanzas.bcs.gob.mx/wp-content/themes/voice/assets/images/boletines/2022/45.pdf" TargetMode="External"/><Relationship Id="rId62" Type="http://schemas.openxmlformats.org/officeDocument/2006/relationships/hyperlink" Target="https://docs.google.com/spreadsheets/d/1lpDVglhCxR45_6I1q718tZME9YvCaheQ/edit?usp=drive_link&amp;ouid=106849599813840031478&amp;rtpof=true&amp;sd=true" TargetMode="External"/><Relationship Id="rId365" Type="http://schemas.openxmlformats.org/officeDocument/2006/relationships/hyperlink" Target="https://docs.google.com/spreadsheets/d/1osPlxh1NEYUXKV2vECH6n_swPfGCDR4-/edit?usp=drive_link&amp;ouid=106849599813840031478&amp;rtpof=true&amp;sd=true" TargetMode="External"/><Relationship Id="rId572" Type="http://schemas.openxmlformats.org/officeDocument/2006/relationships/hyperlink" Target="https://finanzas.bcs.gob.mx/wp-content/themes/voice/assets/images/boletines/2022/45.pdf" TargetMode="External"/><Relationship Id="rId1216" Type="http://schemas.openxmlformats.org/officeDocument/2006/relationships/hyperlink" Target="https://finanzas.bcs.gob.mx/wp-content/themes/voice/assets/images/boletines/2022/45.pdf" TargetMode="External"/><Relationship Id="rId1423" Type="http://schemas.openxmlformats.org/officeDocument/2006/relationships/hyperlink" Target="https://finanzas.bcs.gob.mx/wp-content/themes/voice/assets/images/boletines/2022/45.pdf" TargetMode="External"/><Relationship Id="rId225" Type="http://schemas.openxmlformats.org/officeDocument/2006/relationships/hyperlink" Target="https://finanzas.bcs.gob.mx/wp-content/themes/voice/assets/images/boletines/2022/45.pdf" TargetMode="External"/><Relationship Id="rId432" Type="http://schemas.openxmlformats.org/officeDocument/2006/relationships/hyperlink" Target="https://docs.google.com/spreadsheets/d/1vY68xsuot6Itc5mfvOxeAcHfOINGAimT/edit?usp=drive_link&amp;ouid=106849599813840031478&amp;rtpof=true&amp;sd=true" TargetMode="External"/><Relationship Id="rId877" Type="http://schemas.openxmlformats.org/officeDocument/2006/relationships/hyperlink" Target="https://finanzas.bcs.gob.mx/wp-content/themes/voice/assets/images/boletines/2022/45.pdf" TargetMode="External"/><Relationship Id="rId1062" Type="http://schemas.openxmlformats.org/officeDocument/2006/relationships/hyperlink" Target="https://finanzas.bcs.gob.mx/wp-content/themes/voice/assets/images/boletines/2022/45.pdf" TargetMode="External"/><Relationship Id="rId737" Type="http://schemas.openxmlformats.org/officeDocument/2006/relationships/hyperlink" Target="https://docs.google.com/spreadsheets/d/1bGa41K9E-VwMHAofgvqVG-Vdxn3hmked/edit?usp=sharing&amp;ouid=106849599813840031478&amp;rtpof=true&amp;sd=true" TargetMode="External"/><Relationship Id="rId944" Type="http://schemas.openxmlformats.org/officeDocument/2006/relationships/hyperlink" Target="https://finanzas.bcs.gob.mx/wp-content/themes/voice/assets/images/boletines/2022/45.pdf" TargetMode="External"/><Relationship Id="rId1367" Type="http://schemas.openxmlformats.org/officeDocument/2006/relationships/hyperlink" Target="https://finanzas.bcs.gob.mx/wp-content/themes/voice/assets/images/boletines/2022/45.pdf" TargetMode="External"/><Relationship Id="rId73" Type="http://schemas.openxmlformats.org/officeDocument/2006/relationships/hyperlink" Target="https://docs.google.com/spreadsheets/d/1DIBWfpyxIno0Z2EoymKsrtSESgIELQ06/edit?usp=drive_link&amp;ouid=106849599813840031478&amp;rtpof=true&amp;sd=true" TargetMode="External"/><Relationship Id="rId169" Type="http://schemas.openxmlformats.org/officeDocument/2006/relationships/hyperlink" Target="https://finanzas.bcs.gob.mx/wp-content/themes/voice/assets/images/boletines/2022/45.pdf" TargetMode="External"/><Relationship Id="rId376" Type="http://schemas.openxmlformats.org/officeDocument/2006/relationships/hyperlink" Target="https://docs.google.com/spreadsheets/d/1iOYH9edtXsU-tmW1TC8xZ8DSMOHPCb5N/edit?usp=drive_link&amp;ouid=106849599813840031478&amp;rtpof=true&amp;sd=true" TargetMode="External"/><Relationship Id="rId583" Type="http://schemas.openxmlformats.org/officeDocument/2006/relationships/hyperlink" Target="https://finanzas.bcs.gob.mx/wp-content/themes/voice/assets/images/boletines/2022/45.pdf" TargetMode="External"/><Relationship Id="rId790" Type="http://schemas.openxmlformats.org/officeDocument/2006/relationships/hyperlink" Target="https://docs.google.com/spreadsheets/d/1izVwoqQm0iLsgJfmMEQGG-LVT5CqoD67/edit?usp=drive_link&amp;ouid=106849599813840031478&amp;rtpof=true&amp;sd=true" TargetMode="External"/><Relationship Id="rId804" Type="http://schemas.openxmlformats.org/officeDocument/2006/relationships/hyperlink" Target="https://docs.google.com/spreadsheets/d/1o5K71XbtXjtKw01OV41brO0ZQXu2zjCS/edit?usp=drive_link&amp;ouid=106849599813840031478&amp;rtpof=true&amp;sd=true" TargetMode="External"/><Relationship Id="rId1227" Type="http://schemas.openxmlformats.org/officeDocument/2006/relationships/hyperlink" Target="https://finanzas.bcs.gob.mx/wp-content/themes/voice/assets/images/boletines/2022/45.pdf" TargetMode="External"/><Relationship Id="rId1434" Type="http://schemas.openxmlformats.org/officeDocument/2006/relationships/hyperlink" Target="https://docs.google.com/spreadsheets/d/1uAP30_6UiXfptUNBmiYhN8m8fCceRt0a/edit?usp=drive_link&amp;ouid=106849599813840031478&amp;rtpof=true&amp;sd=true" TargetMode="External"/><Relationship Id="rId4" Type="http://schemas.openxmlformats.org/officeDocument/2006/relationships/hyperlink" Target="https://docs.google.com/spreadsheets/d/1odFJyFuqVplBeYeAHtGmxpNBz8FNqJe4/edit?usp=drive_link&amp;ouid=106849599813840031478&amp;rtpof=true&amp;sd=true" TargetMode="External"/><Relationship Id="rId236" Type="http://schemas.openxmlformats.org/officeDocument/2006/relationships/hyperlink" Target="https://finanzas.bcs.gob.mx/wp-content/themes/voice/assets/images/boletines/2022/45.pdf" TargetMode="External"/><Relationship Id="rId443" Type="http://schemas.openxmlformats.org/officeDocument/2006/relationships/hyperlink" Target="https://docs.google.com/spreadsheets/d/1ydPYxSYGZe7mafhZvcPKe4bdTtSoUIZl/edit?usp=drive_link&amp;ouid=106849599813840031478&amp;rtpof=true&amp;sd=true" TargetMode="External"/><Relationship Id="rId650" Type="http://schemas.openxmlformats.org/officeDocument/2006/relationships/hyperlink" Target="https://docs.google.com/spreadsheets/d/104UJI87Ay8gCF_Zifl2zrfl3KbJF04d_/edit?usp=drive_link&amp;ouid=106849599813840031478&amp;rtpof=true&amp;sd=true" TargetMode="External"/><Relationship Id="rId888" Type="http://schemas.openxmlformats.org/officeDocument/2006/relationships/hyperlink" Target="https://finanzas.bcs.gob.mx/wp-content/themes/voice/assets/images/boletines/2022/45.pdf" TargetMode="External"/><Relationship Id="rId1073" Type="http://schemas.openxmlformats.org/officeDocument/2006/relationships/hyperlink" Target="https://finanzas.bcs.gob.mx/wp-content/themes/voice/assets/images/boletines/2022/45.pdf" TargetMode="External"/><Relationship Id="rId1280" Type="http://schemas.openxmlformats.org/officeDocument/2006/relationships/hyperlink" Target="https://finanzas.bcs.gob.mx/wp-content/themes/voice/assets/images/boletines/2022/45.pdf" TargetMode="External"/><Relationship Id="rId303" Type="http://schemas.openxmlformats.org/officeDocument/2006/relationships/hyperlink" Target="https://docs.google.com/spreadsheets/d/1Yx7wTEjE7FqKd6uaJynN2jfqpoRIzx2x/edit?usp=drive_link&amp;ouid=106849599813840031478&amp;rtpof=true&amp;sd=true" TargetMode="External"/><Relationship Id="rId748" Type="http://schemas.openxmlformats.org/officeDocument/2006/relationships/hyperlink" Target="https://docs.google.com/spreadsheets/d/1vf4-TsEvnQvbIPeb5NmtwAhh1qrDqZxM/edit?usp=drive_link&amp;ouid=106849599813840031478&amp;rtpof=true&amp;sd=true" TargetMode="External"/><Relationship Id="rId955" Type="http://schemas.openxmlformats.org/officeDocument/2006/relationships/hyperlink" Target="https://finanzas.bcs.gob.mx/wp-content/themes/voice/assets/images/boletines/2022/45.pdf" TargetMode="External"/><Relationship Id="rId1140" Type="http://schemas.openxmlformats.org/officeDocument/2006/relationships/hyperlink" Target="https://finanzas.bcs.gob.mx/wp-content/themes/voice/assets/images/boletines/2022/45.pdf" TargetMode="External"/><Relationship Id="rId1378" Type="http://schemas.openxmlformats.org/officeDocument/2006/relationships/hyperlink" Target="https://finanzas.bcs.gob.mx/wp-content/themes/voice/assets/images/boletines/2022/45.pdf" TargetMode="External"/><Relationship Id="rId84" Type="http://schemas.openxmlformats.org/officeDocument/2006/relationships/hyperlink" Target="https://docs.google.com/spreadsheets/d/13FXYq5L5zfJin-4Deqoo1YDEQMxzp9lA/edit?usp=drive_link&amp;ouid=106849599813840031478&amp;rtpof=true&amp;sd=true" TargetMode="External"/><Relationship Id="rId387" Type="http://schemas.openxmlformats.org/officeDocument/2006/relationships/hyperlink" Target="https://docs.google.com/spreadsheets/d/1wrWOkFA_itgCYK0HGZ9fBDPUqwMoyv5-/edit?usp=drive_link&amp;ouid=106849599813840031478&amp;rtpof=true&amp;sd=true" TargetMode="External"/><Relationship Id="rId510" Type="http://schemas.openxmlformats.org/officeDocument/2006/relationships/hyperlink" Target="https://finanzas.bcs.gob.mx/wp-content/themes/voice/assets/images/boletines/2022/45.pdf" TargetMode="External"/><Relationship Id="rId594" Type="http://schemas.openxmlformats.org/officeDocument/2006/relationships/hyperlink" Target="https://finanzas.bcs.gob.mx/wp-content/themes/voice/assets/images/boletines/2022/45.pdf" TargetMode="External"/><Relationship Id="rId608" Type="http://schemas.openxmlformats.org/officeDocument/2006/relationships/hyperlink" Target="https://docs.google.com/spreadsheets/d/1TJOeOR7PEpV9BN1fXeQCUazyOA1I8j7o/edit?usp=drive_link&amp;ouid=106849599813840031478&amp;rtpof=true&amp;sd=true" TargetMode="External"/><Relationship Id="rId815" Type="http://schemas.openxmlformats.org/officeDocument/2006/relationships/hyperlink" Target="https://docs.google.com/spreadsheets/d/1eudWXX1xSLiO__YKody0Qi6GYwcDw_RW/edit?usp=drive_link&amp;ouid=106849599813840031478&amp;rtpof=true&amp;sd=true" TargetMode="External"/><Relationship Id="rId1238" Type="http://schemas.openxmlformats.org/officeDocument/2006/relationships/hyperlink" Target="https://finanzas.bcs.gob.mx/wp-content/themes/voice/assets/images/boletines/2022/45.pdf" TargetMode="External"/><Relationship Id="rId247" Type="http://schemas.openxmlformats.org/officeDocument/2006/relationships/hyperlink" Target="https://finanzas.bcs.gob.mx/wp-content/themes/voice/assets/images/boletines/2022/45.pdf" TargetMode="External"/><Relationship Id="rId899" Type="http://schemas.openxmlformats.org/officeDocument/2006/relationships/hyperlink" Target="https://finanzas.bcs.gob.mx/wp-content/themes/voice/assets/images/boletines/2022/45.pdf" TargetMode="External"/><Relationship Id="rId1000" Type="http://schemas.openxmlformats.org/officeDocument/2006/relationships/hyperlink" Target="https://finanzas.bcs.gob.mx/wp-content/themes/voice/assets/images/boletines/2022/45.pdf" TargetMode="External"/><Relationship Id="rId1084" Type="http://schemas.openxmlformats.org/officeDocument/2006/relationships/hyperlink" Target="https://finanzas.bcs.gob.mx/wp-content/themes/voice/assets/images/boletines/2022/45.pdf" TargetMode="External"/><Relationship Id="rId1305" Type="http://schemas.openxmlformats.org/officeDocument/2006/relationships/hyperlink" Target="https://finanzas.bcs.gob.mx/wp-content/themes/voice/assets/images/boletines/2022/45.pdf" TargetMode="External"/><Relationship Id="rId107" Type="http://schemas.openxmlformats.org/officeDocument/2006/relationships/hyperlink" Target="https://finanzas.bcs.gob.mx/wp-content/themes/voice/assets/images/boletines/2022/45.pdf" TargetMode="External"/><Relationship Id="rId454" Type="http://schemas.openxmlformats.org/officeDocument/2006/relationships/hyperlink" Target="https://docs.google.com/spreadsheets/d/1I6TToJHG7JvQS0ee3XYpYwOu7ax-ueBG/edit?usp=drive_link&amp;ouid=106849599813840031478&amp;rtpof=true&amp;sd=true" TargetMode="External"/><Relationship Id="rId661" Type="http://schemas.openxmlformats.org/officeDocument/2006/relationships/hyperlink" Target="https://docs.google.com/spreadsheets/d/1DNBRicG2fjaaeouA-mqGlVbhg3TpsPTu/edit?usp=drive_link&amp;ouid=106849599813840031478&amp;rtpof=true&amp;sd=true" TargetMode="External"/><Relationship Id="rId759" Type="http://schemas.openxmlformats.org/officeDocument/2006/relationships/hyperlink" Target="https://docs.google.com/spreadsheets/d/1pzUqBQYAgVf9kp-cCh-N1IqEYVFIPKRG/edit?usp=drive_link&amp;ouid=106849599813840031478&amp;rtpof=true&amp;sd=true" TargetMode="External"/><Relationship Id="rId966" Type="http://schemas.openxmlformats.org/officeDocument/2006/relationships/hyperlink" Target="https://finanzas.bcs.gob.mx/wp-content/themes/voice/assets/images/boletines/2022/45.pdf" TargetMode="External"/><Relationship Id="rId1291" Type="http://schemas.openxmlformats.org/officeDocument/2006/relationships/hyperlink" Target="https://finanzas.bcs.gob.mx/wp-content/themes/voice/assets/images/boletines/2022/45.pdf" TargetMode="External"/><Relationship Id="rId1389" Type="http://schemas.openxmlformats.org/officeDocument/2006/relationships/hyperlink" Target="https://finanzas.bcs.gob.mx/wp-content/themes/voice/assets/images/boletines/2022/45.pdf" TargetMode="External"/><Relationship Id="rId11" Type="http://schemas.openxmlformats.org/officeDocument/2006/relationships/hyperlink" Target="https://docs.google.com/spreadsheets/d/1E59NWOCkmPvgfwaQr6ZKo0EdWMRcz3jL/edit?usp=drive_link&amp;ouid=106849599813840031478&amp;rtpof=true&amp;sd=true" TargetMode="External"/><Relationship Id="rId314" Type="http://schemas.openxmlformats.org/officeDocument/2006/relationships/hyperlink" Target="https://docs.google.com/spreadsheets/d/1WLCI1DvOwHt0q_fz5URkWPvznqmTD0W8/edit?usp=drive_link&amp;ouid=106849599813840031478&amp;rtpof=true&amp;sd=true" TargetMode="External"/><Relationship Id="rId398" Type="http://schemas.openxmlformats.org/officeDocument/2006/relationships/hyperlink" Target="https://docs.google.com/spreadsheets/d/1Jc2RFE-Xu0zBc475XMSgyhjYLN5k36Sy/edit?usp=drive_link&amp;ouid=106849599813840031478&amp;rtpof=true&amp;sd=true" TargetMode="External"/><Relationship Id="rId521" Type="http://schemas.openxmlformats.org/officeDocument/2006/relationships/hyperlink" Target="https://finanzas.bcs.gob.mx/wp-content/themes/voice/assets/images/boletines/2022/45.pdf" TargetMode="External"/><Relationship Id="rId619" Type="http://schemas.openxmlformats.org/officeDocument/2006/relationships/hyperlink" Target="https://docs.google.com/spreadsheets/d/1dJAluprPFJw8GnQaj6fZnXCP5vCX6Chr/edit?usp=drive_link&amp;ouid=106849599813840031478&amp;rtpof=true&amp;sd=true" TargetMode="External"/><Relationship Id="rId1151" Type="http://schemas.openxmlformats.org/officeDocument/2006/relationships/hyperlink" Target="https://finanzas.bcs.gob.mx/wp-content/themes/voice/assets/images/boletines/2022/45.pdf" TargetMode="External"/><Relationship Id="rId1249" Type="http://schemas.openxmlformats.org/officeDocument/2006/relationships/hyperlink" Target="https://finanzas.bcs.gob.mx/wp-content/themes/voice/assets/images/boletines/2022/45.pdf" TargetMode="External"/><Relationship Id="rId95" Type="http://schemas.openxmlformats.org/officeDocument/2006/relationships/hyperlink" Target="https://docs.google.com/spreadsheets/d/1ekCTWXQX7PfyjptMHXWl5XCx5hQf76u5/edit?usp=drive_link&amp;ouid=106849599813840031478&amp;rtpof=true&amp;sd=true" TargetMode="External"/><Relationship Id="rId160" Type="http://schemas.openxmlformats.org/officeDocument/2006/relationships/hyperlink" Target="https://finanzas.bcs.gob.mx/wp-content/themes/voice/assets/images/boletines/2022/45.pdf" TargetMode="External"/><Relationship Id="rId826" Type="http://schemas.openxmlformats.org/officeDocument/2006/relationships/hyperlink" Target="https://docs.google.com/spreadsheets/d/182YRMJqjkMcluEned7gvZiwEQY-scrU0/edit?usp=drive_link&amp;ouid=106849599813840031478&amp;rtpof=true&amp;sd=true" TargetMode="External"/><Relationship Id="rId1011" Type="http://schemas.openxmlformats.org/officeDocument/2006/relationships/hyperlink" Target="https://finanzas.bcs.gob.mx/wp-content/themes/voice/assets/images/boletines/2022/45.pdf" TargetMode="External"/><Relationship Id="rId1109" Type="http://schemas.openxmlformats.org/officeDocument/2006/relationships/hyperlink" Target="https://finanzas.bcs.gob.mx/wp-content/themes/voice/assets/images/boletines/2022/45.pdf" TargetMode="External"/><Relationship Id="rId258" Type="http://schemas.openxmlformats.org/officeDocument/2006/relationships/hyperlink" Target="https://finanzas.bcs.gob.mx/wp-content/themes/voice/assets/images/boletines/2022/45.pdf" TargetMode="External"/><Relationship Id="rId465" Type="http://schemas.openxmlformats.org/officeDocument/2006/relationships/hyperlink" Target="https://finanzas.bcs.gob.mx/wp-content/themes/voice/assets/images/boletines/2022/45.pdf" TargetMode="External"/><Relationship Id="rId672" Type="http://schemas.openxmlformats.org/officeDocument/2006/relationships/hyperlink" Target="https://docs.google.com/spreadsheets/d/170rEqrXLJMtOo65NS6kwMVl3nnypcnM9/edit?usp=drive_link&amp;ouid=106849599813840031478&amp;rtpof=true&amp;sd=true" TargetMode="External"/><Relationship Id="rId1095" Type="http://schemas.openxmlformats.org/officeDocument/2006/relationships/hyperlink" Target="https://finanzas.bcs.gob.mx/wp-content/themes/voice/assets/images/boletines/2022/45.pdf" TargetMode="External"/><Relationship Id="rId1316" Type="http://schemas.openxmlformats.org/officeDocument/2006/relationships/hyperlink" Target="https://finanzas.bcs.gob.mx/wp-content/themes/voice/assets/images/boletines/2022/45.pdf" TargetMode="External"/><Relationship Id="rId22" Type="http://schemas.openxmlformats.org/officeDocument/2006/relationships/hyperlink" Target="https://docs.google.com/spreadsheets/d/17XMobzHhdneGAOQ6RySHDjDYh8HKDchm/edit?usp=drive_link&amp;ouid=106849599813840031478&amp;rtpof=true&amp;sd=true" TargetMode="External"/><Relationship Id="rId118" Type="http://schemas.openxmlformats.org/officeDocument/2006/relationships/hyperlink" Target="https://finanzas.bcs.gob.mx/wp-content/themes/voice/assets/images/boletines/2022/45.pdf" TargetMode="External"/><Relationship Id="rId325" Type="http://schemas.openxmlformats.org/officeDocument/2006/relationships/hyperlink" Target="https://docs.google.com/spreadsheets/d/1-FUIFaghsiQyPh2BJnj_NwDb5Naeocbs/edit?usp=drive_link&amp;ouid=106849599813840031478&amp;rtpof=true&amp;sd=true" TargetMode="External"/><Relationship Id="rId532" Type="http://schemas.openxmlformats.org/officeDocument/2006/relationships/hyperlink" Target="https://finanzas.bcs.gob.mx/wp-content/themes/voice/assets/images/boletines/2022/45.pdf" TargetMode="External"/><Relationship Id="rId977" Type="http://schemas.openxmlformats.org/officeDocument/2006/relationships/hyperlink" Target="https://finanzas.bcs.gob.mx/wp-content/themes/voice/assets/images/boletines/2022/45.pdf" TargetMode="External"/><Relationship Id="rId1162" Type="http://schemas.openxmlformats.org/officeDocument/2006/relationships/hyperlink" Target="https://finanzas.bcs.gob.mx/wp-content/themes/voice/assets/images/boletines/2022/45.pdf" TargetMode="External"/><Relationship Id="rId171" Type="http://schemas.openxmlformats.org/officeDocument/2006/relationships/hyperlink" Target="https://finanzas.bcs.gob.mx/wp-content/themes/voice/assets/images/boletines/2022/45.pdf" TargetMode="External"/><Relationship Id="rId837" Type="http://schemas.openxmlformats.org/officeDocument/2006/relationships/hyperlink" Target="https://docs.google.com/spreadsheets/d/1kfx_mGXT0bKk24XLf-0wkiqC8POkqMze/edit?usp=drive_link&amp;ouid=106849599813840031478&amp;rtpof=true&amp;sd=true" TargetMode="External"/><Relationship Id="rId1022" Type="http://schemas.openxmlformats.org/officeDocument/2006/relationships/hyperlink" Target="https://finanzas.bcs.gob.mx/wp-content/themes/voice/assets/images/boletines/2022/45.pdf" TargetMode="External"/><Relationship Id="rId269" Type="http://schemas.openxmlformats.org/officeDocument/2006/relationships/hyperlink" Target="https://finanzas.bcs.gob.mx/wp-content/themes/voice/assets/images/boletines/2022/45.pdf" TargetMode="External"/><Relationship Id="rId476" Type="http://schemas.openxmlformats.org/officeDocument/2006/relationships/hyperlink" Target="https://finanzas.bcs.gob.mx/wp-content/themes/voice/assets/images/boletines/2022/45.pdf" TargetMode="External"/><Relationship Id="rId683" Type="http://schemas.openxmlformats.org/officeDocument/2006/relationships/hyperlink" Target="https://docs.google.com/spreadsheets/d/1N0_Zk3PnHILC5r4o0468im5vMDe2otBU/edit?usp=drive_link&amp;ouid=106849599813840031478&amp;rtpof=true&amp;sd=true" TargetMode="External"/><Relationship Id="rId890" Type="http://schemas.openxmlformats.org/officeDocument/2006/relationships/hyperlink" Target="https://finanzas.bcs.gob.mx/wp-content/themes/voice/assets/images/boletines/2022/45.pdf" TargetMode="External"/><Relationship Id="rId904" Type="http://schemas.openxmlformats.org/officeDocument/2006/relationships/hyperlink" Target="https://finanzas.bcs.gob.mx/wp-content/themes/voice/assets/images/boletines/2022/45.pdf" TargetMode="External"/><Relationship Id="rId1327" Type="http://schemas.openxmlformats.org/officeDocument/2006/relationships/hyperlink" Target="https://finanzas.bcs.gob.mx/wp-content/themes/voice/assets/images/boletines/2022/45.pdf" TargetMode="External"/><Relationship Id="rId33" Type="http://schemas.openxmlformats.org/officeDocument/2006/relationships/hyperlink" Target="https://docs.google.com/spreadsheets/d/1vpJjthekCEmSJ-vmC_oOzcn4NO_WFXp3/edit?usp=drive_link&amp;ouid=106849599813840031478&amp;rtpof=true&amp;sd=true" TargetMode="External"/><Relationship Id="rId129" Type="http://schemas.openxmlformats.org/officeDocument/2006/relationships/hyperlink" Target="https://finanzas.bcs.gob.mx/wp-content/themes/voice/assets/images/boletines/2022/45.pdf" TargetMode="External"/><Relationship Id="rId336" Type="http://schemas.openxmlformats.org/officeDocument/2006/relationships/hyperlink" Target="https://docs.google.com/spreadsheets/d/14t8_g1_tp3VENzmzsRZnuFUGKPAXae7g/edit?usp=drive_link&amp;ouid=106849599813840031478&amp;rtpof=true&amp;sd=true" TargetMode="External"/><Relationship Id="rId543" Type="http://schemas.openxmlformats.org/officeDocument/2006/relationships/hyperlink" Target="https://finanzas.bcs.gob.mx/wp-content/themes/voice/assets/images/boletines/2022/45.pdf" TargetMode="External"/><Relationship Id="rId988" Type="http://schemas.openxmlformats.org/officeDocument/2006/relationships/hyperlink" Target="https://finanzas.bcs.gob.mx/wp-content/themes/voice/assets/images/boletines/2022/45.pdf" TargetMode="External"/><Relationship Id="rId1173" Type="http://schemas.openxmlformats.org/officeDocument/2006/relationships/hyperlink" Target="https://finanzas.bcs.gob.mx/wp-content/themes/voice/assets/images/boletines/2022/45.pdf" TargetMode="External"/><Relationship Id="rId1380" Type="http://schemas.openxmlformats.org/officeDocument/2006/relationships/hyperlink" Target="https://finanzas.bcs.gob.mx/wp-content/themes/voice/assets/images/boletines/2022/45.pdf" TargetMode="External"/><Relationship Id="rId182" Type="http://schemas.openxmlformats.org/officeDocument/2006/relationships/hyperlink" Target="https://finanzas.bcs.gob.mx/wp-content/themes/voice/assets/images/boletines/2022/45.pdf" TargetMode="External"/><Relationship Id="rId403" Type="http://schemas.openxmlformats.org/officeDocument/2006/relationships/hyperlink" Target="https://docs.google.com/spreadsheets/d/1M9WCmc1ot4PYA_EQ3fTbIaICtR3LKxSP/edit?usp=drive_link&amp;ouid=106849599813840031478&amp;rtpof=true&amp;sd=true" TargetMode="External"/><Relationship Id="rId750" Type="http://schemas.openxmlformats.org/officeDocument/2006/relationships/hyperlink" Target="https://docs.google.com/spreadsheets/d/1WYsYL9H0k9WxGWmFiKHnE_SLlSRB6KIR/edit?usp=drive_link&amp;ouid=106849599813840031478&amp;rtpof=true&amp;sd=true" TargetMode="External"/><Relationship Id="rId848" Type="http://schemas.openxmlformats.org/officeDocument/2006/relationships/hyperlink" Target="https://finanzas.bcs.gob.mx/wp-content/themes/voice/assets/images/boletines/2022/45.pdf" TargetMode="External"/><Relationship Id="rId1033" Type="http://schemas.openxmlformats.org/officeDocument/2006/relationships/hyperlink" Target="https://finanzas.bcs.gob.mx/wp-content/themes/voice/assets/images/boletines/2022/45.pdf" TargetMode="External"/><Relationship Id="rId487" Type="http://schemas.openxmlformats.org/officeDocument/2006/relationships/hyperlink" Target="https://finanzas.bcs.gob.mx/wp-content/themes/voice/assets/images/boletines/2022/45.pdf" TargetMode="External"/><Relationship Id="rId610" Type="http://schemas.openxmlformats.org/officeDocument/2006/relationships/hyperlink" Target="https://docs.google.com/spreadsheets/d/1ZByukopS1p7qz09xKUZy9Sgd-LAeMeEk/edit?usp=drive_link&amp;ouid=106849599813840031478&amp;rtpof=true&amp;sd=true" TargetMode="External"/><Relationship Id="rId694" Type="http://schemas.openxmlformats.org/officeDocument/2006/relationships/hyperlink" Target="https://docs.google.com/spreadsheets/d/1kDinEYU_tJcY0-0gIDOVYHLwGoRcV6UT/edit?usp=drive_link&amp;ouid=106849599813840031478&amp;rtpof=true&amp;sd=true" TargetMode="External"/><Relationship Id="rId708" Type="http://schemas.openxmlformats.org/officeDocument/2006/relationships/hyperlink" Target="https://docs.google.com/spreadsheets/d/1ZXBjuQcP5PnOjek6fODS67Z9c01KdxfE/edit?usp=drive_link&amp;ouid=106849599813840031478&amp;rtpof=true&amp;sd=true" TargetMode="External"/><Relationship Id="rId915" Type="http://schemas.openxmlformats.org/officeDocument/2006/relationships/hyperlink" Target="https://finanzas.bcs.gob.mx/wp-content/themes/voice/assets/images/boletines/2022/45.pdf" TargetMode="External"/><Relationship Id="rId1240" Type="http://schemas.openxmlformats.org/officeDocument/2006/relationships/hyperlink" Target="https://finanzas.bcs.gob.mx/wp-content/themes/voice/assets/images/boletines/2022/45.pdf" TargetMode="External"/><Relationship Id="rId1338" Type="http://schemas.openxmlformats.org/officeDocument/2006/relationships/hyperlink" Target="https://finanzas.bcs.gob.mx/wp-content/themes/voice/assets/images/boletines/2022/45.pdf" TargetMode="External"/><Relationship Id="rId347" Type="http://schemas.openxmlformats.org/officeDocument/2006/relationships/hyperlink" Target="https://docs.google.com/spreadsheets/d/1-rDBWoMcqyOOlek85EHiHq0AZs7urfR3/edit?usp=drive_link&amp;ouid=106849599813840031478&amp;rtpof=true&amp;sd=true" TargetMode="External"/><Relationship Id="rId999" Type="http://schemas.openxmlformats.org/officeDocument/2006/relationships/hyperlink" Target="https://finanzas.bcs.gob.mx/wp-content/themes/voice/assets/images/boletines/2022/45.pdf" TargetMode="External"/><Relationship Id="rId1100" Type="http://schemas.openxmlformats.org/officeDocument/2006/relationships/hyperlink" Target="https://finanzas.bcs.gob.mx/wp-content/themes/voice/assets/images/boletines/2022/45.pdf" TargetMode="External"/><Relationship Id="rId1184" Type="http://schemas.openxmlformats.org/officeDocument/2006/relationships/hyperlink" Target="https://finanzas.bcs.gob.mx/wp-content/themes/voice/assets/images/boletines/2022/45.pdf" TargetMode="External"/><Relationship Id="rId1405" Type="http://schemas.openxmlformats.org/officeDocument/2006/relationships/hyperlink" Target="https://finanzas.bcs.gob.mx/wp-content/themes/voice/assets/images/boletines/2022/45.pdf" TargetMode="External"/><Relationship Id="rId44" Type="http://schemas.openxmlformats.org/officeDocument/2006/relationships/hyperlink" Target="https://docs.google.com/spreadsheets/d/1Ukw7sHL9Gf5c9RoN2M3Y1kxG6ufnPBOc/edit?usp=drive_link&amp;ouid=106849599813840031478&amp;rtpof=true&amp;sd=true" TargetMode="External"/><Relationship Id="rId554" Type="http://schemas.openxmlformats.org/officeDocument/2006/relationships/hyperlink" Target="https://finanzas.bcs.gob.mx/wp-content/themes/voice/assets/images/boletines/2022/45.pdf" TargetMode="External"/><Relationship Id="rId761" Type="http://schemas.openxmlformats.org/officeDocument/2006/relationships/hyperlink" Target="https://docs.google.com/spreadsheets/d/1wIR0_IRCxROtPk951uMch7bya-9NCD5v/edit?usp=drive_link&amp;ouid=106849599813840031478&amp;rtpof=true&amp;sd=true" TargetMode="External"/><Relationship Id="rId859" Type="http://schemas.openxmlformats.org/officeDocument/2006/relationships/hyperlink" Target="https://finanzas.bcs.gob.mx/wp-content/themes/voice/assets/images/boletines/2022/45.pdf" TargetMode="External"/><Relationship Id="rId1391" Type="http://schemas.openxmlformats.org/officeDocument/2006/relationships/hyperlink" Target="https://finanzas.bcs.gob.mx/wp-content/themes/voice/assets/images/boletines/2022/45.pdf" TargetMode="External"/><Relationship Id="rId193" Type="http://schemas.openxmlformats.org/officeDocument/2006/relationships/hyperlink" Target="https://finanzas.bcs.gob.mx/wp-content/themes/voice/assets/images/boletines/2022/45.pdf" TargetMode="External"/><Relationship Id="rId207" Type="http://schemas.openxmlformats.org/officeDocument/2006/relationships/hyperlink" Target="https://finanzas.bcs.gob.mx/wp-content/themes/voice/assets/images/boletines/2022/45.pdf" TargetMode="External"/><Relationship Id="rId414" Type="http://schemas.openxmlformats.org/officeDocument/2006/relationships/hyperlink" Target="https://docs.google.com/spreadsheets/d/14f7BmijKK0VHbiKCnD10GnKVC6UBgXdQ/edit?usp=drive_link&amp;ouid=106849599813840031478&amp;rtpof=true&amp;sd=true" TargetMode="External"/><Relationship Id="rId498" Type="http://schemas.openxmlformats.org/officeDocument/2006/relationships/hyperlink" Target="https://finanzas.bcs.gob.mx/wp-content/themes/voice/assets/images/boletines/2022/45.pdf" TargetMode="External"/><Relationship Id="rId621" Type="http://schemas.openxmlformats.org/officeDocument/2006/relationships/hyperlink" Target="https://docs.google.com/spreadsheets/d/1RW0myvj9GXOIMXeoEtpI1OeLotlRV0ZE/edit?usp=drive_link&amp;ouid=106849599813840031478&amp;rtpof=true&amp;sd=true" TargetMode="External"/><Relationship Id="rId1044" Type="http://schemas.openxmlformats.org/officeDocument/2006/relationships/hyperlink" Target="https://finanzas.bcs.gob.mx/wp-content/themes/voice/assets/images/boletines/2022/45.pdf" TargetMode="External"/><Relationship Id="rId1251" Type="http://schemas.openxmlformats.org/officeDocument/2006/relationships/hyperlink" Target="https://finanzas.bcs.gob.mx/wp-content/themes/voice/assets/images/boletines/2022/45.pdf" TargetMode="External"/><Relationship Id="rId1349" Type="http://schemas.openxmlformats.org/officeDocument/2006/relationships/hyperlink" Target="https://finanzas.bcs.gob.mx/wp-content/themes/voice/assets/images/boletines/2022/45.pdf" TargetMode="External"/><Relationship Id="rId260" Type="http://schemas.openxmlformats.org/officeDocument/2006/relationships/hyperlink" Target="https://finanzas.bcs.gob.mx/wp-content/themes/voice/assets/images/boletines/2022/45.pdf" TargetMode="External"/><Relationship Id="rId719" Type="http://schemas.openxmlformats.org/officeDocument/2006/relationships/hyperlink" Target="https://docs.google.com/spreadsheets/d/1PUPE_9j4Kg3T59B-o23pZGYSFIyFLbXt/edit?usp=drive_link&amp;ouid=106849599813840031478&amp;rtpof=true&amp;sd=true" TargetMode="External"/><Relationship Id="rId926" Type="http://schemas.openxmlformats.org/officeDocument/2006/relationships/hyperlink" Target="https://finanzas.bcs.gob.mx/wp-content/themes/voice/assets/images/boletines/2022/45.pdf" TargetMode="External"/><Relationship Id="rId1111" Type="http://schemas.openxmlformats.org/officeDocument/2006/relationships/hyperlink" Target="https://finanzas.bcs.gob.mx/wp-content/themes/voice/assets/images/boletines/2022/45.pdf" TargetMode="External"/><Relationship Id="rId55" Type="http://schemas.openxmlformats.org/officeDocument/2006/relationships/hyperlink" Target="https://docs.google.com/spreadsheets/d/12RHO5qTSfZz7-X3FwxELof_eWh5FQMza/edit?usp=drive_link&amp;ouid=106849599813840031478&amp;rtpof=true&amp;sd=true" TargetMode="External"/><Relationship Id="rId120" Type="http://schemas.openxmlformats.org/officeDocument/2006/relationships/hyperlink" Target="https://finanzas.bcs.gob.mx/wp-content/themes/voice/assets/images/boletines/2022/45.pdf" TargetMode="External"/><Relationship Id="rId358" Type="http://schemas.openxmlformats.org/officeDocument/2006/relationships/hyperlink" Target="https://docs.google.com/spreadsheets/d/1z29Sss9GO0_GoZ16GqcnqOinTRqJNKyh/edit?usp=drive_link&amp;ouid=106849599813840031478&amp;rtpof=true&amp;sd=true" TargetMode="External"/><Relationship Id="rId565" Type="http://schemas.openxmlformats.org/officeDocument/2006/relationships/hyperlink" Target="https://finanzas.bcs.gob.mx/wp-content/themes/voice/assets/images/boletines/2022/45.pdf" TargetMode="External"/><Relationship Id="rId772" Type="http://schemas.openxmlformats.org/officeDocument/2006/relationships/hyperlink" Target="https://docs.google.com/spreadsheets/d/1dOtwIQr1qd435S_uFDS0XxVuyakjAks6/edit?usp=drive_link&amp;ouid=106849599813840031478&amp;rtpof=true&amp;sd=true" TargetMode="External"/><Relationship Id="rId1195" Type="http://schemas.openxmlformats.org/officeDocument/2006/relationships/hyperlink" Target="https://finanzas.bcs.gob.mx/wp-content/themes/voice/assets/images/boletines/2022/45.pdf" TargetMode="External"/><Relationship Id="rId1209" Type="http://schemas.openxmlformats.org/officeDocument/2006/relationships/hyperlink" Target="https://finanzas.bcs.gob.mx/wp-content/themes/voice/assets/images/boletines/2022/45.pdf" TargetMode="External"/><Relationship Id="rId1416" Type="http://schemas.openxmlformats.org/officeDocument/2006/relationships/hyperlink" Target="https://finanzas.bcs.gob.mx/wp-content/themes/voice/assets/images/boletines/2022/45.pdf" TargetMode="External"/><Relationship Id="rId218" Type="http://schemas.openxmlformats.org/officeDocument/2006/relationships/hyperlink" Target="https://finanzas.bcs.gob.mx/wp-content/themes/voice/assets/images/boletines/2022/45.pdf" TargetMode="External"/><Relationship Id="rId425" Type="http://schemas.openxmlformats.org/officeDocument/2006/relationships/hyperlink" Target="https://docs.google.com/spreadsheets/d/1AZ-FoXET-uWBWuHTtl20U9OQjBImK9HY/edit?usp=drive_link&amp;ouid=106849599813840031478&amp;rtpof=true&amp;sd=true" TargetMode="External"/><Relationship Id="rId632" Type="http://schemas.openxmlformats.org/officeDocument/2006/relationships/hyperlink" Target="https://docs.google.com/spreadsheets/d/1VPaA2czIXubG2kiCeRVutDug2t9ryzK3/edit?usp=drive_link&amp;ouid=106849599813840031478&amp;rtpof=true&amp;sd=true" TargetMode="External"/><Relationship Id="rId1055" Type="http://schemas.openxmlformats.org/officeDocument/2006/relationships/hyperlink" Target="https://finanzas.bcs.gob.mx/wp-content/themes/voice/assets/images/boletines/2022/45.pdf" TargetMode="External"/><Relationship Id="rId1262" Type="http://schemas.openxmlformats.org/officeDocument/2006/relationships/hyperlink" Target="https://finanzas.bcs.gob.mx/wp-content/themes/voice/assets/images/boletines/2022/45.pdf" TargetMode="External"/><Relationship Id="rId271" Type="http://schemas.openxmlformats.org/officeDocument/2006/relationships/hyperlink" Target="https://finanzas.bcs.gob.mx/wp-content/themes/voice/assets/images/boletines/2022/45.pdf" TargetMode="External"/><Relationship Id="rId937" Type="http://schemas.openxmlformats.org/officeDocument/2006/relationships/hyperlink" Target="https://finanzas.bcs.gob.mx/wp-content/themes/voice/assets/images/boletines/2022/45.pdf" TargetMode="External"/><Relationship Id="rId1122" Type="http://schemas.openxmlformats.org/officeDocument/2006/relationships/hyperlink" Target="https://finanzas.bcs.gob.mx/wp-content/themes/voice/assets/images/boletines/2022/45.pdf" TargetMode="External"/><Relationship Id="rId66" Type="http://schemas.openxmlformats.org/officeDocument/2006/relationships/hyperlink" Target="https://docs.google.com/spreadsheets/d/1594zNHgOCd74LVusSjfsDMoJUsoa8SkK/edit?usp=drive_link&amp;ouid=106849599813840031478&amp;rtpof=true&amp;sd=true" TargetMode="External"/><Relationship Id="rId131" Type="http://schemas.openxmlformats.org/officeDocument/2006/relationships/hyperlink" Target="https://finanzas.bcs.gob.mx/wp-content/themes/voice/assets/images/boletines/2022/45.pdf" TargetMode="External"/><Relationship Id="rId369" Type="http://schemas.openxmlformats.org/officeDocument/2006/relationships/hyperlink" Target="https://docs.google.com/spreadsheets/d/1rsQpqckTqSI9mBQUEUd13R1fjp1lcjpU/edit?usp=drive_link&amp;ouid=106849599813840031478&amp;rtpof=true&amp;sd=true" TargetMode="External"/><Relationship Id="rId576" Type="http://schemas.openxmlformats.org/officeDocument/2006/relationships/hyperlink" Target="https://finanzas.bcs.gob.mx/wp-content/themes/voice/assets/images/boletines/2022/45.pdf" TargetMode="External"/><Relationship Id="rId783" Type="http://schemas.openxmlformats.org/officeDocument/2006/relationships/hyperlink" Target="https://docs.google.com/spreadsheets/d/1ulY6O-9fdY1EbaLOLHP_6DEF90RsqTlp/edit?usp=drive_link&amp;ouid=106849599813840031478&amp;rtpof=true&amp;sd=true" TargetMode="External"/><Relationship Id="rId990" Type="http://schemas.openxmlformats.org/officeDocument/2006/relationships/hyperlink" Target="https://finanzas.bcs.gob.mx/wp-content/themes/voice/assets/images/boletines/2022/45.pdf" TargetMode="External"/><Relationship Id="rId1427" Type="http://schemas.openxmlformats.org/officeDocument/2006/relationships/hyperlink" Target="https://finanzas.bcs.gob.mx/wp-content/themes/voice/assets/images/boletines/2022/45.pdf" TargetMode="External"/><Relationship Id="rId229" Type="http://schemas.openxmlformats.org/officeDocument/2006/relationships/hyperlink" Target="https://finanzas.bcs.gob.mx/wp-content/themes/voice/assets/images/boletines/2022/45.pdf" TargetMode="External"/><Relationship Id="rId436" Type="http://schemas.openxmlformats.org/officeDocument/2006/relationships/hyperlink" Target="https://docs.google.com/spreadsheets/d/1E7zx8alH0-7USz49kAGlyfWGO_A9WqYj/edit?usp=drive_link&amp;ouid=106849599813840031478&amp;rtpof=true&amp;sd=true" TargetMode="External"/><Relationship Id="rId643" Type="http://schemas.openxmlformats.org/officeDocument/2006/relationships/hyperlink" Target="https://docs.google.com/spreadsheets/d/1Jgwl_dYtf_-NL6iSABIyTlXHy41kSiIX/edit?usp=drive_link&amp;ouid=106849599813840031478&amp;rtpof=true&amp;sd=true" TargetMode="External"/><Relationship Id="rId1066" Type="http://schemas.openxmlformats.org/officeDocument/2006/relationships/hyperlink" Target="https://finanzas.bcs.gob.mx/wp-content/themes/voice/assets/images/boletines/2022/45.pdf" TargetMode="External"/><Relationship Id="rId1273" Type="http://schemas.openxmlformats.org/officeDocument/2006/relationships/hyperlink" Target="https://finanzas.bcs.gob.mx/wp-content/themes/voice/assets/images/boletines/2022/45.pdf" TargetMode="External"/><Relationship Id="rId850" Type="http://schemas.openxmlformats.org/officeDocument/2006/relationships/hyperlink" Target="https://finanzas.bcs.gob.mx/wp-content/themes/voice/assets/images/boletines/2022/45.pdf" TargetMode="External"/><Relationship Id="rId948" Type="http://schemas.openxmlformats.org/officeDocument/2006/relationships/hyperlink" Target="https://finanzas.bcs.gob.mx/wp-content/themes/voice/assets/images/boletines/2022/45.pdf" TargetMode="External"/><Relationship Id="rId1133" Type="http://schemas.openxmlformats.org/officeDocument/2006/relationships/hyperlink" Target="https://finanzas.bcs.gob.mx/wp-content/themes/voice/assets/images/boletines/2022/45.pdf" TargetMode="External"/><Relationship Id="rId77" Type="http://schemas.openxmlformats.org/officeDocument/2006/relationships/hyperlink" Target="https://docs.google.com/spreadsheets/d/1Kbfm8TDS2h5m7k4PPG_4ozR1koxIg1nh/edit?usp=drive_link&amp;ouid=106849599813840031478&amp;rtpof=true&amp;sd=true" TargetMode="External"/><Relationship Id="rId282" Type="http://schemas.openxmlformats.org/officeDocument/2006/relationships/hyperlink" Target="https://docs.google.com/spreadsheets/d/1JoGCB9v49A5uwOSuzSSH9dkjHQJqEUu9/edit?usp=drive_link&amp;ouid=106849599813840031478&amp;rtpof=true&amp;sd=true" TargetMode="External"/><Relationship Id="rId503" Type="http://schemas.openxmlformats.org/officeDocument/2006/relationships/hyperlink" Target="https://finanzas.bcs.gob.mx/wp-content/themes/voice/assets/images/boletines/2022/45.pdf" TargetMode="External"/><Relationship Id="rId587" Type="http://schemas.openxmlformats.org/officeDocument/2006/relationships/hyperlink" Target="https://finanzas.bcs.gob.mx/wp-content/themes/voice/assets/images/boletines/2022/45.pdf" TargetMode="External"/><Relationship Id="rId710" Type="http://schemas.openxmlformats.org/officeDocument/2006/relationships/hyperlink" Target="https://docs.google.com/spreadsheets/d/1H9H9cb23aKc9MgjqNtENGLWs3ViSdOe5/edit?usp=drive_link&amp;ouid=106849599813840031478&amp;rtpof=true&amp;sd=true" TargetMode="External"/><Relationship Id="rId808" Type="http://schemas.openxmlformats.org/officeDocument/2006/relationships/hyperlink" Target="https://docs.google.com/spreadsheets/d/1775UPh7bm1ripyvlgx_GO8Y8EWG7UoJM/edit?usp=drive_link&amp;ouid=106849599813840031478&amp;rtpof=true&amp;sd=true" TargetMode="External"/><Relationship Id="rId1340" Type="http://schemas.openxmlformats.org/officeDocument/2006/relationships/hyperlink" Target="https://finanzas.bcs.gob.mx/wp-content/themes/voice/assets/images/boletines/2022/45.pdf" TargetMode="External"/><Relationship Id="rId1438" Type="http://schemas.openxmlformats.org/officeDocument/2006/relationships/hyperlink" Target="https://docs.google.com/spreadsheets/d/1Z1UTNf_iWGyv_dMI4qZRLcxXTHZhIcO2/edit?usp=drive_link&amp;ouid=106849599813840031478&amp;rtpof=true&amp;sd=true" TargetMode="External"/><Relationship Id="rId8" Type="http://schemas.openxmlformats.org/officeDocument/2006/relationships/hyperlink" Target="https://docs.google.com/spreadsheets/d/1JxIw-JAiYqogaQLHROqgI-7T1HcjGrEs/edit?usp=drive_link&amp;ouid=106849599813840031478&amp;rtpof=true&amp;sd=true" TargetMode="External"/><Relationship Id="rId142" Type="http://schemas.openxmlformats.org/officeDocument/2006/relationships/hyperlink" Target="https://finanzas.bcs.gob.mx/wp-content/themes/voice/assets/images/boletines/2022/45.pdf" TargetMode="External"/><Relationship Id="rId447" Type="http://schemas.openxmlformats.org/officeDocument/2006/relationships/hyperlink" Target="https://docs.google.com/spreadsheets/d/1Uj98si8mXGWqruSZ56UgEF5v5Jw1T4rv/edit?usp=drive_link&amp;ouid=106849599813840031478&amp;rtpof=true&amp;sd=true" TargetMode="External"/><Relationship Id="rId794" Type="http://schemas.openxmlformats.org/officeDocument/2006/relationships/hyperlink" Target="https://docs.google.com/spreadsheets/d/1qDp7e61zy-QG9uQ97jXe7DPoIUt_ZUVp/edit?usp=drive_link&amp;ouid=106849599813840031478&amp;rtpof=true&amp;sd=true" TargetMode="External"/><Relationship Id="rId1077" Type="http://schemas.openxmlformats.org/officeDocument/2006/relationships/hyperlink" Target="https://finanzas.bcs.gob.mx/wp-content/themes/voice/assets/images/boletines/2022/45.pdf" TargetMode="External"/><Relationship Id="rId1200" Type="http://schemas.openxmlformats.org/officeDocument/2006/relationships/hyperlink" Target="https://finanzas.bcs.gob.mx/wp-content/themes/voice/assets/images/boletines/2022/45.pdf" TargetMode="External"/><Relationship Id="rId654" Type="http://schemas.openxmlformats.org/officeDocument/2006/relationships/hyperlink" Target="https://docs.google.com/spreadsheets/d/16owcX9--Eb55-bkXzdc79ttQvKB8qhJw/edit?usp=drive_link&amp;ouid=106849599813840031478&amp;rtpof=true&amp;sd=true" TargetMode="External"/><Relationship Id="rId861" Type="http://schemas.openxmlformats.org/officeDocument/2006/relationships/hyperlink" Target="https://finanzas.bcs.gob.mx/wp-content/themes/voice/assets/images/boletines/2022/45.pdf" TargetMode="External"/><Relationship Id="rId959" Type="http://schemas.openxmlformats.org/officeDocument/2006/relationships/hyperlink" Target="https://finanzas.bcs.gob.mx/wp-content/themes/voice/assets/images/boletines/2022/45.pdf" TargetMode="External"/><Relationship Id="rId1284" Type="http://schemas.openxmlformats.org/officeDocument/2006/relationships/hyperlink" Target="https://finanzas.bcs.gob.mx/wp-content/themes/voice/assets/images/boletines/2022/45.pdf" TargetMode="External"/><Relationship Id="rId293" Type="http://schemas.openxmlformats.org/officeDocument/2006/relationships/hyperlink" Target="https://docs.google.com/spreadsheets/d/1Eo8S9otUjYdGym6yJdb-kkBKnaHl8ttp/edit?usp=drive_link&amp;ouid=106849599813840031478&amp;rtpof=true&amp;sd=true" TargetMode="External"/><Relationship Id="rId307" Type="http://schemas.openxmlformats.org/officeDocument/2006/relationships/hyperlink" Target="https://docs.google.com/spreadsheets/d/1iJzX0Aq1HEMXmc6OLD579IP2rlwcfvZN/edit?usp=drive_link&amp;ouid=106849599813840031478&amp;rtpof=true&amp;sd=true" TargetMode="External"/><Relationship Id="rId514" Type="http://schemas.openxmlformats.org/officeDocument/2006/relationships/hyperlink" Target="https://finanzas.bcs.gob.mx/wp-content/themes/voice/assets/images/boletines/2022/45.pdf" TargetMode="External"/><Relationship Id="rId721" Type="http://schemas.openxmlformats.org/officeDocument/2006/relationships/hyperlink" Target="https://docs.google.com/spreadsheets/d/1m-kQKAExRFhvntay7gDkOqX2roUqkvnF/edit?usp=drive_link&amp;ouid=106849599813840031478&amp;rtpof=true&amp;sd=true" TargetMode="External"/><Relationship Id="rId1144" Type="http://schemas.openxmlformats.org/officeDocument/2006/relationships/hyperlink" Target="https://finanzas.bcs.gob.mx/wp-content/themes/voice/assets/images/boletines/2022/45.pdf" TargetMode="External"/><Relationship Id="rId1351" Type="http://schemas.openxmlformats.org/officeDocument/2006/relationships/hyperlink" Target="https://finanzas.bcs.gob.mx/wp-content/themes/voice/assets/images/boletines/2022/45.pdf" TargetMode="External"/><Relationship Id="rId88" Type="http://schemas.openxmlformats.org/officeDocument/2006/relationships/hyperlink" Target="https://docs.google.com/spreadsheets/d/1CMJSHBovTPUL7HZk2hrBhND44KaTyURF/edit?usp=drive_link&amp;ouid=106849599813840031478&amp;rtpof=true&amp;sd=true" TargetMode="External"/><Relationship Id="rId153" Type="http://schemas.openxmlformats.org/officeDocument/2006/relationships/hyperlink" Target="https://finanzas.bcs.gob.mx/wp-content/themes/voice/assets/images/boletines/2022/45.pdf" TargetMode="External"/><Relationship Id="rId360" Type="http://schemas.openxmlformats.org/officeDocument/2006/relationships/hyperlink" Target="https://docs.google.com/spreadsheets/d/1IWz5Ep0H3wARMRyW_cSno1AjJ31me6Bu/edit?usp=drive_link&amp;ouid=106849599813840031478&amp;rtpof=true&amp;sd=true" TargetMode="External"/><Relationship Id="rId598" Type="http://schemas.openxmlformats.org/officeDocument/2006/relationships/hyperlink" Target="https://finanzas.bcs.gob.mx/wp-content/themes/voice/assets/images/boletines/2022/45.pdf" TargetMode="External"/><Relationship Id="rId819" Type="http://schemas.openxmlformats.org/officeDocument/2006/relationships/hyperlink" Target="https://docs.google.com/spreadsheets/d/1XH11noJJ31RT8L71-kZPnAtBBc3CjiiE/edit?usp=drive_link&amp;ouid=106849599813840031478&amp;rtpof=true&amp;sd=true" TargetMode="External"/><Relationship Id="rId1004" Type="http://schemas.openxmlformats.org/officeDocument/2006/relationships/hyperlink" Target="https://finanzas.bcs.gob.mx/wp-content/themes/voice/assets/images/boletines/2022/45.pdf" TargetMode="External"/><Relationship Id="rId1211" Type="http://schemas.openxmlformats.org/officeDocument/2006/relationships/hyperlink" Target="https://finanzas.bcs.gob.mx/wp-content/themes/voice/assets/images/boletines/2022/45.pdf" TargetMode="External"/><Relationship Id="rId220" Type="http://schemas.openxmlformats.org/officeDocument/2006/relationships/hyperlink" Target="https://finanzas.bcs.gob.mx/wp-content/themes/voice/assets/images/boletines/2022/45.pdf" TargetMode="External"/><Relationship Id="rId458" Type="http://schemas.openxmlformats.org/officeDocument/2006/relationships/hyperlink" Target="https://docs.google.com/spreadsheets/d/1ef8PiJOoqx9YHSO8a8MQCEzgiW9QlQOS/edit?usp=drive_link&amp;ouid=106849599813840031478&amp;rtpof=true&amp;sd=true" TargetMode="External"/><Relationship Id="rId665" Type="http://schemas.openxmlformats.org/officeDocument/2006/relationships/hyperlink" Target="https://docs.google.com/spreadsheets/d/1gCitkVPISG0E7r8VuffEZbeONJqzpNLX/edit?usp=drive_link&amp;ouid=106849599813840031478&amp;rtpof=true&amp;sd=true" TargetMode="External"/><Relationship Id="rId872" Type="http://schemas.openxmlformats.org/officeDocument/2006/relationships/hyperlink" Target="https://finanzas.bcs.gob.mx/wp-content/themes/voice/assets/images/boletines/2022/45.pdf" TargetMode="External"/><Relationship Id="rId1088" Type="http://schemas.openxmlformats.org/officeDocument/2006/relationships/hyperlink" Target="https://finanzas.bcs.gob.mx/wp-content/themes/voice/assets/images/boletines/2022/45.pdf" TargetMode="External"/><Relationship Id="rId1295" Type="http://schemas.openxmlformats.org/officeDocument/2006/relationships/hyperlink" Target="https://finanzas.bcs.gob.mx/wp-content/themes/voice/assets/images/boletines/2022/45.pdf" TargetMode="External"/><Relationship Id="rId1309" Type="http://schemas.openxmlformats.org/officeDocument/2006/relationships/hyperlink" Target="https://finanzas.bcs.gob.mx/wp-content/themes/voice/assets/images/boletines/2022/45.pdf" TargetMode="External"/><Relationship Id="rId15" Type="http://schemas.openxmlformats.org/officeDocument/2006/relationships/hyperlink" Target="https://docs.google.com/spreadsheets/d/15lJ8g3KPPWblmAr3NPOISyj8BWep5C3t/edit?usp=drive_link&amp;ouid=106849599813840031478&amp;rtpof=true&amp;sd=true" TargetMode="External"/><Relationship Id="rId318" Type="http://schemas.openxmlformats.org/officeDocument/2006/relationships/hyperlink" Target="https://docs.google.com/spreadsheets/d/1Y0a4xbNaUrKKtAuTg1nxiwhj9M2lZWGp/edit?usp=drive_link&amp;ouid=106849599813840031478&amp;rtpof=true&amp;sd=true" TargetMode="External"/><Relationship Id="rId525" Type="http://schemas.openxmlformats.org/officeDocument/2006/relationships/hyperlink" Target="https://finanzas.bcs.gob.mx/wp-content/themes/voice/assets/images/boletines/2022/45.pdf" TargetMode="External"/><Relationship Id="rId732" Type="http://schemas.openxmlformats.org/officeDocument/2006/relationships/hyperlink" Target="https://docs.google.com/spreadsheets/d/1swA51UTMeRejpeiWeyREApERsVfp4A_v/edit?usp=drive_link&amp;ouid=106849599813840031478&amp;rtpof=true&amp;sd=true" TargetMode="External"/><Relationship Id="rId1155" Type="http://schemas.openxmlformats.org/officeDocument/2006/relationships/hyperlink" Target="https://finanzas.bcs.gob.mx/wp-content/themes/voice/assets/images/boletines/2022/45.pdf" TargetMode="External"/><Relationship Id="rId1362" Type="http://schemas.openxmlformats.org/officeDocument/2006/relationships/hyperlink" Target="https://finanzas.bcs.gob.mx/wp-content/themes/voice/assets/images/boletines/2022/45.pdf" TargetMode="External"/><Relationship Id="rId99" Type="http://schemas.openxmlformats.org/officeDocument/2006/relationships/hyperlink" Target="https://finanzas.bcs.gob.mx/wp-content/themes/voice/assets/images/boletines/2022/45.pdf" TargetMode="External"/><Relationship Id="rId164" Type="http://schemas.openxmlformats.org/officeDocument/2006/relationships/hyperlink" Target="https://finanzas.bcs.gob.mx/wp-content/themes/voice/assets/images/boletines/2022/45.pdf" TargetMode="External"/><Relationship Id="rId371" Type="http://schemas.openxmlformats.org/officeDocument/2006/relationships/hyperlink" Target="https://docs.google.com/spreadsheets/d/1qG35AbfwDzSwykHT-Ws4waN-k0fCtLLU/edit?usp=drive_link&amp;ouid=106849599813840031478&amp;rtpof=true&amp;sd=true" TargetMode="External"/><Relationship Id="rId1015" Type="http://schemas.openxmlformats.org/officeDocument/2006/relationships/hyperlink" Target="https://finanzas.bcs.gob.mx/wp-content/themes/voice/assets/images/boletines/2022/45.pdf" TargetMode="External"/><Relationship Id="rId1222" Type="http://schemas.openxmlformats.org/officeDocument/2006/relationships/hyperlink" Target="https://finanzas.bcs.gob.mx/wp-content/themes/voice/assets/images/boletines/2022/45.pdf" TargetMode="External"/><Relationship Id="rId469" Type="http://schemas.openxmlformats.org/officeDocument/2006/relationships/hyperlink" Target="https://finanzas.bcs.gob.mx/wp-content/themes/voice/assets/images/boletines/2022/45.pdf" TargetMode="External"/><Relationship Id="rId676" Type="http://schemas.openxmlformats.org/officeDocument/2006/relationships/hyperlink" Target="https://docs.google.com/spreadsheets/d/1rDNuXNo6jGjEERUJUCfc8HcJj0huCTjI/edit?usp=drive_link&amp;ouid=106849599813840031478&amp;rtpof=true&amp;sd=true" TargetMode="External"/><Relationship Id="rId883" Type="http://schemas.openxmlformats.org/officeDocument/2006/relationships/hyperlink" Target="https://finanzas.bcs.gob.mx/wp-content/themes/voice/assets/images/boletines/2022/45.pdf" TargetMode="External"/><Relationship Id="rId1099" Type="http://schemas.openxmlformats.org/officeDocument/2006/relationships/hyperlink" Target="https://finanzas.bcs.gob.mx/wp-content/themes/voice/assets/images/boletines/2022/45.pdf" TargetMode="External"/><Relationship Id="rId26" Type="http://schemas.openxmlformats.org/officeDocument/2006/relationships/hyperlink" Target="https://docs.google.com/spreadsheets/d/1JKz1ZGBpiIE2TDB1HElV4Ghe6EzT0fNX/edit?usp=drive_link&amp;ouid=106849599813840031478&amp;rtpof=true&amp;sd=true" TargetMode="External"/><Relationship Id="rId231" Type="http://schemas.openxmlformats.org/officeDocument/2006/relationships/hyperlink" Target="https://finanzas.bcs.gob.mx/wp-content/themes/voice/assets/images/boletines/2022/45.pdf" TargetMode="External"/><Relationship Id="rId329" Type="http://schemas.openxmlformats.org/officeDocument/2006/relationships/hyperlink" Target="https://docs.google.com/spreadsheets/d/1Dv_VIof4DOV2m8pmn_Wjs8G8tEeiGHdO/edit?usp=drive_link&amp;ouid=106849599813840031478&amp;rtpof=true&amp;sd=true" TargetMode="External"/><Relationship Id="rId536" Type="http://schemas.openxmlformats.org/officeDocument/2006/relationships/hyperlink" Target="https://finanzas.bcs.gob.mx/wp-content/themes/voice/assets/images/boletines/2022/45.pdf" TargetMode="External"/><Relationship Id="rId1166" Type="http://schemas.openxmlformats.org/officeDocument/2006/relationships/hyperlink" Target="https://finanzas.bcs.gob.mx/wp-content/themes/voice/assets/images/boletines/2022/45.pdf" TargetMode="External"/><Relationship Id="rId1373" Type="http://schemas.openxmlformats.org/officeDocument/2006/relationships/hyperlink" Target="https://finanzas.bcs.gob.mx/wp-content/themes/voice/assets/images/boletines/2022/45.pdf" TargetMode="External"/><Relationship Id="rId175" Type="http://schemas.openxmlformats.org/officeDocument/2006/relationships/hyperlink" Target="https://finanzas.bcs.gob.mx/wp-content/themes/voice/assets/images/boletines/2022/45.pdf" TargetMode="External"/><Relationship Id="rId743" Type="http://schemas.openxmlformats.org/officeDocument/2006/relationships/hyperlink" Target="https://docs.google.com/spreadsheets/d/1zQz0EZi6nDb35Lnxb-9rNLdDcvIea_-C/edit?usp=sharing&amp;ouid=106849599813840031478&amp;rtpof=true&amp;sd=true" TargetMode="External"/><Relationship Id="rId950" Type="http://schemas.openxmlformats.org/officeDocument/2006/relationships/hyperlink" Target="https://finanzas.bcs.gob.mx/wp-content/themes/voice/assets/images/boletines/2022/45.pdf" TargetMode="External"/><Relationship Id="rId1026" Type="http://schemas.openxmlformats.org/officeDocument/2006/relationships/hyperlink" Target="https://finanzas.bcs.gob.mx/wp-content/themes/voice/assets/images/boletines/2022/45.pdf" TargetMode="External"/><Relationship Id="rId382" Type="http://schemas.openxmlformats.org/officeDocument/2006/relationships/hyperlink" Target="https://docs.google.com/spreadsheets/d/1KVA-HAwAH9PdJNVFvNV0uGverTbqb07e/edit?usp=drive_link&amp;ouid=106849599813840031478&amp;rtpof=true&amp;sd=true" TargetMode="External"/><Relationship Id="rId603" Type="http://schemas.openxmlformats.org/officeDocument/2006/relationships/hyperlink" Target="https://docs.google.com/spreadsheets/d/1sdwQOrpSRpagpPhPGlgT6zbMbOj_hSOR/edit?usp=drive_link&amp;ouid=106849599813840031478&amp;rtpof=true&amp;sd=true" TargetMode="External"/><Relationship Id="rId687" Type="http://schemas.openxmlformats.org/officeDocument/2006/relationships/hyperlink" Target="https://docs.google.com/spreadsheets/d/1jtpIW4t7wQZYEYfmZaeZDyI6hLd0bJxD/edit?usp=drive_link&amp;ouid=106849599813840031478&amp;rtpof=true&amp;sd=true" TargetMode="External"/><Relationship Id="rId810" Type="http://schemas.openxmlformats.org/officeDocument/2006/relationships/hyperlink" Target="https://docs.google.com/spreadsheets/d/1hLufJzdozPlna6hQmRecCVK-zc5ZEqem/edit?usp=drive_link&amp;ouid=106849599813840031478&amp;rtpof=true&amp;sd=true" TargetMode="External"/><Relationship Id="rId908" Type="http://schemas.openxmlformats.org/officeDocument/2006/relationships/hyperlink" Target="https://finanzas.bcs.gob.mx/wp-content/themes/voice/assets/images/boletines/2022/45.pdf" TargetMode="External"/><Relationship Id="rId1233" Type="http://schemas.openxmlformats.org/officeDocument/2006/relationships/hyperlink" Target="https://finanzas.bcs.gob.mx/wp-content/themes/voice/assets/images/boletines/2022/45.pdf" TargetMode="External"/><Relationship Id="rId242" Type="http://schemas.openxmlformats.org/officeDocument/2006/relationships/hyperlink" Target="https://finanzas.bcs.gob.mx/wp-content/themes/voice/assets/images/boletines/2022/45.pdf" TargetMode="External"/><Relationship Id="rId894" Type="http://schemas.openxmlformats.org/officeDocument/2006/relationships/hyperlink" Target="https://finanzas.bcs.gob.mx/wp-content/themes/voice/assets/images/boletines/2022/45.pdf" TargetMode="External"/><Relationship Id="rId1177" Type="http://schemas.openxmlformats.org/officeDocument/2006/relationships/hyperlink" Target="https://finanzas.bcs.gob.mx/wp-content/themes/voice/assets/images/boletines/2022/45.pdf" TargetMode="External"/><Relationship Id="rId1300" Type="http://schemas.openxmlformats.org/officeDocument/2006/relationships/hyperlink" Target="https://finanzas.bcs.gob.mx/wp-content/themes/voice/assets/images/boletines/2022/45.pdf" TargetMode="External"/><Relationship Id="rId37" Type="http://schemas.openxmlformats.org/officeDocument/2006/relationships/hyperlink" Target="https://docs.google.com/spreadsheets/d/1ypBjh-kSdUKfOsI2b1VjBx4wnj8y3lNP/edit?usp=drive_link&amp;ouid=106849599813840031478&amp;rtpof=true&amp;sd=true" TargetMode="External"/><Relationship Id="rId102" Type="http://schemas.openxmlformats.org/officeDocument/2006/relationships/hyperlink" Target="https://finanzas.bcs.gob.mx/wp-content/themes/voice/assets/images/boletines/2022/45.pdf" TargetMode="External"/><Relationship Id="rId547" Type="http://schemas.openxmlformats.org/officeDocument/2006/relationships/hyperlink" Target="https://finanzas.bcs.gob.mx/wp-content/themes/voice/assets/images/boletines/2022/45.pdf" TargetMode="External"/><Relationship Id="rId754" Type="http://schemas.openxmlformats.org/officeDocument/2006/relationships/hyperlink" Target="https://docs.google.com/spreadsheets/d/1y-sUiKZuu3m-T3BmFL_4au8zOXrrVVdd/edit?usp=drive_link&amp;ouid=106849599813840031478&amp;rtpof=true&amp;sd=true" TargetMode="External"/><Relationship Id="rId961" Type="http://schemas.openxmlformats.org/officeDocument/2006/relationships/hyperlink" Target="https://finanzas.bcs.gob.mx/wp-content/themes/voice/assets/images/boletines/2022/45.pdf" TargetMode="External"/><Relationship Id="rId1384" Type="http://schemas.openxmlformats.org/officeDocument/2006/relationships/hyperlink" Target="https://finanzas.bcs.gob.mx/wp-content/themes/voice/assets/images/boletines/2022/45.pdf" TargetMode="External"/><Relationship Id="rId90" Type="http://schemas.openxmlformats.org/officeDocument/2006/relationships/hyperlink" Target="https://docs.google.com/spreadsheets/d/1vINEx0Ctb6x6IMHzavcqPkb4qLcDf3ux/edit?usp=drive_link&amp;ouid=106849599813840031478&amp;rtpof=true&amp;sd=true" TargetMode="External"/><Relationship Id="rId186" Type="http://schemas.openxmlformats.org/officeDocument/2006/relationships/hyperlink" Target="https://finanzas.bcs.gob.mx/wp-content/themes/voice/assets/images/boletines/2022/45.pdf" TargetMode="External"/><Relationship Id="rId393" Type="http://schemas.openxmlformats.org/officeDocument/2006/relationships/hyperlink" Target="https://docs.google.com/spreadsheets/d/1s73G73bHa04haOnQInYnQVs5iSOabrX-/edit?usp=drive_link&amp;ouid=106849599813840031478&amp;rtpof=true&amp;sd=true" TargetMode="External"/><Relationship Id="rId407" Type="http://schemas.openxmlformats.org/officeDocument/2006/relationships/hyperlink" Target="https://docs.google.com/spreadsheets/d/1q2oGbDQczlI9vJu7GTHQLMkotRkKFHVJ/edit?usp=drive_link&amp;ouid=106849599813840031478&amp;rtpof=true&amp;sd=true" TargetMode="External"/><Relationship Id="rId614" Type="http://schemas.openxmlformats.org/officeDocument/2006/relationships/hyperlink" Target="https://docs.google.com/spreadsheets/d/1VlY-Mjb-fKo3967hH-Xx1L0t3R4MYDGv/edit?usp=drive_link&amp;ouid=106849599813840031478&amp;rtpof=true&amp;sd=true" TargetMode="External"/><Relationship Id="rId821" Type="http://schemas.openxmlformats.org/officeDocument/2006/relationships/hyperlink" Target="https://docs.google.com/spreadsheets/d/11-OziS-B9F_jyT6dAJwQBK8-iUne_tAD/edit?usp=drive_link&amp;ouid=106849599813840031478&amp;rtpof=true&amp;sd=true" TargetMode="External"/><Relationship Id="rId1037" Type="http://schemas.openxmlformats.org/officeDocument/2006/relationships/hyperlink" Target="https://finanzas.bcs.gob.mx/wp-content/themes/voice/assets/images/boletines/2022/45.pdf" TargetMode="External"/><Relationship Id="rId1244" Type="http://schemas.openxmlformats.org/officeDocument/2006/relationships/hyperlink" Target="https://finanzas.bcs.gob.mx/wp-content/themes/voice/assets/images/boletines/2022/45.pdf" TargetMode="External"/><Relationship Id="rId253" Type="http://schemas.openxmlformats.org/officeDocument/2006/relationships/hyperlink" Target="https://finanzas.bcs.gob.mx/wp-content/themes/voice/assets/images/boletines/2022/45.pdf" TargetMode="External"/><Relationship Id="rId460" Type="http://schemas.openxmlformats.org/officeDocument/2006/relationships/hyperlink" Target="https://docs.google.com/spreadsheets/d/1imA1a32iEf3-PuVR6wQg9nvyHBdrh0YL/edit?usp=drive_link&amp;ouid=106849599813840031478&amp;rtpof=true&amp;sd=true" TargetMode="External"/><Relationship Id="rId698" Type="http://schemas.openxmlformats.org/officeDocument/2006/relationships/hyperlink" Target="https://docs.google.com/spreadsheets/d/1IcWjoo2sCsnG8WNZlYZUVH7351cHFLbe/edit?usp=drive_link&amp;ouid=106849599813840031478&amp;rtpof=true&amp;sd=true" TargetMode="External"/><Relationship Id="rId919" Type="http://schemas.openxmlformats.org/officeDocument/2006/relationships/hyperlink" Target="https://finanzas.bcs.gob.mx/wp-content/themes/voice/assets/images/boletines/2022/45.pdf" TargetMode="External"/><Relationship Id="rId1090" Type="http://schemas.openxmlformats.org/officeDocument/2006/relationships/hyperlink" Target="https://finanzas.bcs.gob.mx/wp-content/themes/voice/assets/images/boletines/2022/45.pdf" TargetMode="External"/><Relationship Id="rId1104" Type="http://schemas.openxmlformats.org/officeDocument/2006/relationships/hyperlink" Target="https://finanzas.bcs.gob.mx/wp-content/themes/voice/assets/images/boletines/2022/45.pdf" TargetMode="External"/><Relationship Id="rId1311" Type="http://schemas.openxmlformats.org/officeDocument/2006/relationships/hyperlink" Target="https://finanzas.bcs.gob.mx/wp-content/themes/voice/assets/images/boletines/2022/45.pdf" TargetMode="External"/><Relationship Id="rId48" Type="http://schemas.openxmlformats.org/officeDocument/2006/relationships/hyperlink" Target="https://docs.google.com/spreadsheets/d/1MZKhUFFKf1beSrqrondYI3ifJ-mitkIM/edit?usp=drive_link&amp;ouid=106849599813840031478&amp;rtpof=true&amp;sd=true" TargetMode="External"/><Relationship Id="rId113" Type="http://schemas.openxmlformats.org/officeDocument/2006/relationships/hyperlink" Target="https://finanzas.bcs.gob.mx/wp-content/themes/voice/assets/images/boletines/2022/45.pdf" TargetMode="External"/><Relationship Id="rId320" Type="http://schemas.openxmlformats.org/officeDocument/2006/relationships/hyperlink" Target="https://docs.google.com/spreadsheets/d/1fCuFlHC_NDzDxleKVvLWrhwgBrY9RMSP/edit?usp=drive_link&amp;ouid=106849599813840031478&amp;rtpof=true&amp;sd=true" TargetMode="External"/><Relationship Id="rId558" Type="http://schemas.openxmlformats.org/officeDocument/2006/relationships/hyperlink" Target="https://finanzas.bcs.gob.mx/wp-content/themes/voice/assets/images/boletines/2022/45.pdf" TargetMode="External"/><Relationship Id="rId765" Type="http://schemas.openxmlformats.org/officeDocument/2006/relationships/hyperlink" Target="https://docs.google.com/spreadsheets/d/12eTbnC3LjHIZmmi6HNS5VSINA6-_xGvJ/edit?usp=drive_link&amp;ouid=106849599813840031478&amp;rtpof=true&amp;sd=true" TargetMode="External"/><Relationship Id="rId972" Type="http://schemas.openxmlformats.org/officeDocument/2006/relationships/hyperlink" Target="https://finanzas.bcs.gob.mx/wp-content/themes/voice/assets/images/boletines/2022/45.pdf" TargetMode="External"/><Relationship Id="rId1188" Type="http://schemas.openxmlformats.org/officeDocument/2006/relationships/hyperlink" Target="https://finanzas.bcs.gob.mx/wp-content/themes/voice/assets/images/boletines/2022/45.pdf" TargetMode="External"/><Relationship Id="rId1395" Type="http://schemas.openxmlformats.org/officeDocument/2006/relationships/hyperlink" Target="https://finanzas.bcs.gob.mx/wp-content/themes/voice/assets/images/boletines/2022/45.pdf" TargetMode="External"/><Relationship Id="rId1409" Type="http://schemas.openxmlformats.org/officeDocument/2006/relationships/hyperlink" Target="https://finanzas.bcs.gob.mx/wp-content/themes/voice/assets/images/boletines/2022/45.pdf" TargetMode="External"/><Relationship Id="rId197" Type="http://schemas.openxmlformats.org/officeDocument/2006/relationships/hyperlink" Target="https://finanzas.bcs.gob.mx/wp-content/themes/voice/assets/images/boletines/2022/45.pdf" TargetMode="External"/><Relationship Id="rId418" Type="http://schemas.openxmlformats.org/officeDocument/2006/relationships/hyperlink" Target="https://docs.google.com/spreadsheets/d/1nEpnJdy9NiOuM4ce5YKiBaWWbdeiq1H5/edit?usp=drive_link&amp;ouid=106849599813840031478&amp;rtpof=true&amp;sd=true" TargetMode="External"/><Relationship Id="rId625" Type="http://schemas.openxmlformats.org/officeDocument/2006/relationships/hyperlink" Target="https://docs.google.com/spreadsheets/d/1Vu1KUH6YMlxU70aEKf5hX3Kew7NEN7dq/edit?usp=drive_link&amp;ouid=106849599813840031478&amp;rtpof=true&amp;sd=true" TargetMode="External"/><Relationship Id="rId832" Type="http://schemas.openxmlformats.org/officeDocument/2006/relationships/hyperlink" Target="https://docs.google.com/spreadsheets/d/1BoLo1raA8CjBQdkDDaiDnGjgWUsUBN8g/edit?usp=drive_link&amp;ouid=106849599813840031478&amp;rtpof=true&amp;sd=true" TargetMode="External"/><Relationship Id="rId1048" Type="http://schemas.openxmlformats.org/officeDocument/2006/relationships/hyperlink" Target="https://finanzas.bcs.gob.mx/wp-content/themes/voice/assets/images/boletines/2022/45.pdf" TargetMode="External"/><Relationship Id="rId1255" Type="http://schemas.openxmlformats.org/officeDocument/2006/relationships/hyperlink" Target="https://finanzas.bcs.gob.mx/wp-content/themes/voice/assets/images/boletines/2022/45.pdf" TargetMode="External"/><Relationship Id="rId264" Type="http://schemas.openxmlformats.org/officeDocument/2006/relationships/hyperlink" Target="https://finanzas.bcs.gob.mx/wp-content/themes/voice/assets/images/boletines/2022/45.pdf" TargetMode="External"/><Relationship Id="rId471" Type="http://schemas.openxmlformats.org/officeDocument/2006/relationships/hyperlink" Target="https://finanzas.bcs.gob.mx/wp-content/themes/voice/assets/images/boletines/2022/45.pdf" TargetMode="External"/><Relationship Id="rId1115" Type="http://schemas.openxmlformats.org/officeDocument/2006/relationships/hyperlink" Target="https://finanzas.bcs.gob.mx/wp-content/themes/voice/assets/images/boletines/2022/45.pdf" TargetMode="External"/><Relationship Id="rId1322" Type="http://schemas.openxmlformats.org/officeDocument/2006/relationships/hyperlink" Target="https://finanzas.bcs.gob.mx/wp-content/themes/voice/assets/images/boletines/2022/45.pdf" TargetMode="External"/><Relationship Id="rId59" Type="http://schemas.openxmlformats.org/officeDocument/2006/relationships/hyperlink" Target="https://docs.google.com/spreadsheets/d/1YHu02e8JhvUfNBSG6tf27SObFeeMjGu_/edit?usp=drive_link&amp;ouid=106849599813840031478&amp;rtpof=true&amp;sd=true" TargetMode="External"/><Relationship Id="rId124" Type="http://schemas.openxmlformats.org/officeDocument/2006/relationships/hyperlink" Target="https://finanzas.bcs.gob.mx/wp-content/themes/voice/assets/images/boletines/2022/45.pdf" TargetMode="External"/><Relationship Id="rId569" Type="http://schemas.openxmlformats.org/officeDocument/2006/relationships/hyperlink" Target="https://finanzas.bcs.gob.mx/wp-content/themes/voice/assets/images/boletines/2022/45.pdf" TargetMode="External"/><Relationship Id="rId776" Type="http://schemas.openxmlformats.org/officeDocument/2006/relationships/hyperlink" Target="https://docs.google.com/spreadsheets/d/1zVacphS66_JXQ2EWn-t_A1CJ6fUUHiP5/edit?usp=drive_link&amp;ouid=106849599813840031478&amp;rtpof=true&amp;sd=true" TargetMode="External"/><Relationship Id="rId983" Type="http://schemas.openxmlformats.org/officeDocument/2006/relationships/hyperlink" Target="https://finanzas.bcs.gob.mx/wp-content/themes/voice/assets/images/boletines/2022/45.pdf" TargetMode="External"/><Relationship Id="rId1199" Type="http://schemas.openxmlformats.org/officeDocument/2006/relationships/hyperlink" Target="https://finanzas.bcs.gob.mx/wp-content/themes/voice/assets/images/boletines/2022/45.pdf" TargetMode="External"/><Relationship Id="rId331" Type="http://schemas.openxmlformats.org/officeDocument/2006/relationships/hyperlink" Target="https://docs.google.com/spreadsheets/d/1fGXhwjvue8hfVa_peQiZPXlY2egg3Oe-/edit?usp=drive_link&amp;ouid=106849599813840031478&amp;rtpof=true&amp;sd=true" TargetMode="External"/><Relationship Id="rId429" Type="http://schemas.openxmlformats.org/officeDocument/2006/relationships/hyperlink" Target="https://docs.google.com/spreadsheets/d/1MLjVgdDk9ypEt_vElroWANRmSMRW8a5D/edit?usp=drive_link&amp;ouid=106849599813840031478&amp;rtpof=true&amp;sd=true" TargetMode="External"/><Relationship Id="rId636" Type="http://schemas.openxmlformats.org/officeDocument/2006/relationships/hyperlink" Target="https://docs.google.com/spreadsheets/d/1mN1t3Ae0wkeAEtfRp1cZcBRi-KMPv9q4/edit?usp=drive_link&amp;ouid=106849599813840031478&amp;rtpof=true&amp;sd=true" TargetMode="External"/><Relationship Id="rId1059" Type="http://schemas.openxmlformats.org/officeDocument/2006/relationships/hyperlink" Target="https://finanzas.bcs.gob.mx/wp-content/themes/voice/assets/images/boletines/2022/45.pdf" TargetMode="External"/><Relationship Id="rId1266" Type="http://schemas.openxmlformats.org/officeDocument/2006/relationships/hyperlink" Target="https://finanzas.bcs.gob.mx/wp-content/themes/voice/assets/images/boletines/2022/45.pdf" TargetMode="External"/><Relationship Id="rId843" Type="http://schemas.openxmlformats.org/officeDocument/2006/relationships/hyperlink" Target="https://docs.google.com/spreadsheets/d/1z_qDngh0UV311Zb-cMYwCCvOMOxF6wL1/edit?usp=drive_link&amp;ouid=106849599813840031478&amp;rtpof=true&amp;sd=true" TargetMode="External"/><Relationship Id="rId1126" Type="http://schemas.openxmlformats.org/officeDocument/2006/relationships/hyperlink" Target="https://finanzas.bcs.gob.mx/wp-content/themes/voice/assets/images/boletines/2022/45.pdf" TargetMode="External"/><Relationship Id="rId275" Type="http://schemas.openxmlformats.org/officeDocument/2006/relationships/hyperlink" Target="https://finanzas.bcs.gob.mx/wp-content/themes/voice/assets/images/boletines/2022/45.pdf" TargetMode="External"/><Relationship Id="rId482" Type="http://schemas.openxmlformats.org/officeDocument/2006/relationships/hyperlink" Target="https://finanzas.bcs.gob.mx/wp-content/themes/voice/assets/images/boletines/2022/45.pdf" TargetMode="External"/><Relationship Id="rId703" Type="http://schemas.openxmlformats.org/officeDocument/2006/relationships/hyperlink" Target="https://docs.google.com/spreadsheets/d/1eyHXXC7el_qLcdPHZo3ZhzM5qrfhByL1/edit?usp=drive_link&amp;ouid=106849599813840031478&amp;rtpof=true&amp;sd=true" TargetMode="External"/><Relationship Id="rId910" Type="http://schemas.openxmlformats.org/officeDocument/2006/relationships/hyperlink" Target="https://finanzas.bcs.gob.mx/wp-content/themes/voice/assets/images/boletines/2022/45.pdf" TargetMode="External"/><Relationship Id="rId1333" Type="http://schemas.openxmlformats.org/officeDocument/2006/relationships/hyperlink" Target="https://finanzas.bcs.gob.mx/wp-content/themes/voice/assets/images/boletines/2022/45.pdf" TargetMode="External"/><Relationship Id="rId135" Type="http://schemas.openxmlformats.org/officeDocument/2006/relationships/hyperlink" Target="https://finanzas.bcs.gob.mx/wp-content/themes/voice/assets/images/boletines/2022/45.pdf" TargetMode="External"/><Relationship Id="rId342" Type="http://schemas.openxmlformats.org/officeDocument/2006/relationships/hyperlink" Target="https://docs.google.com/spreadsheets/d/1KbP1t4s1bFs3wNp7IQOBB6fc_Y0_YC4q/edit?usp=drive_link&amp;ouid=106849599813840031478&amp;rtpof=true&amp;sd=true" TargetMode="External"/><Relationship Id="rId787" Type="http://schemas.openxmlformats.org/officeDocument/2006/relationships/hyperlink" Target="https://docs.google.com/spreadsheets/d/1iiGHRE-JYKF_mfm5U4qONB-Re8Czt5cC/edit?usp=drive_link&amp;ouid=106849599813840031478&amp;rtpof=true&amp;sd=true" TargetMode="External"/><Relationship Id="rId994" Type="http://schemas.openxmlformats.org/officeDocument/2006/relationships/hyperlink" Target="https://finanzas.bcs.gob.mx/wp-content/themes/voice/assets/images/boletines/2022/45.pdf" TargetMode="External"/><Relationship Id="rId1400" Type="http://schemas.openxmlformats.org/officeDocument/2006/relationships/hyperlink" Target="https://finanzas.bcs.gob.mx/wp-content/themes/voice/assets/images/boletines/2022/45.pdf" TargetMode="External"/><Relationship Id="rId202" Type="http://schemas.openxmlformats.org/officeDocument/2006/relationships/hyperlink" Target="https://finanzas.bcs.gob.mx/wp-content/themes/voice/assets/images/boletines/2022/45.pdf" TargetMode="External"/><Relationship Id="rId647" Type="http://schemas.openxmlformats.org/officeDocument/2006/relationships/hyperlink" Target="https://docs.google.com/spreadsheets/d/1sx0BNbI5R0sWUELStqOlg-72eiW3oI41/edit?usp=drive_link&amp;ouid=106849599813840031478&amp;rtpof=true&amp;sd=true" TargetMode="External"/><Relationship Id="rId854" Type="http://schemas.openxmlformats.org/officeDocument/2006/relationships/hyperlink" Target="https://finanzas.bcs.gob.mx/wp-content/themes/voice/assets/images/boletines/2022/45.pdf" TargetMode="External"/><Relationship Id="rId1277" Type="http://schemas.openxmlformats.org/officeDocument/2006/relationships/hyperlink" Target="https://finanzas.bcs.gob.mx/wp-content/themes/voice/assets/images/boletines/2022/45.pdf" TargetMode="External"/><Relationship Id="rId286" Type="http://schemas.openxmlformats.org/officeDocument/2006/relationships/hyperlink" Target="https://docs.google.com/spreadsheets/d/1f8xxdacI1huPmag2FOysh9FciHFPr4EW/edit?usp=drive_link&amp;ouid=106849599813840031478&amp;rtpof=true&amp;sd=true" TargetMode="External"/><Relationship Id="rId493" Type="http://schemas.openxmlformats.org/officeDocument/2006/relationships/hyperlink" Target="https://finanzas.bcs.gob.mx/wp-content/themes/voice/assets/images/boletines/2022/45.pdf" TargetMode="External"/><Relationship Id="rId507" Type="http://schemas.openxmlformats.org/officeDocument/2006/relationships/hyperlink" Target="https://finanzas.bcs.gob.mx/wp-content/themes/voice/assets/images/boletines/2022/45.pdf" TargetMode="External"/><Relationship Id="rId714" Type="http://schemas.openxmlformats.org/officeDocument/2006/relationships/hyperlink" Target="https://docs.google.com/spreadsheets/d/1dIGe9HnXGdIMj4B-1n1f48awU_UGnZBh/edit?usp=drive_link&amp;ouid=106849599813840031478&amp;rtpof=true&amp;sd=true" TargetMode="External"/><Relationship Id="rId921" Type="http://schemas.openxmlformats.org/officeDocument/2006/relationships/hyperlink" Target="https://finanzas.bcs.gob.mx/wp-content/themes/voice/assets/images/boletines/2022/45.pdf" TargetMode="External"/><Relationship Id="rId1137" Type="http://schemas.openxmlformats.org/officeDocument/2006/relationships/hyperlink" Target="https://finanzas.bcs.gob.mx/wp-content/themes/voice/assets/images/boletines/2022/45.pdf" TargetMode="External"/><Relationship Id="rId1344" Type="http://schemas.openxmlformats.org/officeDocument/2006/relationships/hyperlink" Target="https://finanzas.bcs.gob.mx/wp-content/themes/voice/assets/images/boletines/2022/45.pdf" TargetMode="External"/><Relationship Id="rId50" Type="http://schemas.openxmlformats.org/officeDocument/2006/relationships/hyperlink" Target="https://docs.google.com/spreadsheets/d/1tXdBAGb0zLKqSsBsCDRGNwjlR4LwjCDc/edit?usp=drive_link&amp;ouid=106849599813840031478&amp;rtpof=true&amp;sd=true" TargetMode="External"/><Relationship Id="rId146" Type="http://schemas.openxmlformats.org/officeDocument/2006/relationships/hyperlink" Target="https://finanzas.bcs.gob.mx/wp-content/themes/voice/assets/images/boletines/2022/45.pdf" TargetMode="External"/><Relationship Id="rId353" Type="http://schemas.openxmlformats.org/officeDocument/2006/relationships/hyperlink" Target="https://docs.google.com/spreadsheets/d/1q7A8OhUv2DhEymyRvU8lQFP0DC9lwEuN/edit?usp=drive_link&amp;ouid=106849599813840031478&amp;rtpof=true&amp;sd=true" TargetMode="External"/><Relationship Id="rId560" Type="http://schemas.openxmlformats.org/officeDocument/2006/relationships/hyperlink" Target="https://finanzas.bcs.gob.mx/wp-content/themes/voice/assets/images/boletines/2022/45.pdf" TargetMode="External"/><Relationship Id="rId798" Type="http://schemas.openxmlformats.org/officeDocument/2006/relationships/hyperlink" Target="https://docs.google.com/spreadsheets/d/1yDpn62IJiBREA6ajTBLECDXd6tbDblVs/edit?usp=drive_link&amp;ouid=106849599813840031478&amp;rtpof=true&amp;sd=true" TargetMode="External"/><Relationship Id="rId1190" Type="http://schemas.openxmlformats.org/officeDocument/2006/relationships/hyperlink" Target="https://finanzas.bcs.gob.mx/wp-content/themes/voice/assets/images/boletines/2022/45.pdf" TargetMode="External"/><Relationship Id="rId1204" Type="http://schemas.openxmlformats.org/officeDocument/2006/relationships/hyperlink" Target="https://finanzas.bcs.gob.mx/wp-content/themes/voice/assets/images/boletines/2022/45.pdf" TargetMode="External"/><Relationship Id="rId1411" Type="http://schemas.openxmlformats.org/officeDocument/2006/relationships/hyperlink" Target="https://finanzas.bcs.gob.mx/wp-content/themes/voice/assets/images/boletines/2022/45.pdf" TargetMode="External"/><Relationship Id="rId213" Type="http://schemas.openxmlformats.org/officeDocument/2006/relationships/hyperlink" Target="https://finanzas.bcs.gob.mx/wp-content/themes/voice/assets/images/boletines/2022/45.pdf" TargetMode="External"/><Relationship Id="rId420" Type="http://schemas.openxmlformats.org/officeDocument/2006/relationships/hyperlink" Target="https://docs.google.com/spreadsheets/d/1dJGfvD-OMYg_hlO13LwgPyxlkXaAWRQT/edit?usp=drive_link&amp;ouid=106849599813840031478&amp;rtpof=true&amp;sd=true" TargetMode="External"/><Relationship Id="rId658" Type="http://schemas.openxmlformats.org/officeDocument/2006/relationships/hyperlink" Target="https://docs.google.com/spreadsheets/d/1lU0M-UaumbX8Qy-FvDhU4NARhnRdmiUJ/edit?usp=drive_link&amp;ouid=106849599813840031478&amp;rtpof=true&amp;sd=true" TargetMode="External"/><Relationship Id="rId865" Type="http://schemas.openxmlformats.org/officeDocument/2006/relationships/hyperlink" Target="https://finanzas.bcs.gob.mx/wp-content/themes/voice/assets/images/boletines/2022/45.pdf" TargetMode="External"/><Relationship Id="rId1050" Type="http://schemas.openxmlformats.org/officeDocument/2006/relationships/hyperlink" Target="https://finanzas.bcs.gob.mx/wp-content/themes/voice/assets/images/boletines/2022/45.pdf" TargetMode="External"/><Relationship Id="rId1288" Type="http://schemas.openxmlformats.org/officeDocument/2006/relationships/hyperlink" Target="https://finanzas.bcs.gob.mx/wp-content/themes/voice/assets/images/boletines/2022/45.pdf" TargetMode="External"/><Relationship Id="rId297" Type="http://schemas.openxmlformats.org/officeDocument/2006/relationships/hyperlink" Target="https://docs.google.com/spreadsheets/d/1WoaUztLES6BRLsmZul1Rt5JmPaTJsx5D/edit?usp=drive_link&amp;ouid=106849599813840031478&amp;rtpof=true&amp;sd=true" TargetMode="External"/><Relationship Id="rId518" Type="http://schemas.openxmlformats.org/officeDocument/2006/relationships/hyperlink" Target="https://finanzas.bcs.gob.mx/wp-content/themes/voice/assets/images/boletines/2022/45.pdf" TargetMode="External"/><Relationship Id="rId725" Type="http://schemas.openxmlformats.org/officeDocument/2006/relationships/hyperlink" Target="https://docs.google.com/spreadsheets/d/16_xKROPBT1G6Vn1XDuiVTyHlNUki8aR-/edit?usp=drive_link&amp;ouid=106849599813840031478&amp;rtpof=true&amp;sd=true" TargetMode="External"/><Relationship Id="rId932" Type="http://schemas.openxmlformats.org/officeDocument/2006/relationships/hyperlink" Target="https://finanzas.bcs.gob.mx/wp-content/themes/voice/assets/images/boletines/2022/45.pdf" TargetMode="External"/><Relationship Id="rId1148" Type="http://schemas.openxmlformats.org/officeDocument/2006/relationships/hyperlink" Target="https://finanzas.bcs.gob.mx/wp-content/themes/voice/assets/images/boletines/2022/45.pdf" TargetMode="External"/><Relationship Id="rId1355" Type="http://schemas.openxmlformats.org/officeDocument/2006/relationships/hyperlink" Target="https://finanzas.bcs.gob.mx/wp-content/themes/voice/assets/images/boletines/2022/45.pdf" TargetMode="External"/><Relationship Id="rId157" Type="http://schemas.openxmlformats.org/officeDocument/2006/relationships/hyperlink" Target="https://finanzas.bcs.gob.mx/wp-content/themes/voice/assets/images/boletines/2022/45.pdf" TargetMode="External"/><Relationship Id="rId364" Type="http://schemas.openxmlformats.org/officeDocument/2006/relationships/hyperlink" Target="https://docs.google.com/spreadsheets/d/1Sp0dH-c4MBuCaCNZnSDSzQ-pK4eKVs-1/edit?usp=drive_link&amp;ouid=106849599813840031478&amp;rtpof=true&amp;sd=true" TargetMode="External"/><Relationship Id="rId1008" Type="http://schemas.openxmlformats.org/officeDocument/2006/relationships/hyperlink" Target="https://finanzas.bcs.gob.mx/wp-content/themes/voice/assets/images/boletines/2022/45.pdf" TargetMode="External"/><Relationship Id="rId1215" Type="http://schemas.openxmlformats.org/officeDocument/2006/relationships/hyperlink" Target="https://finanzas.bcs.gob.mx/wp-content/themes/voice/assets/images/boletines/2022/45.pdf" TargetMode="External"/><Relationship Id="rId1422" Type="http://schemas.openxmlformats.org/officeDocument/2006/relationships/hyperlink" Target="https://finanzas.bcs.gob.mx/wp-content/themes/voice/assets/images/boletines/2022/45.pdf" TargetMode="External"/><Relationship Id="rId61" Type="http://schemas.openxmlformats.org/officeDocument/2006/relationships/hyperlink" Target="https://docs.google.com/spreadsheets/d/1sTA6T7GJ1CXPW7Q8gw5lQh2SSExPCAia/edit?usp=drive_link&amp;ouid=106849599813840031478&amp;rtpof=true&amp;sd=true" TargetMode="External"/><Relationship Id="rId571" Type="http://schemas.openxmlformats.org/officeDocument/2006/relationships/hyperlink" Target="https://finanzas.bcs.gob.mx/wp-content/themes/voice/assets/images/boletines/2022/45.pdf" TargetMode="External"/><Relationship Id="rId669" Type="http://schemas.openxmlformats.org/officeDocument/2006/relationships/hyperlink" Target="https://docs.google.com/spreadsheets/d/1chjtZV3oUxtSBe7mN0IyTI5juUNTUGTb/edit?usp=drive_link&amp;ouid=106849599813840031478&amp;rtpof=true&amp;sd=true" TargetMode="External"/><Relationship Id="rId876" Type="http://schemas.openxmlformats.org/officeDocument/2006/relationships/hyperlink" Target="https://finanzas.bcs.gob.mx/wp-content/themes/voice/assets/images/boletines/2022/45.pdf" TargetMode="External"/><Relationship Id="rId1299" Type="http://schemas.openxmlformats.org/officeDocument/2006/relationships/hyperlink" Target="https://finanzas.bcs.gob.mx/wp-content/themes/voice/assets/images/boletines/2022/45.pdf" TargetMode="External"/><Relationship Id="rId19" Type="http://schemas.openxmlformats.org/officeDocument/2006/relationships/hyperlink" Target="https://docs.google.com/spreadsheets/d/1mtzz-Ku_gwebkzI65O8gF3pKC9ghU-gQ/edit?usp=drive_link&amp;ouid=106849599813840031478&amp;rtpof=true&amp;sd=true" TargetMode="External"/><Relationship Id="rId224" Type="http://schemas.openxmlformats.org/officeDocument/2006/relationships/hyperlink" Target="https://finanzas.bcs.gob.mx/wp-content/themes/voice/assets/images/boletines/2022/45.pdf" TargetMode="External"/><Relationship Id="rId431" Type="http://schemas.openxmlformats.org/officeDocument/2006/relationships/hyperlink" Target="https://docs.google.com/spreadsheets/d/11zmVEQxdogc3Gp9Bu5U8TdDAkm432_85/edit?usp=drive_link&amp;ouid=106849599813840031478&amp;rtpof=true&amp;sd=true" TargetMode="External"/><Relationship Id="rId529" Type="http://schemas.openxmlformats.org/officeDocument/2006/relationships/hyperlink" Target="https://finanzas.bcs.gob.mx/wp-content/themes/voice/assets/images/boletines/2022/45.pdf" TargetMode="External"/><Relationship Id="rId736" Type="http://schemas.openxmlformats.org/officeDocument/2006/relationships/hyperlink" Target="https://docs.google.com/spreadsheets/d/1SwBDiv5AdA1-_Q8efLlaN0pO639SXLGF/edit?usp=drive_link&amp;ouid=106849599813840031478&amp;rtpof=true&amp;sd=true" TargetMode="External"/><Relationship Id="rId1061" Type="http://schemas.openxmlformats.org/officeDocument/2006/relationships/hyperlink" Target="https://finanzas.bcs.gob.mx/wp-content/themes/voice/assets/images/boletines/2022/45.pdf" TargetMode="External"/><Relationship Id="rId1159" Type="http://schemas.openxmlformats.org/officeDocument/2006/relationships/hyperlink" Target="https://finanzas.bcs.gob.mx/wp-content/themes/voice/assets/images/boletines/2022/45.pdf" TargetMode="External"/><Relationship Id="rId1366" Type="http://schemas.openxmlformats.org/officeDocument/2006/relationships/hyperlink" Target="https://finanzas.bcs.gob.mx/wp-content/themes/voice/assets/images/boletines/2022/45.pdf" TargetMode="External"/><Relationship Id="rId168" Type="http://schemas.openxmlformats.org/officeDocument/2006/relationships/hyperlink" Target="https://finanzas.bcs.gob.mx/wp-content/themes/voice/assets/images/boletines/2022/45.pdf" TargetMode="External"/><Relationship Id="rId943" Type="http://schemas.openxmlformats.org/officeDocument/2006/relationships/hyperlink" Target="https://finanzas.bcs.gob.mx/wp-content/themes/voice/assets/images/boletines/2022/45.pdf" TargetMode="External"/><Relationship Id="rId1019" Type="http://schemas.openxmlformats.org/officeDocument/2006/relationships/hyperlink" Target="https://finanzas.bcs.gob.mx/wp-content/themes/voice/assets/images/boletines/2022/45.pdf" TargetMode="External"/><Relationship Id="rId72" Type="http://schemas.openxmlformats.org/officeDocument/2006/relationships/hyperlink" Target="https://docs.google.com/spreadsheets/d/1q7pBNjQ5HeYs-1ycxW4G3Ay4lieO2VFv/edit?usp=drive_link&amp;ouid=106849599813840031478&amp;rtpof=true&amp;sd=true" TargetMode="External"/><Relationship Id="rId375" Type="http://schemas.openxmlformats.org/officeDocument/2006/relationships/hyperlink" Target="https://docs.google.com/spreadsheets/d/1pyoxFgntgy3PUplHNq7ID4yDAp4-wiKx/edit?usp=drive_link&amp;ouid=106849599813840031478&amp;rtpof=true&amp;sd=true" TargetMode="External"/><Relationship Id="rId582" Type="http://schemas.openxmlformats.org/officeDocument/2006/relationships/hyperlink" Target="https://finanzas.bcs.gob.mx/wp-content/themes/voice/assets/images/boletines/2022/45.pdf" TargetMode="External"/><Relationship Id="rId803" Type="http://schemas.openxmlformats.org/officeDocument/2006/relationships/hyperlink" Target="https://docs.google.com/spreadsheets/d/1WK_SKkDpZRrlRCQoenonfc_xkvXS_7EH/edit?usp=drive_link&amp;ouid=106849599813840031478&amp;rtpof=true&amp;sd=true" TargetMode="External"/><Relationship Id="rId1226" Type="http://schemas.openxmlformats.org/officeDocument/2006/relationships/hyperlink" Target="https://finanzas.bcs.gob.mx/wp-content/themes/voice/assets/images/boletines/2022/45.pdf" TargetMode="External"/><Relationship Id="rId1433" Type="http://schemas.openxmlformats.org/officeDocument/2006/relationships/hyperlink" Target="https://docs.google.com/spreadsheets/d/1MVTGxbhMIZouDNgi2TDa_5CjQ9UT4nzM/edit?usp=drive_link&amp;ouid=106849599813840031478&amp;rtpof=true&amp;sd=true" TargetMode="External"/><Relationship Id="rId3" Type="http://schemas.openxmlformats.org/officeDocument/2006/relationships/hyperlink" Target="https://docs.google.com/spreadsheets/d/1n1Gxv7Q1DddCcG2762u5ONUE3Fo59OY4/edit?usp=drive_link&amp;ouid=106849599813840031478&amp;rtpof=true&amp;sd=true" TargetMode="External"/><Relationship Id="rId235" Type="http://schemas.openxmlformats.org/officeDocument/2006/relationships/hyperlink" Target="https://finanzas.bcs.gob.mx/wp-content/themes/voice/assets/images/boletines/2022/45.pdf" TargetMode="External"/><Relationship Id="rId442" Type="http://schemas.openxmlformats.org/officeDocument/2006/relationships/hyperlink" Target="https://docs.google.com/spreadsheets/d/17cuVTEvJP8Y3cXvsRvc_qKqEACB3wawD/edit?usp=drive_link&amp;ouid=106849599813840031478&amp;rtpof=true&amp;sd=true" TargetMode="External"/><Relationship Id="rId887" Type="http://schemas.openxmlformats.org/officeDocument/2006/relationships/hyperlink" Target="https://finanzas.bcs.gob.mx/wp-content/themes/voice/assets/images/boletines/2022/45.pdf" TargetMode="External"/><Relationship Id="rId1072" Type="http://schemas.openxmlformats.org/officeDocument/2006/relationships/hyperlink" Target="https://finanzas.bcs.gob.mx/wp-content/themes/voice/assets/images/boletines/2022/45.pdf" TargetMode="External"/><Relationship Id="rId302" Type="http://schemas.openxmlformats.org/officeDocument/2006/relationships/hyperlink" Target="https://docs.google.com/spreadsheets/d/1FGWkXwf-3EVM8KH2qgnvx7KWIcWunCOv/edit?usp=drive_link&amp;ouid=106849599813840031478&amp;rtpof=true&amp;sd=true" TargetMode="External"/><Relationship Id="rId747" Type="http://schemas.openxmlformats.org/officeDocument/2006/relationships/hyperlink" Target="https://docs.google.com/spreadsheets/d/1EwNigdl6eixehUmh3jP2pk2pe5b6da9A/edit?usp=drive_link&amp;ouid=106849599813840031478&amp;rtpof=true&amp;sd=true" TargetMode="External"/><Relationship Id="rId954" Type="http://schemas.openxmlformats.org/officeDocument/2006/relationships/hyperlink" Target="https://finanzas.bcs.gob.mx/wp-content/themes/voice/assets/images/boletines/2022/45.pdf" TargetMode="External"/><Relationship Id="rId1377" Type="http://schemas.openxmlformats.org/officeDocument/2006/relationships/hyperlink" Target="https://finanzas.bcs.gob.mx/wp-content/themes/voice/assets/images/boletines/2022/45.pdf" TargetMode="External"/><Relationship Id="rId83" Type="http://schemas.openxmlformats.org/officeDocument/2006/relationships/hyperlink" Target="https://docs.google.com/spreadsheets/d/14ZQHV252ik2nUklPX5yRfkwY2CLdHUuj/edit?usp=drive_link&amp;ouid=106849599813840031478&amp;rtpof=true&amp;sd=true" TargetMode="External"/><Relationship Id="rId179" Type="http://schemas.openxmlformats.org/officeDocument/2006/relationships/hyperlink" Target="https://finanzas.bcs.gob.mx/wp-content/themes/voice/assets/images/boletines/2022/45.pdf" TargetMode="External"/><Relationship Id="rId386" Type="http://schemas.openxmlformats.org/officeDocument/2006/relationships/hyperlink" Target="https://docs.google.com/spreadsheets/d/1M8gO2hlgfSv7NjkZvA28L7dSEXYrcCrt/edit?usp=drive_link&amp;ouid=106849599813840031478&amp;rtpof=true&amp;sd=true" TargetMode="External"/><Relationship Id="rId593" Type="http://schemas.openxmlformats.org/officeDocument/2006/relationships/hyperlink" Target="https://finanzas.bcs.gob.mx/wp-content/themes/voice/assets/images/boletines/2022/45.pdf" TargetMode="External"/><Relationship Id="rId607" Type="http://schemas.openxmlformats.org/officeDocument/2006/relationships/hyperlink" Target="https://docs.google.com/spreadsheets/d/1h_t-CWZ5oZ1GCtCfr4UJlHXjZzGVNLiQ/edit?usp=drive_link&amp;ouid=106849599813840031478&amp;rtpof=true&amp;sd=true" TargetMode="External"/><Relationship Id="rId814" Type="http://schemas.openxmlformats.org/officeDocument/2006/relationships/hyperlink" Target="https://docs.google.com/spreadsheets/d/1kLRmm6bbX7ywf1skh7QuZxISMq5Eou4T/edit?usp=drive_link&amp;ouid=106849599813840031478&amp;rtpof=true&amp;sd=true" TargetMode="External"/><Relationship Id="rId1237" Type="http://schemas.openxmlformats.org/officeDocument/2006/relationships/hyperlink" Target="https://finanzas.bcs.gob.mx/wp-content/themes/voice/assets/images/boletines/2022/45.pdf" TargetMode="External"/><Relationship Id="rId246" Type="http://schemas.openxmlformats.org/officeDocument/2006/relationships/hyperlink" Target="https://finanzas.bcs.gob.mx/wp-content/themes/voice/assets/images/boletines/2022/45.pdf" TargetMode="External"/><Relationship Id="rId453" Type="http://schemas.openxmlformats.org/officeDocument/2006/relationships/hyperlink" Target="https://docs.google.com/spreadsheets/d/1-Wd4b_swjv-Fbj52ILLQqwktfl3MEzE8/edit?usp=drive_link&amp;ouid=106849599813840031478&amp;rtpof=true&amp;sd=true" TargetMode="External"/><Relationship Id="rId660" Type="http://schemas.openxmlformats.org/officeDocument/2006/relationships/hyperlink" Target="https://docs.google.com/spreadsheets/d/1kcIl1a5tX0z_DlAR95NP6U9CccY2skvF/edit?usp=drive_link&amp;ouid=106849599813840031478&amp;rtpof=true&amp;sd=true" TargetMode="External"/><Relationship Id="rId898" Type="http://schemas.openxmlformats.org/officeDocument/2006/relationships/hyperlink" Target="https://finanzas.bcs.gob.mx/wp-content/themes/voice/assets/images/boletines/2022/45.pdf" TargetMode="External"/><Relationship Id="rId1083" Type="http://schemas.openxmlformats.org/officeDocument/2006/relationships/hyperlink" Target="https://finanzas.bcs.gob.mx/wp-content/themes/voice/assets/images/boletines/2022/45.pdf" TargetMode="External"/><Relationship Id="rId1290" Type="http://schemas.openxmlformats.org/officeDocument/2006/relationships/hyperlink" Target="https://finanzas.bcs.gob.mx/wp-content/themes/voice/assets/images/boletines/2022/45.pdf" TargetMode="External"/><Relationship Id="rId1304" Type="http://schemas.openxmlformats.org/officeDocument/2006/relationships/hyperlink" Target="https://finanzas.bcs.gob.mx/wp-content/themes/voice/assets/images/boletines/2022/45.pdf" TargetMode="External"/><Relationship Id="rId106" Type="http://schemas.openxmlformats.org/officeDocument/2006/relationships/hyperlink" Target="https://finanzas.bcs.gob.mx/wp-content/themes/voice/assets/images/boletines/2022/45.pdf" TargetMode="External"/><Relationship Id="rId313" Type="http://schemas.openxmlformats.org/officeDocument/2006/relationships/hyperlink" Target="https://docs.google.com/spreadsheets/d/1zYAjZwSE4rtKOfFIBXo3ApPjyGJbpiPs/edit?usp=drive_link&amp;ouid=106849599813840031478&amp;rtpof=true&amp;sd=true" TargetMode="External"/><Relationship Id="rId758" Type="http://schemas.openxmlformats.org/officeDocument/2006/relationships/hyperlink" Target="https://docs.google.com/spreadsheets/d/187uSnIVD-3WxKrTpfTcY7fKsY3H_3TT9/edit?usp=drive_link&amp;ouid=106849599813840031478&amp;rtpof=true&amp;sd=true" TargetMode="External"/><Relationship Id="rId965" Type="http://schemas.openxmlformats.org/officeDocument/2006/relationships/hyperlink" Target="https://finanzas.bcs.gob.mx/wp-content/themes/voice/assets/images/boletines/2022/45.pdf" TargetMode="External"/><Relationship Id="rId1150" Type="http://schemas.openxmlformats.org/officeDocument/2006/relationships/hyperlink" Target="https://finanzas.bcs.gob.mx/wp-content/themes/voice/assets/images/boletines/2022/45.pdf" TargetMode="External"/><Relationship Id="rId1388" Type="http://schemas.openxmlformats.org/officeDocument/2006/relationships/hyperlink" Target="https://finanzas.bcs.gob.mx/wp-content/themes/voice/assets/images/boletines/2022/45.pdf" TargetMode="External"/><Relationship Id="rId10" Type="http://schemas.openxmlformats.org/officeDocument/2006/relationships/hyperlink" Target="https://docs.google.com/spreadsheets/d/1pHfQn4T1KrKtsQQteHx3hsLlg5SaqPbZ/edit?usp=drive_link&amp;ouid=106849599813840031478&amp;rtpof=true&amp;sd=true" TargetMode="External"/><Relationship Id="rId94" Type="http://schemas.openxmlformats.org/officeDocument/2006/relationships/hyperlink" Target="https://docs.google.com/spreadsheets/d/1bq3qQMxPVtQ-bq-6oRJ3DLwLSIJugqJm/edit?usp=drive_link&amp;ouid=106849599813840031478&amp;rtpof=true&amp;sd=true" TargetMode="External"/><Relationship Id="rId397" Type="http://schemas.openxmlformats.org/officeDocument/2006/relationships/hyperlink" Target="https://docs.google.com/spreadsheets/d/16Fv-_mjWtz1wU1JO5jf9wkj0MJ27cZ_A/edit?usp=drive_link&amp;ouid=106849599813840031478&amp;rtpof=true&amp;sd=true" TargetMode="External"/><Relationship Id="rId520" Type="http://schemas.openxmlformats.org/officeDocument/2006/relationships/hyperlink" Target="https://finanzas.bcs.gob.mx/wp-content/themes/voice/assets/images/boletines/2022/45.pdf" TargetMode="External"/><Relationship Id="rId618" Type="http://schemas.openxmlformats.org/officeDocument/2006/relationships/hyperlink" Target="https://docs.google.com/spreadsheets/d/16Yjt4DQHmtsFa4QDN5T5Zvfzz7WQ8saI/edit?usp=drive_link&amp;ouid=106849599813840031478&amp;rtpof=true&amp;sd=true" TargetMode="External"/><Relationship Id="rId825" Type="http://schemas.openxmlformats.org/officeDocument/2006/relationships/hyperlink" Target="https://docs.google.com/spreadsheets/d/1-1vOqnAaCyGRjWtkfdJMVYrxq1kOYd3t/edit?usp=drive_link&amp;ouid=106849599813840031478&amp;rtpof=true&amp;sd=true" TargetMode="External"/><Relationship Id="rId1248" Type="http://schemas.openxmlformats.org/officeDocument/2006/relationships/hyperlink" Target="https://finanzas.bcs.gob.mx/wp-content/themes/voice/assets/images/boletines/2022/45.pdf" TargetMode="External"/><Relationship Id="rId257" Type="http://schemas.openxmlformats.org/officeDocument/2006/relationships/hyperlink" Target="https://finanzas.bcs.gob.mx/wp-content/themes/voice/assets/images/boletines/2022/45.pdf" TargetMode="External"/><Relationship Id="rId464" Type="http://schemas.openxmlformats.org/officeDocument/2006/relationships/hyperlink" Target="https://finanzas.bcs.gob.mx/wp-content/themes/voice/assets/images/boletines/2022/45.pdf" TargetMode="External"/><Relationship Id="rId1010" Type="http://schemas.openxmlformats.org/officeDocument/2006/relationships/hyperlink" Target="https://finanzas.bcs.gob.mx/wp-content/themes/voice/assets/images/boletines/2022/45.pdf" TargetMode="External"/><Relationship Id="rId1094" Type="http://schemas.openxmlformats.org/officeDocument/2006/relationships/hyperlink" Target="https://finanzas.bcs.gob.mx/wp-content/themes/voice/assets/images/boletines/2022/45.pdf" TargetMode="External"/><Relationship Id="rId1108" Type="http://schemas.openxmlformats.org/officeDocument/2006/relationships/hyperlink" Target="https://finanzas.bcs.gob.mx/wp-content/themes/voice/assets/images/boletines/2022/45.pdf" TargetMode="External"/><Relationship Id="rId1315" Type="http://schemas.openxmlformats.org/officeDocument/2006/relationships/hyperlink" Target="https://finanzas.bcs.gob.mx/wp-content/themes/voice/assets/images/boletines/2022/45.pdf" TargetMode="External"/><Relationship Id="rId117" Type="http://schemas.openxmlformats.org/officeDocument/2006/relationships/hyperlink" Target="https://finanzas.bcs.gob.mx/wp-content/themes/voice/assets/images/boletines/2022/45.pdf" TargetMode="External"/><Relationship Id="rId671" Type="http://schemas.openxmlformats.org/officeDocument/2006/relationships/hyperlink" Target="https://docs.google.com/spreadsheets/d/1Fs_xoNTjLehQIwgBcfeoNXSn4sOLDjpM/edit?usp=drive_link&amp;ouid=106849599813840031478&amp;rtpof=true&amp;sd=true" TargetMode="External"/><Relationship Id="rId769" Type="http://schemas.openxmlformats.org/officeDocument/2006/relationships/hyperlink" Target="https://docs.google.com/spreadsheets/d/1ls3jsvAGTKDMo9P4AZY3nroRZ9oxYRcD/edit?usp=drive_link&amp;ouid=106849599813840031478&amp;rtpof=true&amp;sd=true" TargetMode="External"/><Relationship Id="rId976" Type="http://schemas.openxmlformats.org/officeDocument/2006/relationships/hyperlink" Target="https://finanzas.bcs.gob.mx/wp-content/themes/voice/assets/images/boletines/2022/45.pdf" TargetMode="External"/><Relationship Id="rId1399" Type="http://schemas.openxmlformats.org/officeDocument/2006/relationships/hyperlink" Target="https://finanzas.bcs.gob.mx/wp-content/themes/voice/assets/images/boletines/2022/45.pdf" TargetMode="External"/><Relationship Id="rId324" Type="http://schemas.openxmlformats.org/officeDocument/2006/relationships/hyperlink" Target="https://docs.google.com/spreadsheets/d/1P9wNTpnBXE8ZMjD3I0TLMw8yO52_S5L6/edit?usp=drive_link&amp;ouid=106849599813840031478&amp;rtpof=true&amp;sd=true" TargetMode="External"/><Relationship Id="rId531" Type="http://schemas.openxmlformats.org/officeDocument/2006/relationships/hyperlink" Target="https://finanzas.bcs.gob.mx/wp-content/themes/voice/assets/images/boletines/2022/45.pdf" TargetMode="External"/><Relationship Id="rId629" Type="http://schemas.openxmlformats.org/officeDocument/2006/relationships/hyperlink" Target="https://docs.google.com/spreadsheets/d/17awhZAjWcY68ZV3Neet7tkQ8tPFLoBo0/edit?usp=drive_link&amp;ouid=106849599813840031478&amp;rtpof=true&amp;sd=true" TargetMode="External"/><Relationship Id="rId1161" Type="http://schemas.openxmlformats.org/officeDocument/2006/relationships/hyperlink" Target="https://finanzas.bcs.gob.mx/wp-content/themes/voice/assets/images/boletines/2022/45.pdf" TargetMode="External"/><Relationship Id="rId1259" Type="http://schemas.openxmlformats.org/officeDocument/2006/relationships/hyperlink" Target="https://finanzas.bcs.gob.mx/wp-content/themes/voice/assets/images/boletines/2022/45.pdf" TargetMode="External"/><Relationship Id="rId836" Type="http://schemas.openxmlformats.org/officeDocument/2006/relationships/hyperlink" Target="https://docs.google.com/spreadsheets/d/1eCzKtwGPghANlvtBOlsFxZMlLeGMO-dU/edit?usp=drive_link&amp;ouid=106849599813840031478&amp;rtpof=true&amp;sd=true" TargetMode="External"/><Relationship Id="rId1021" Type="http://schemas.openxmlformats.org/officeDocument/2006/relationships/hyperlink" Target="https://finanzas.bcs.gob.mx/wp-content/themes/voice/assets/images/boletines/2022/45.pdf" TargetMode="External"/><Relationship Id="rId1119" Type="http://schemas.openxmlformats.org/officeDocument/2006/relationships/hyperlink" Target="https://finanzas.bcs.gob.mx/wp-content/themes/voice/assets/images/boletines/2022/45.pdf" TargetMode="External"/><Relationship Id="rId903" Type="http://schemas.openxmlformats.org/officeDocument/2006/relationships/hyperlink" Target="https://finanzas.bcs.gob.mx/wp-content/themes/voice/assets/images/boletines/2022/45.pdf" TargetMode="External"/><Relationship Id="rId1326" Type="http://schemas.openxmlformats.org/officeDocument/2006/relationships/hyperlink" Target="https://finanzas.bcs.gob.mx/wp-content/themes/voice/assets/images/boletines/2022/45.pdf" TargetMode="External"/><Relationship Id="rId32" Type="http://schemas.openxmlformats.org/officeDocument/2006/relationships/hyperlink" Target="https://docs.google.com/spreadsheets/d/1IVoWzyWlm-ELYgTKZH0RB-e7oDO9IrBO/edit?usp=drive_link&amp;ouid=106849599813840031478&amp;rtpof=true&amp;sd=true" TargetMode="External"/><Relationship Id="rId181" Type="http://schemas.openxmlformats.org/officeDocument/2006/relationships/hyperlink" Target="https://finanzas.bcs.gob.mx/wp-content/themes/voice/assets/images/boletines/2022/45.pdf" TargetMode="External"/><Relationship Id="rId279" Type="http://schemas.openxmlformats.org/officeDocument/2006/relationships/hyperlink" Target="https://finanzas.bcs.gob.mx/wp-content/themes/voice/assets/images/boletines/2022/45.pdf" TargetMode="External"/><Relationship Id="rId486" Type="http://schemas.openxmlformats.org/officeDocument/2006/relationships/hyperlink" Target="https://finanzas.bcs.gob.mx/wp-content/themes/voice/assets/images/boletines/2022/45.pdf" TargetMode="External"/><Relationship Id="rId693" Type="http://schemas.openxmlformats.org/officeDocument/2006/relationships/hyperlink" Target="https://docs.google.com/spreadsheets/d/1oMAFcV__5jeAXsBkL7ItlV6rXSdcpjb1/edit?usp=drive_link&amp;ouid=106849599813840031478&amp;rtpof=true&amp;sd=true" TargetMode="External"/><Relationship Id="rId139" Type="http://schemas.openxmlformats.org/officeDocument/2006/relationships/hyperlink" Target="https://finanzas.bcs.gob.mx/wp-content/themes/voice/assets/images/boletines/2022/45.pdf" TargetMode="External"/><Relationship Id="rId346" Type="http://schemas.openxmlformats.org/officeDocument/2006/relationships/hyperlink" Target="https://docs.google.com/spreadsheets/d/13jpVrZBptOe3XaxFMq1ht_mQBBFEdEn9/edit?usp=drive_link&amp;ouid=106849599813840031478&amp;rtpof=true&amp;sd=true" TargetMode="External"/><Relationship Id="rId553" Type="http://schemas.openxmlformats.org/officeDocument/2006/relationships/hyperlink" Target="https://finanzas.bcs.gob.mx/wp-content/themes/voice/assets/images/boletines/2022/45.pdf" TargetMode="External"/><Relationship Id="rId760" Type="http://schemas.openxmlformats.org/officeDocument/2006/relationships/hyperlink" Target="https://docs.google.com/spreadsheets/d/11GKpB6WoNn0aEoyqnlyRpwFL8JI3D6L0/edit?usp=drive_link&amp;ouid=106849599813840031478&amp;rtpof=true&amp;sd=true" TargetMode="External"/><Relationship Id="rId998" Type="http://schemas.openxmlformats.org/officeDocument/2006/relationships/hyperlink" Target="https://finanzas.bcs.gob.mx/wp-content/themes/voice/assets/images/boletines/2022/45.pdf" TargetMode="External"/><Relationship Id="rId1183" Type="http://schemas.openxmlformats.org/officeDocument/2006/relationships/hyperlink" Target="https://finanzas.bcs.gob.mx/wp-content/themes/voice/assets/images/boletines/2022/45.pdf" TargetMode="External"/><Relationship Id="rId1390" Type="http://schemas.openxmlformats.org/officeDocument/2006/relationships/hyperlink" Target="https://finanzas.bcs.gob.mx/wp-content/themes/voice/assets/images/boletines/2022/45.pdf" TargetMode="External"/><Relationship Id="rId206" Type="http://schemas.openxmlformats.org/officeDocument/2006/relationships/hyperlink" Target="https://finanzas.bcs.gob.mx/wp-content/themes/voice/assets/images/boletines/2022/45.pdf" TargetMode="External"/><Relationship Id="rId413" Type="http://schemas.openxmlformats.org/officeDocument/2006/relationships/hyperlink" Target="https://docs.google.com/spreadsheets/d/1z4OQj7IzLQeXxWXWkRSeUstUNl30Acoh/edit?usp=drive_link&amp;ouid=106849599813840031478&amp;rtpof=true&amp;sd=true" TargetMode="External"/><Relationship Id="rId858" Type="http://schemas.openxmlformats.org/officeDocument/2006/relationships/hyperlink" Target="https://finanzas.bcs.gob.mx/wp-content/themes/voice/assets/images/boletines/2022/45.pdf" TargetMode="External"/><Relationship Id="rId1043" Type="http://schemas.openxmlformats.org/officeDocument/2006/relationships/hyperlink" Target="https://finanzas.bcs.gob.mx/wp-content/themes/voice/assets/images/boletines/2022/45.pdf" TargetMode="External"/><Relationship Id="rId620" Type="http://schemas.openxmlformats.org/officeDocument/2006/relationships/hyperlink" Target="https://docs.google.com/spreadsheets/d/1gt65xmAqebwMmCx4kNexi7qTdZQDsjRI/edit?usp=drive_link&amp;ouid=106849599813840031478&amp;rtpof=true&amp;sd=true" TargetMode="External"/><Relationship Id="rId718" Type="http://schemas.openxmlformats.org/officeDocument/2006/relationships/hyperlink" Target="https://docs.google.com/spreadsheets/d/1qikDfiWfDCMoJjFl5DsOvVmHXaed2ySU/edit?usp=drive_link&amp;ouid=106849599813840031478&amp;rtpof=true&amp;sd=true" TargetMode="External"/><Relationship Id="rId925" Type="http://schemas.openxmlformats.org/officeDocument/2006/relationships/hyperlink" Target="https://finanzas.bcs.gob.mx/wp-content/themes/voice/assets/images/boletines/2022/45.pdf" TargetMode="External"/><Relationship Id="rId1250" Type="http://schemas.openxmlformats.org/officeDocument/2006/relationships/hyperlink" Target="https://finanzas.bcs.gob.mx/wp-content/themes/voice/assets/images/boletines/2022/45.pdf" TargetMode="External"/><Relationship Id="rId1348" Type="http://schemas.openxmlformats.org/officeDocument/2006/relationships/hyperlink" Target="https://finanzas.bcs.gob.mx/wp-content/themes/voice/assets/images/boletines/2022/45.pdf" TargetMode="External"/><Relationship Id="rId1110" Type="http://schemas.openxmlformats.org/officeDocument/2006/relationships/hyperlink" Target="https://finanzas.bcs.gob.mx/wp-content/themes/voice/assets/images/boletines/2022/45.pdf" TargetMode="External"/><Relationship Id="rId1208" Type="http://schemas.openxmlformats.org/officeDocument/2006/relationships/hyperlink" Target="https://finanzas.bcs.gob.mx/wp-content/themes/voice/assets/images/boletines/2022/45.pdf" TargetMode="External"/><Relationship Id="rId1415" Type="http://schemas.openxmlformats.org/officeDocument/2006/relationships/hyperlink" Target="https://finanzas.bcs.gob.mx/wp-content/themes/voice/assets/images/boletines/2022/45.pdf" TargetMode="External"/><Relationship Id="rId54" Type="http://schemas.openxmlformats.org/officeDocument/2006/relationships/hyperlink" Target="https://docs.google.com/spreadsheets/d/1vFzrqaYTQXiwLpS65VBuU74Q58EL_04L/edit?usp=drive_link&amp;ouid=106849599813840031478&amp;rtpof=true&amp;sd=true" TargetMode="External"/><Relationship Id="rId270" Type="http://schemas.openxmlformats.org/officeDocument/2006/relationships/hyperlink" Target="https://finanzas.bcs.gob.mx/wp-content/themes/voice/assets/images/boletines/2022/45.pdf" TargetMode="External"/><Relationship Id="rId130" Type="http://schemas.openxmlformats.org/officeDocument/2006/relationships/hyperlink" Target="https://finanzas.bcs.gob.mx/wp-content/themes/voice/assets/images/boletines/2022/45.pdf" TargetMode="External"/><Relationship Id="rId368" Type="http://schemas.openxmlformats.org/officeDocument/2006/relationships/hyperlink" Target="https://docs.google.com/spreadsheets/d/1Le4SO--a8WHk_-oUyUwhsagALEf0DsfR/edit?usp=drive_link&amp;ouid=106849599813840031478&amp;rtpof=true&amp;sd=true" TargetMode="External"/><Relationship Id="rId575" Type="http://schemas.openxmlformats.org/officeDocument/2006/relationships/hyperlink" Target="https://finanzas.bcs.gob.mx/wp-content/themes/voice/assets/images/boletines/2022/45.pdf" TargetMode="External"/><Relationship Id="rId782" Type="http://schemas.openxmlformats.org/officeDocument/2006/relationships/hyperlink" Target="https://docs.google.com/spreadsheets/d/1rG5c-2xbKojI7ZRDtjnJ9sga6wsBpj9a/edit?usp=drive_link&amp;ouid=106849599813840031478&amp;rtpof=true&amp;sd=true" TargetMode="External"/><Relationship Id="rId228" Type="http://schemas.openxmlformats.org/officeDocument/2006/relationships/hyperlink" Target="https://finanzas.bcs.gob.mx/wp-content/themes/voice/assets/images/boletines/2022/45.pdf" TargetMode="External"/><Relationship Id="rId435" Type="http://schemas.openxmlformats.org/officeDocument/2006/relationships/hyperlink" Target="https://docs.google.com/spreadsheets/d/1y-7YXGPaS0R18yGWR3TkydLxQ5bcdbWR/edit?usp=drive_link&amp;ouid=106849599813840031478&amp;rtpof=true&amp;sd=true" TargetMode="External"/><Relationship Id="rId642" Type="http://schemas.openxmlformats.org/officeDocument/2006/relationships/hyperlink" Target="https://docs.google.com/spreadsheets/d/1fIoIMlUw9s7lbCHNLYWqlgeJxe5q4zjh/edit?usp=drive_link&amp;ouid=106849599813840031478&amp;rtpof=true&amp;sd=true" TargetMode="External"/><Relationship Id="rId1065" Type="http://schemas.openxmlformats.org/officeDocument/2006/relationships/hyperlink" Target="https://finanzas.bcs.gob.mx/wp-content/themes/voice/assets/images/boletines/2022/45.pdf" TargetMode="External"/><Relationship Id="rId1272" Type="http://schemas.openxmlformats.org/officeDocument/2006/relationships/hyperlink" Target="https://finanzas.bcs.gob.mx/wp-content/themes/voice/assets/images/boletines/2022/45.pdf" TargetMode="External"/><Relationship Id="rId502" Type="http://schemas.openxmlformats.org/officeDocument/2006/relationships/hyperlink" Target="https://finanzas.bcs.gob.mx/wp-content/themes/voice/assets/images/boletines/2022/45.pdf" TargetMode="External"/><Relationship Id="rId947" Type="http://schemas.openxmlformats.org/officeDocument/2006/relationships/hyperlink" Target="https://finanzas.bcs.gob.mx/wp-content/themes/voice/assets/images/boletines/2022/45.pdf" TargetMode="External"/><Relationship Id="rId1132" Type="http://schemas.openxmlformats.org/officeDocument/2006/relationships/hyperlink" Target="https://finanzas.bcs.gob.mx/wp-content/themes/voice/assets/images/boletines/2022/45.pdf" TargetMode="External"/><Relationship Id="rId76" Type="http://schemas.openxmlformats.org/officeDocument/2006/relationships/hyperlink" Target="https://docs.google.com/spreadsheets/d/1yL7Q5Yg060E9qLuhQ6x-_ANzPmbj438w/edit?usp=drive_link&amp;ouid=106849599813840031478&amp;rtpof=true&amp;sd=true" TargetMode="External"/><Relationship Id="rId807" Type="http://schemas.openxmlformats.org/officeDocument/2006/relationships/hyperlink" Target="https://docs.google.com/spreadsheets/d/1t1fGT7QvZMJP2dNm1cMeFLC7Hl1jURVx/edit?usp=drive_link&amp;ouid=106849599813840031478&amp;rtpof=true&amp;sd=true" TargetMode="External"/><Relationship Id="rId1437" Type="http://schemas.openxmlformats.org/officeDocument/2006/relationships/hyperlink" Target="https://docs.google.com/spreadsheets/d/1BrfqGUDQDO8TicL1kaGYJ1U6djSsgiVc/edit?usp=drive_link&amp;ouid=106849599813840031478&amp;rtpof=true&amp;sd=true" TargetMode="External"/><Relationship Id="rId292" Type="http://schemas.openxmlformats.org/officeDocument/2006/relationships/hyperlink" Target="https://docs.google.com/spreadsheets/d/1NJWZVSlVag-pxwt8iGBohy8pBENQk6Hq/edit?usp=drive_link&amp;ouid=106849599813840031478&amp;rtpof=true&amp;sd=true" TargetMode="External"/><Relationship Id="rId597" Type="http://schemas.openxmlformats.org/officeDocument/2006/relationships/hyperlink" Target="https://finanzas.bcs.gob.mx/wp-content/themes/voice/assets/images/boletines/2022/45.pdf" TargetMode="External"/><Relationship Id="rId152" Type="http://schemas.openxmlformats.org/officeDocument/2006/relationships/hyperlink" Target="https://finanzas.bcs.gob.mx/wp-content/themes/voice/assets/images/boletines/2022/45.pdf" TargetMode="External"/><Relationship Id="rId457" Type="http://schemas.openxmlformats.org/officeDocument/2006/relationships/hyperlink" Target="https://docs.google.com/spreadsheets/d/1MeKzfVCsej4lvJJ1tjfLLG3ayVuMLHJo/edit?usp=drive_link&amp;ouid=106849599813840031478&amp;rtpof=true&amp;sd=true" TargetMode="External"/><Relationship Id="rId1087" Type="http://schemas.openxmlformats.org/officeDocument/2006/relationships/hyperlink" Target="https://finanzas.bcs.gob.mx/wp-content/themes/voice/assets/images/boletines/2022/45.pdf" TargetMode="External"/><Relationship Id="rId1294" Type="http://schemas.openxmlformats.org/officeDocument/2006/relationships/hyperlink" Target="https://finanzas.bcs.gob.mx/wp-content/themes/voice/assets/images/boletines/2022/45.pdf" TargetMode="External"/><Relationship Id="rId664" Type="http://schemas.openxmlformats.org/officeDocument/2006/relationships/hyperlink" Target="https://docs.google.com/spreadsheets/d/1g8wsuNJRsUL3-6_GuagwcYTr8qHQ3d0F/edit?usp=drive_link&amp;ouid=106849599813840031478&amp;rtpof=true&amp;sd=true" TargetMode="External"/><Relationship Id="rId871" Type="http://schemas.openxmlformats.org/officeDocument/2006/relationships/hyperlink" Target="https://finanzas.bcs.gob.mx/wp-content/themes/voice/assets/images/boletines/2022/45.pdf" TargetMode="External"/><Relationship Id="rId969" Type="http://schemas.openxmlformats.org/officeDocument/2006/relationships/hyperlink" Target="https://finanzas.bcs.gob.mx/wp-content/themes/voice/assets/images/boletines/2022/45.pdf" TargetMode="External"/><Relationship Id="rId317" Type="http://schemas.openxmlformats.org/officeDocument/2006/relationships/hyperlink" Target="https://docs.google.com/spreadsheets/d/1HJsfru6B3dOj1o2qe_3t809Nsaq1jIXi/edit?usp=drive_link&amp;ouid=106849599813840031478&amp;rtpof=true&amp;sd=true" TargetMode="External"/><Relationship Id="rId524" Type="http://schemas.openxmlformats.org/officeDocument/2006/relationships/hyperlink" Target="https://finanzas.bcs.gob.mx/wp-content/themes/voice/assets/images/boletines/2022/45.pdf" TargetMode="External"/><Relationship Id="rId731" Type="http://schemas.openxmlformats.org/officeDocument/2006/relationships/hyperlink" Target="https://docs.google.com/spreadsheets/d/15m9iy_HSiFqYj3PtehHkv2cl2eh18F_E/edit?usp=drive_link&amp;ouid=106849599813840031478&amp;rtpof=true&amp;sd=true" TargetMode="External"/><Relationship Id="rId1154" Type="http://schemas.openxmlformats.org/officeDocument/2006/relationships/hyperlink" Target="https://finanzas.bcs.gob.mx/wp-content/themes/voice/assets/images/boletines/2022/45.pdf" TargetMode="External"/><Relationship Id="rId1361" Type="http://schemas.openxmlformats.org/officeDocument/2006/relationships/hyperlink" Target="https://finanzas.bcs.gob.mx/wp-content/themes/voice/assets/images/boletines/2022/45.pdf" TargetMode="External"/><Relationship Id="rId98" Type="http://schemas.openxmlformats.org/officeDocument/2006/relationships/hyperlink" Target="https://docs.google.com/spreadsheets/d/1O48UBcQQHkt2rRTfgMXwnn7f_L94z68N/edit?usp=drive_link&amp;ouid=106849599813840031478&amp;rtpof=true&amp;sd=true" TargetMode="External"/><Relationship Id="rId829" Type="http://schemas.openxmlformats.org/officeDocument/2006/relationships/hyperlink" Target="https://docs.google.com/spreadsheets/d/1mDlunB9xsVyuWPwc7tw4GQ-kr2YZP5LF/edit?usp=drive_link&amp;ouid=106849599813840031478&amp;rtpof=true&amp;sd=true" TargetMode="External"/><Relationship Id="rId1014" Type="http://schemas.openxmlformats.org/officeDocument/2006/relationships/hyperlink" Target="https://finanzas.bcs.gob.mx/wp-content/themes/voice/assets/images/boletines/2022/45.pdf" TargetMode="External"/><Relationship Id="rId1221" Type="http://schemas.openxmlformats.org/officeDocument/2006/relationships/hyperlink" Target="https://finanzas.bcs.gob.mx/wp-content/themes/voice/assets/images/boletines/2022/45.pdf" TargetMode="External"/><Relationship Id="rId1319" Type="http://schemas.openxmlformats.org/officeDocument/2006/relationships/hyperlink" Target="https://finanzas.bcs.gob.mx/wp-content/themes/voice/assets/images/boletines/2022/45.pdf" TargetMode="External"/><Relationship Id="rId25" Type="http://schemas.openxmlformats.org/officeDocument/2006/relationships/hyperlink" Target="https://docs.google.com/spreadsheets/d/1Flz3-Qg-O9_xuPBEc9gi4hyYhaF2cxAE/edit?usp=drive_link&amp;ouid=106849599813840031478&amp;rtpof=true&amp;sd=true" TargetMode="External"/><Relationship Id="rId174" Type="http://schemas.openxmlformats.org/officeDocument/2006/relationships/hyperlink" Target="https://finanzas.bcs.gob.mx/wp-content/themes/voice/assets/images/boletines/2022/45.pdf" TargetMode="External"/><Relationship Id="rId381" Type="http://schemas.openxmlformats.org/officeDocument/2006/relationships/hyperlink" Target="https://docs.google.com/spreadsheets/d/14LIPA14XfWVnxN3QnfX7CtVtK8LNBIvu/edit?usp=drive_link&amp;ouid=106849599813840031478&amp;rtpof=true&amp;sd=true" TargetMode="External"/><Relationship Id="rId241" Type="http://schemas.openxmlformats.org/officeDocument/2006/relationships/hyperlink" Target="https://finanzas.bcs.gob.mx/wp-content/themes/voice/assets/images/boletines/2022/45.pdf" TargetMode="External"/><Relationship Id="rId479" Type="http://schemas.openxmlformats.org/officeDocument/2006/relationships/hyperlink" Target="https://finanzas.bcs.gob.mx/wp-content/themes/voice/assets/images/boletines/2022/45.pdf" TargetMode="External"/><Relationship Id="rId686" Type="http://schemas.openxmlformats.org/officeDocument/2006/relationships/hyperlink" Target="https://docs.google.com/spreadsheets/d/1g9hxie9KIwuyaVSfgfLKG_oBFZGduPCK/edit?usp=drive_link&amp;ouid=106849599813840031478&amp;rtpof=true&amp;sd=true" TargetMode="External"/><Relationship Id="rId893" Type="http://schemas.openxmlformats.org/officeDocument/2006/relationships/hyperlink" Target="https://finanzas.bcs.gob.mx/wp-content/themes/voice/assets/images/boletines/2022/45.pdf" TargetMode="External"/><Relationship Id="rId339" Type="http://schemas.openxmlformats.org/officeDocument/2006/relationships/hyperlink" Target="https://docs.google.com/spreadsheets/d/1JDc3IDJRKy79dlKwABCjwSr3tVZCrb5W/edit?usp=drive_link&amp;ouid=106849599813840031478&amp;rtpof=true&amp;sd=true" TargetMode="External"/><Relationship Id="rId546" Type="http://schemas.openxmlformats.org/officeDocument/2006/relationships/hyperlink" Target="https://finanzas.bcs.gob.mx/wp-content/themes/voice/assets/images/boletines/2022/45.pdf" TargetMode="External"/><Relationship Id="rId753" Type="http://schemas.openxmlformats.org/officeDocument/2006/relationships/hyperlink" Target="https://docs.google.com/spreadsheets/d/1O4f5kUb5V1WAjeCNkkcjY2y5gp4h7dEX/edit?usp=drive_link&amp;ouid=106849599813840031478&amp;rtpof=true&amp;sd=true" TargetMode="External"/><Relationship Id="rId1176" Type="http://schemas.openxmlformats.org/officeDocument/2006/relationships/hyperlink" Target="https://finanzas.bcs.gob.mx/wp-content/themes/voice/assets/images/boletines/2022/45.pdf" TargetMode="External"/><Relationship Id="rId1383" Type="http://schemas.openxmlformats.org/officeDocument/2006/relationships/hyperlink" Target="https://finanzas.bcs.gob.mx/wp-content/themes/voice/assets/images/boletines/2022/45.pdf" TargetMode="External"/><Relationship Id="rId101" Type="http://schemas.openxmlformats.org/officeDocument/2006/relationships/hyperlink" Target="https://finanzas.bcs.gob.mx/wp-content/themes/voice/assets/images/boletines/2022/45.pdf" TargetMode="External"/><Relationship Id="rId406" Type="http://schemas.openxmlformats.org/officeDocument/2006/relationships/hyperlink" Target="https://docs.google.com/spreadsheets/d/1Rbk0sOHDNX-90hsvOthItx2_5mBGOeia/edit?usp=drive_link&amp;ouid=106849599813840031478&amp;rtpof=true&amp;sd=true" TargetMode="External"/><Relationship Id="rId960" Type="http://schemas.openxmlformats.org/officeDocument/2006/relationships/hyperlink" Target="https://finanzas.bcs.gob.mx/wp-content/themes/voice/assets/images/boletines/2022/45.pdf" TargetMode="External"/><Relationship Id="rId1036" Type="http://schemas.openxmlformats.org/officeDocument/2006/relationships/hyperlink" Target="https://finanzas.bcs.gob.mx/wp-content/themes/voice/assets/images/boletines/2022/45.pdf" TargetMode="External"/><Relationship Id="rId1243" Type="http://schemas.openxmlformats.org/officeDocument/2006/relationships/hyperlink" Target="https://finanzas.bcs.gob.mx/wp-content/themes/voice/assets/images/boletines/2022/45.pdf" TargetMode="External"/><Relationship Id="rId613" Type="http://schemas.openxmlformats.org/officeDocument/2006/relationships/hyperlink" Target="https://docs.google.com/spreadsheets/d/1ePLyVjFR9Hfsx7Ok_7rdtId_YXLYhMmv/edit?usp=drive_link&amp;ouid=106849599813840031478&amp;rtpof=true&amp;sd=true" TargetMode="External"/><Relationship Id="rId820" Type="http://schemas.openxmlformats.org/officeDocument/2006/relationships/hyperlink" Target="https://docs.google.com/spreadsheets/d/1oDa4Sh1smPxHO6Zv2Q_ePo5xQyeG0Qc0/edit?usp=drive_link&amp;ouid=106849599813840031478&amp;rtpof=true&amp;sd=true" TargetMode="External"/><Relationship Id="rId918" Type="http://schemas.openxmlformats.org/officeDocument/2006/relationships/hyperlink" Target="https://finanzas.bcs.gob.mx/wp-content/themes/voice/assets/images/boletines/2022/45.pdf" TargetMode="External"/><Relationship Id="rId1103" Type="http://schemas.openxmlformats.org/officeDocument/2006/relationships/hyperlink" Target="https://finanzas.bcs.gob.mx/wp-content/themes/voice/assets/images/boletines/2022/45.pdf" TargetMode="External"/><Relationship Id="rId1310" Type="http://schemas.openxmlformats.org/officeDocument/2006/relationships/hyperlink" Target="https://finanzas.bcs.gob.mx/wp-content/themes/voice/assets/images/boletines/2022/45.pdf" TargetMode="External"/><Relationship Id="rId1408" Type="http://schemas.openxmlformats.org/officeDocument/2006/relationships/hyperlink" Target="https://finanzas.bcs.gob.mx/wp-content/themes/voice/assets/images/boletines/2022/45.pdf" TargetMode="External"/><Relationship Id="rId47" Type="http://schemas.openxmlformats.org/officeDocument/2006/relationships/hyperlink" Target="https://docs.google.com/spreadsheets/d/13F4ZFDdRnLUtEpyPAKHosg6WpCAwS3a5/edit?usp=drive_link&amp;ouid=106849599813840031478&amp;rtpof=true&amp;sd=true" TargetMode="External"/><Relationship Id="rId196" Type="http://schemas.openxmlformats.org/officeDocument/2006/relationships/hyperlink" Target="https://finanzas.bcs.gob.mx/wp-content/themes/voice/assets/images/boletines/2022/45.pdf" TargetMode="External"/><Relationship Id="rId263" Type="http://schemas.openxmlformats.org/officeDocument/2006/relationships/hyperlink" Target="https://finanzas.bcs.gob.mx/wp-content/themes/voice/assets/images/boletines/2022/45.pdf" TargetMode="External"/><Relationship Id="rId470" Type="http://schemas.openxmlformats.org/officeDocument/2006/relationships/hyperlink" Target="https://finanzas.bcs.gob.mx/wp-content/themes/voice/assets/images/boletines/2022/45.pdf" TargetMode="External"/><Relationship Id="rId123" Type="http://schemas.openxmlformats.org/officeDocument/2006/relationships/hyperlink" Target="https://finanzas.bcs.gob.mx/wp-content/themes/voice/assets/images/boletines/2022/45.pdf" TargetMode="External"/><Relationship Id="rId330" Type="http://schemas.openxmlformats.org/officeDocument/2006/relationships/hyperlink" Target="https://docs.google.com/spreadsheets/d/19pPDDi2VihQ8uN38Ung5nh_4CBYqqptc/edit?usp=drive_link&amp;ouid=106849599813840031478&amp;rtpof=true&amp;sd=true" TargetMode="External"/><Relationship Id="rId568" Type="http://schemas.openxmlformats.org/officeDocument/2006/relationships/hyperlink" Target="https://finanzas.bcs.gob.mx/wp-content/themes/voice/assets/images/boletines/2022/45.pdf" TargetMode="External"/><Relationship Id="rId775" Type="http://schemas.openxmlformats.org/officeDocument/2006/relationships/hyperlink" Target="https://docs.google.com/spreadsheets/d/1kCHb-ardN3370uTysb3dmE5zltNk8Pj9/edit?usp=drive_link&amp;ouid=106849599813840031478&amp;rtpof=true&amp;sd=true" TargetMode="External"/><Relationship Id="rId982" Type="http://schemas.openxmlformats.org/officeDocument/2006/relationships/hyperlink" Target="https://finanzas.bcs.gob.mx/wp-content/themes/voice/assets/images/boletines/2022/45.pdf" TargetMode="External"/><Relationship Id="rId1198" Type="http://schemas.openxmlformats.org/officeDocument/2006/relationships/hyperlink" Target="https://finanzas.bcs.gob.mx/wp-content/themes/voice/assets/images/boletines/2022/45.pdf" TargetMode="External"/><Relationship Id="rId428" Type="http://schemas.openxmlformats.org/officeDocument/2006/relationships/hyperlink" Target="https://docs.google.com/spreadsheets/d/1gxR6RFbcH9b1pf0-g4wb1Cr7oQybtwAU/edit?usp=drive_link&amp;ouid=106849599813840031478&amp;rtpof=true&amp;sd=true" TargetMode="External"/><Relationship Id="rId635" Type="http://schemas.openxmlformats.org/officeDocument/2006/relationships/hyperlink" Target="https://docs.google.com/spreadsheets/d/1Gz8oD8AbE3uSTNEPDdIR_XSQ01u3dpoX/edit?usp=drive_link&amp;ouid=106849599813840031478&amp;rtpof=true&amp;sd=true" TargetMode="External"/><Relationship Id="rId842" Type="http://schemas.openxmlformats.org/officeDocument/2006/relationships/hyperlink" Target="https://docs.google.com/spreadsheets/d/16htZr-dWmGesDvCKeGXCbCPqMYyJULIS/edit?usp=drive_link&amp;ouid=106849599813840031478&amp;rtpof=true&amp;sd=true" TargetMode="External"/><Relationship Id="rId1058" Type="http://schemas.openxmlformats.org/officeDocument/2006/relationships/hyperlink" Target="https://finanzas.bcs.gob.mx/wp-content/themes/voice/assets/images/boletines/2022/45.pdf" TargetMode="External"/><Relationship Id="rId1265" Type="http://schemas.openxmlformats.org/officeDocument/2006/relationships/hyperlink" Target="https://finanzas.bcs.gob.mx/wp-content/themes/voice/assets/images/boletines/2022/45.pdf" TargetMode="External"/><Relationship Id="rId702" Type="http://schemas.openxmlformats.org/officeDocument/2006/relationships/hyperlink" Target="https://docs.google.com/spreadsheets/d/1RM5MaB5kImeW6ksmOAUkIcBg2HDEpqoq/edit?usp=drive_link&amp;ouid=106849599813840031478&amp;rtpof=true&amp;sd=true" TargetMode="External"/><Relationship Id="rId1125" Type="http://schemas.openxmlformats.org/officeDocument/2006/relationships/hyperlink" Target="https://finanzas.bcs.gob.mx/wp-content/themes/voice/assets/images/boletines/2022/45.pdf" TargetMode="External"/><Relationship Id="rId1332" Type="http://schemas.openxmlformats.org/officeDocument/2006/relationships/hyperlink" Target="https://finanzas.bcs.gob.mx/wp-content/themes/voice/assets/images/boletines/2022/45.pdf" TargetMode="External"/><Relationship Id="rId69" Type="http://schemas.openxmlformats.org/officeDocument/2006/relationships/hyperlink" Target="https://docs.google.com/spreadsheets/d/1ZtODVPoxn7qC8bQjA1hyYUqZAoc0ZY9H/edit?usp=drive_link&amp;ouid=106849599813840031478&amp;rtpof=true&amp;sd=true" TargetMode="External"/><Relationship Id="rId285" Type="http://schemas.openxmlformats.org/officeDocument/2006/relationships/hyperlink" Target="https://docs.google.com/spreadsheets/d/1pyWhBgob4yVhNX5WltHD9onw0wNaXDIm/edit?usp=drive_link&amp;ouid=106849599813840031478&amp;rtpof=true&amp;sd=true" TargetMode="External"/><Relationship Id="rId492" Type="http://schemas.openxmlformats.org/officeDocument/2006/relationships/hyperlink" Target="https://finanzas.bcs.gob.mx/wp-content/themes/voice/assets/images/boletines/2022/45.pdf" TargetMode="External"/><Relationship Id="rId797" Type="http://schemas.openxmlformats.org/officeDocument/2006/relationships/hyperlink" Target="https://docs.google.com/spreadsheets/d/1s4LFc9E49jcATIYwOoABGTyDI_ZL5FDh/edit?usp=drive_link&amp;ouid=106849599813840031478&amp;rtpof=true&amp;sd=true" TargetMode="External"/><Relationship Id="rId145" Type="http://schemas.openxmlformats.org/officeDocument/2006/relationships/hyperlink" Target="https://finanzas.bcs.gob.mx/wp-content/themes/voice/assets/images/boletines/2022/45.pdf" TargetMode="External"/><Relationship Id="rId352" Type="http://schemas.openxmlformats.org/officeDocument/2006/relationships/hyperlink" Target="https://docs.google.com/spreadsheets/d/1wDQW9http_PR2LnMjc0eM3fyChJZed-Z/edit?usp=drive_link&amp;ouid=106849599813840031478&amp;rtpof=true&amp;sd=true" TargetMode="External"/><Relationship Id="rId1287" Type="http://schemas.openxmlformats.org/officeDocument/2006/relationships/hyperlink" Target="https://finanzas.bcs.gob.mx/wp-content/themes/voice/assets/images/boletines/2022/45.pdf" TargetMode="External"/><Relationship Id="rId212" Type="http://schemas.openxmlformats.org/officeDocument/2006/relationships/hyperlink" Target="https://finanzas.bcs.gob.mx/wp-content/themes/voice/assets/images/boletines/2022/45.pdf" TargetMode="External"/><Relationship Id="rId657" Type="http://schemas.openxmlformats.org/officeDocument/2006/relationships/hyperlink" Target="https://docs.google.com/spreadsheets/d/1Tb25YlYYR0sQodZKfQyAj7IP8eLj8oYp/edit?usp=drive_link&amp;ouid=106849599813840031478&amp;rtpof=true&amp;sd=true" TargetMode="External"/><Relationship Id="rId864" Type="http://schemas.openxmlformats.org/officeDocument/2006/relationships/hyperlink" Target="https://finanzas.bcs.gob.mx/wp-content/themes/voice/assets/images/boletines/2022/45.pdf" TargetMode="External"/><Relationship Id="rId517" Type="http://schemas.openxmlformats.org/officeDocument/2006/relationships/hyperlink" Target="https://finanzas.bcs.gob.mx/wp-content/themes/voice/assets/images/boletines/2022/45.pdf" TargetMode="External"/><Relationship Id="rId724" Type="http://schemas.openxmlformats.org/officeDocument/2006/relationships/hyperlink" Target="https://docs.google.com/spreadsheets/d/1cXjRzWg_lgYl86MeNA8gsuFIPBwJIYnQ/edit?usp=drive_link&amp;ouid=106849599813840031478&amp;rtpof=true&amp;sd=true" TargetMode="External"/><Relationship Id="rId931" Type="http://schemas.openxmlformats.org/officeDocument/2006/relationships/hyperlink" Target="https://finanzas.bcs.gob.mx/wp-content/themes/voice/assets/images/boletines/2022/45.pdf" TargetMode="External"/><Relationship Id="rId1147" Type="http://schemas.openxmlformats.org/officeDocument/2006/relationships/hyperlink" Target="https://finanzas.bcs.gob.mx/wp-content/themes/voice/assets/images/boletines/2022/45.pdf" TargetMode="External"/><Relationship Id="rId1354" Type="http://schemas.openxmlformats.org/officeDocument/2006/relationships/hyperlink" Target="https://finanzas.bcs.gob.mx/wp-content/themes/voice/assets/images/boletines/2022/45.pdf" TargetMode="External"/><Relationship Id="rId60" Type="http://schemas.openxmlformats.org/officeDocument/2006/relationships/hyperlink" Target="https://docs.google.com/spreadsheets/d/1aqGh6oJYarp-bJSvPzpQ83CTvEnNyu0p/edit?usp=drive_link&amp;ouid=106849599813840031478&amp;rtpof=true&amp;sd=true" TargetMode="External"/><Relationship Id="rId1007" Type="http://schemas.openxmlformats.org/officeDocument/2006/relationships/hyperlink" Target="https://finanzas.bcs.gob.mx/wp-content/themes/voice/assets/images/boletines/2022/45.pdf" TargetMode="External"/><Relationship Id="rId1214" Type="http://schemas.openxmlformats.org/officeDocument/2006/relationships/hyperlink" Target="https://finanzas.bcs.gob.mx/wp-content/themes/voice/assets/images/boletines/2022/45.pdf" TargetMode="External"/><Relationship Id="rId1421" Type="http://schemas.openxmlformats.org/officeDocument/2006/relationships/hyperlink" Target="https://finanzas.bcs.gob.mx/wp-content/themes/voice/assets/images/boletines/2022/45.pdf" TargetMode="External"/><Relationship Id="rId18" Type="http://schemas.openxmlformats.org/officeDocument/2006/relationships/hyperlink" Target="https://docs.google.com/spreadsheets/d/1VOVHAE-se2Zo80L7kd286xJDNOq2FZTX/edit?usp=drive_link&amp;ouid=106849599813840031478&amp;rtpof=true&amp;sd=true" TargetMode="External"/><Relationship Id="rId167" Type="http://schemas.openxmlformats.org/officeDocument/2006/relationships/hyperlink" Target="https://finanzas.bcs.gob.mx/wp-content/themes/voice/assets/images/boletines/2022/45.pdf" TargetMode="External"/><Relationship Id="rId374" Type="http://schemas.openxmlformats.org/officeDocument/2006/relationships/hyperlink" Target="https://docs.google.com/spreadsheets/d/13fQ1Oq20tCWDgaDT4i8Q6Bt3WWYAL-Ui/edit?usp=drive_link&amp;ouid=106849599813840031478&amp;rtpof=true&amp;sd=true" TargetMode="External"/><Relationship Id="rId581" Type="http://schemas.openxmlformats.org/officeDocument/2006/relationships/hyperlink" Target="https://finanzas.bcs.gob.mx/wp-content/themes/voice/assets/images/boletines/2022/45.pdf" TargetMode="External"/><Relationship Id="rId234" Type="http://schemas.openxmlformats.org/officeDocument/2006/relationships/hyperlink" Target="https://finanzas.bcs.gob.mx/wp-content/themes/voice/assets/images/boletines/2022/45.pdf" TargetMode="External"/><Relationship Id="rId679" Type="http://schemas.openxmlformats.org/officeDocument/2006/relationships/hyperlink" Target="https://docs.google.com/spreadsheets/d/1EHRyGW4GifnoqyGFUSfFktxhO_Ql1Lgs/edit?usp=drive_link&amp;ouid=106849599813840031478&amp;rtpof=true&amp;sd=true" TargetMode="External"/><Relationship Id="rId886" Type="http://schemas.openxmlformats.org/officeDocument/2006/relationships/hyperlink" Target="https://finanzas.bcs.gob.mx/wp-content/themes/voice/assets/images/boletines/2022/45.pdf" TargetMode="External"/><Relationship Id="rId2" Type="http://schemas.openxmlformats.org/officeDocument/2006/relationships/hyperlink" Target="https://docs.google.com/spreadsheets/d/1819Q9PlqeylspjBM8-VJQPUsjrLFImvz/edit?usp=drive_link&amp;ouid=106849599813840031478&amp;rtpof=true&amp;sd=true" TargetMode="External"/><Relationship Id="rId441" Type="http://schemas.openxmlformats.org/officeDocument/2006/relationships/hyperlink" Target="https://docs.google.com/spreadsheets/d/1uiHYCL_ATan8UG8wE30kzmZySz7xtKm5/edit?usp=drive_link&amp;ouid=106849599813840031478&amp;rtpof=true&amp;sd=true" TargetMode="External"/><Relationship Id="rId539" Type="http://schemas.openxmlformats.org/officeDocument/2006/relationships/hyperlink" Target="https://finanzas.bcs.gob.mx/wp-content/themes/voice/assets/images/boletines/2022/45.pdf" TargetMode="External"/><Relationship Id="rId746" Type="http://schemas.openxmlformats.org/officeDocument/2006/relationships/hyperlink" Target="https://docs.google.com/spreadsheets/d/1JgcfsJ2Ub71dpqtHmbL9KN0Pg_rGjkmg/edit?usp=drive_link&amp;ouid=106849599813840031478&amp;rtpof=true&amp;sd=true" TargetMode="External"/><Relationship Id="rId1071" Type="http://schemas.openxmlformats.org/officeDocument/2006/relationships/hyperlink" Target="https://finanzas.bcs.gob.mx/wp-content/themes/voice/assets/images/boletines/2022/45.pdf" TargetMode="External"/><Relationship Id="rId1169" Type="http://schemas.openxmlformats.org/officeDocument/2006/relationships/hyperlink" Target="https://finanzas.bcs.gob.mx/wp-content/themes/voice/assets/images/boletines/2022/45.pdf" TargetMode="External"/><Relationship Id="rId1376" Type="http://schemas.openxmlformats.org/officeDocument/2006/relationships/hyperlink" Target="https://finanzas.bcs.gob.mx/wp-content/themes/voice/assets/images/boletines/2022/45.pdf" TargetMode="External"/><Relationship Id="rId301" Type="http://schemas.openxmlformats.org/officeDocument/2006/relationships/hyperlink" Target="https://docs.google.com/spreadsheets/d/12mMnGTkRixFVN_2cxbILYcb2quQ6sqao/edit?usp=drive_link&amp;ouid=106849599813840031478&amp;rtpof=true&amp;sd=true" TargetMode="External"/><Relationship Id="rId953" Type="http://schemas.openxmlformats.org/officeDocument/2006/relationships/hyperlink" Target="https://finanzas.bcs.gob.mx/wp-content/themes/voice/assets/images/boletines/2022/45.pdf" TargetMode="External"/><Relationship Id="rId1029" Type="http://schemas.openxmlformats.org/officeDocument/2006/relationships/hyperlink" Target="https://finanzas.bcs.gob.mx/wp-content/themes/voice/assets/images/boletines/2022/45.pdf" TargetMode="External"/><Relationship Id="rId1236" Type="http://schemas.openxmlformats.org/officeDocument/2006/relationships/hyperlink" Target="https://finanzas.bcs.gob.mx/wp-content/themes/voice/assets/images/boletines/2022/45.pdf" TargetMode="External"/><Relationship Id="rId82" Type="http://schemas.openxmlformats.org/officeDocument/2006/relationships/hyperlink" Target="https://docs.google.com/spreadsheets/d/15bP6k0rYMfAyZxbcI9_KYxn5wRNlrMYC/edit?usp=drive_link&amp;ouid=106849599813840031478&amp;rtpof=true&amp;sd=true" TargetMode="External"/><Relationship Id="rId606" Type="http://schemas.openxmlformats.org/officeDocument/2006/relationships/hyperlink" Target="https://docs.google.com/spreadsheets/d/1ool40rvE5YgSX8_i4Y-1sMp27pCV7am9/edit?usp=drive_link&amp;ouid=106849599813840031478&amp;rtpof=true&amp;sd=true" TargetMode="External"/><Relationship Id="rId813" Type="http://schemas.openxmlformats.org/officeDocument/2006/relationships/hyperlink" Target="https://docs.google.com/spreadsheets/d/1QyO-cSHf4Q_4W5ijmLVGDosQFP77CjQI/edit?usp=drive_link&amp;ouid=106849599813840031478&amp;rtpof=true&amp;sd=true" TargetMode="External"/><Relationship Id="rId1303" Type="http://schemas.openxmlformats.org/officeDocument/2006/relationships/hyperlink" Target="https://finanzas.bcs.gob.mx/wp-content/themes/voice/assets/images/boletines/2022/45.pdf" TargetMode="External"/><Relationship Id="rId189" Type="http://schemas.openxmlformats.org/officeDocument/2006/relationships/hyperlink" Target="https://finanzas.bcs.gob.mx/wp-content/themes/voice/assets/images/boletines/2022/45.pdf" TargetMode="External"/><Relationship Id="rId396" Type="http://schemas.openxmlformats.org/officeDocument/2006/relationships/hyperlink" Target="https://docs.google.com/spreadsheets/d/1t_NQSH1p5VNChhPFGrEruzuxGjedNTNd/edit?usp=drive_link&amp;ouid=106849599813840031478&amp;rtpof=true&amp;sd=true" TargetMode="External"/><Relationship Id="rId256" Type="http://schemas.openxmlformats.org/officeDocument/2006/relationships/hyperlink" Target="https://finanzas.bcs.gob.mx/wp-content/themes/voice/assets/images/boletines/2022/45.pdf" TargetMode="External"/><Relationship Id="rId463" Type="http://schemas.openxmlformats.org/officeDocument/2006/relationships/hyperlink" Target="https://finanzas.bcs.gob.mx/wp-content/themes/voice/assets/images/boletines/2022/45.pdf" TargetMode="External"/><Relationship Id="rId670" Type="http://schemas.openxmlformats.org/officeDocument/2006/relationships/hyperlink" Target="https://docs.google.com/spreadsheets/d/1TnusWvisoe_LcUr07Yh6himXo6SJJLte/edit?usp=drive_link&amp;ouid=106849599813840031478&amp;rtpof=true&amp;sd=true" TargetMode="External"/><Relationship Id="rId1093" Type="http://schemas.openxmlformats.org/officeDocument/2006/relationships/hyperlink" Target="https://finanzas.bcs.gob.mx/wp-content/themes/voice/assets/images/boletines/2022/45.pdf" TargetMode="External"/><Relationship Id="rId116" Type="http://schemas.openxmlformats.org/officeDocument/2006/relationships/hyperlink" Target="https://finanzas.bcs.gob.mx/wp-content/themes/voice/assets/images/boletines/2022/45.pdf" TargetMode="External"/><Relationship Id="rId323" Type="http://schemas.openxmlformats.org/officeDocument/2006/relationships/hyperlink" Target="https://docs.google.com/spreadsheets/d/1NdM8OPUSk5FItKioilUbMEuzgmMmaGfG/edit?usp=drive_link&amp;ouid=106849599813840031478&amp;rtpof=true&amp;sd=true" TargetMode="External"/><Relationship Id="rId530" Type="http://schemas.openxmlformats.org/officeDocument/2006/relationships/hyperlink" Target="https://finanzas.bcs.gob.mx/wp-content/themes/voice/assets/images/boletines/2022/45.pdf" TargetMode="External"/><Relationship Id="rId768" Type="http://schemas.openxmlformats.org/officeDocument/2006/relationships/hyperlink" Target="https://docs.google.com/spreadsheets/d/1pkb7DJQT1s-8HD_nO9orT9GQf5z8jlUu/edit?usp=drive_link&amp;ouid=106849599813840031478&amp;rtpof=true&amp;sd=true" TargetMode="External"/><Relationship Id="rId975" Type="http://schemas.openxmlformats.org/officeDocument/2006/relationships/hyperlink" Target="https://finanzas.bcs.gob.mx/wp-content/themes/voice/assets/images/boletines/2022/45.pdf" TargetMode="External"/><Relationship Id="rId1160" Type="http://schemas.openxmlformats.org/officeDocument/2006/relationships/hyperlink" Target="https://finanzas.bcs.gob.mx/wp-content/themes/voice/assets/images/boletines/2022/45.pdf" TargetMode="External"/><Relationship Id="rId1398" Type="http://schemas.openxmlformats.org/officeDocument/2006/relationships/hyperlink" Target="https://finanzas.bcs.gob.mx/wp-content/themes/voice/assets/images/boletines/2022/45.pdf" TargetMode="External"/><Relationship Id="rId628" Type="http://schemas.openxmlformats.org/officeDocument/2006/relationships/hyperlink" Target="https://docs.google.com/spreadsheets/d/1UkLofnP6XznAVpNyXXb56mYEQ6apTynt/edit?usp=drive_link&amp;ouid=106849599813840031478&amp;rtpof=true&amp;sd=true" TargetMode="External"/><Relationship Id="rId835" Type="http://schemas.openxmlformats.org/officeDocument/2006/relationships/hyperlink" Target="https://docs.google.com/spreadsheets/d/1FaZC2Rh7sDNTMqKF0X9SBk-wogeZYy_c/edit?usp=drive_link&amp;ouid=106849599813840031478&amp;rtpof=true&amp;sd=true" TargetMode="External"/><Relationship Id="rId1258" Type="http://schemas.openxmlformats.org/officeDocument/2006/relationships/hyperlink" Target="https://finanzas.bcs.gob.mx/wp-content/themes/voice/assets/images/boletines/2022/45.pdf" TargetMode="External"/><Relationship Id="rId1020" Type="http://schemas.openxmlformats.org/officeDocument/2006/relationships/hyperlink" Target="https://finanzas.bcs.gob.mx/wp-content/themes/voice/assets/images/boletines/2022/45.pdf" TargetMode="External"/><Relationship Id="rId1118" Type="http://schemas.openxmlformats.org/officeDocument/2006/relationships/hyperlink" Target="https://finanzas.bcs.gob.mx/wp-content/themes/voice/assets/images/boletines/2022/45.pdf" TargetMode="External"/><Relationship Id="rId1325" Type="http://schemas.openxmlformats.org/officeDocument/2006/relationships/hyperlink" Target="https://finanzas.bcs.gob.mx/wp-content/themes/voice/assets/images/boletines/2022/45.pdf" TargetMode="External"/><Relationship Id="rId902" Type="http://schemas.openxmlformats.org/officeDocument/2006/relationships/hyperlink" Target="https://finanzas.bcs.gob.mx/wp-content/themes/voice/assets/images/boletines/2022/45.pdf" TargetMode="External"/><Relationship Id="rId31" Type="http://schemas.openxmlformats.org/officeDocument/2006/relationships/hyperlink" Target="https://docs.google.com/spreadsheets/d/1YOkoIk2sRgGS-z0FHi-yUqiI2vQMEPqX/edit?usp=drive_link&amp;ouid=106849599813840031478&amp;rtpof=true&amp;sd=true" TargetMode="External"/><Relationship Id="rId180" Type="http://schemas.openxmlformats.org/officeDocument/2006/relationships/hyperlink" Target="https://finanzas.bcs.gob.mx/wp-content/themes/voice/assets/images/boletines/2022/45.pdf" TargetMode="External"/><Relationship Id="rId278" Type="http://schemas.openxmlformats.org/officeDocument/2006/relationships/hyperlink" Target="https://finanzas.bcs.gob.mx/wp-content/themes/voice/assets/images/boletines/2022/45.pdf" TargetMode="External"/><Relationship Id="rId485" Type="http://schemas.openxmlformats.org/officeDocument/2006/relationships/hyperlink" Target="https://finanzas.bcs.gob.mx/wp-content/themes/voice/assets/images/boletines/2022/45.pdf" TargetMode="External"/><Relationship Id="rId692" Type="http://schemas.openxmlformats.org/officeDocument/2006/relationships/hyperlink" Target="https://docs.google.com/spreadsheets/d/1ZOI-BROd8jF7Bz3_EXmvFlfai--4p1X3/edit?usp=drive_link&amp;ouid=106849599813840031478&amp;rtpof=true&amp;sd=true" TargetMode="External"/><Relationship Id="rId138" Type="http://schemas.openxmlformats.org/officeDocument/2006/relationships/hyperlink" Target="https://finanzas.bcs.gob.mx/wp-content/themes/voice/assets/images/boletines/2022/45.pdf" TargetMode="External"/><Relationship Id="rId345" Type="http://schemas.openxmlformats.org/officeDocument/2006/relationships/hyperlink" Target="https://docs.google.com/spreadsheets/d/1r66kRb9H42HIxYwujMD0I-bnMnnhT-gr/edit?usp=drive_link&amp;ouid=106849599813840031478&amp;rtpof=true&amp;sd=true" TargetMode="External"/><Relationship Id="rId552" Type="http://schemas.openxmlformats.org/officeDocument/2006/relationships/hyperlink" Target="https://finanzas.bcs.gob.mx/wp-content/themes/voice/assets/images/boletines/2022/45.pdf" TargetMode="External"/><Relationship Id="rId997" Type="http://schemas.openxmlformats.org/officeDocument/2006/relationships/hyperlink" Target="https://finanzas.bcs.gob.mx/wp-content/themes/voice/assets/images/boletines/2022/45.pdf" TargetMode="External"/><Relationship Id="rId1182" Type="http://schemas.openxmlformats.org/officeDocument/2006/relationships/hyperlink" Target="https://finanzas.bcs.gob.mx/wp-content/themes/voice/assets/images/boletines/2022/45.pdf" TargetMode="External"/><Relationship Id="rId205" Type="http://schemas.openxmlformats.org/officeDocument/2006/relationships/hyperlink" Target="https://finanzas.bcs.gob.mx/wp-content/themes/voice/assets/images/boletines/2022/45.pdf" TargetMode="External"/><Relationship Id="rId412" Type="http://schemas.openxmlformats.org/officeDocument/2006/relationships/hyperlink" Target="https://docs.google.com/spreadsheets/d/1X-8YT8YaVALHvKrxGZSgXT2TJfJwKkIR/edit?usp=drive_link&amp;ouid=106849599813840031478&amp;rtpof=true&amp;sd=true" TargetMode="External"/><Relationship Id="rId857" Type="http://schemas.openxmlformats.org/officeDocument/2006/relationships/hyperlink" Target="https://finanzas.bcs.gob.mx/wp-content/themes/voice/assets/images/boletines/2022/45.pdf" TargetMode="External"/><Relationship Id="rId1042" Type="http://schemas.openxmlformats.org/officeDocument/2006/relationships/hyperlink" Target="https://finanzas.bcs.gob.mx/wp-content/themes/voice/assets/images/boletines/2022/45.pdf" TargetMode="External"/><Relationship Id="rId717" Type="http://schemas.openxmlformats.org/officeDocument/2006/relationships/hyperlink" Target="https://docs.google.com/spreadsheets/d/10iwt4YLJhVxtS0B32oN9QhRdCsu7Cdet/edit?usp=drive_link&amp;ouid=106849599813840031478&amp;rtpof=true&amp;sd=true" TargetMode="External"/><Relationship Id="rId924" Type="http://schemas.openxmlformats.org/officeDocument/2006/relationships/hyperlink" Target="https://finanzas.bcs.gob.mx/wp-content/themes/voice/assets/images/boletines/2022/45.pdf" TargetMode="External"/><Relationship Id="rId1347" Type="http://schemas.openxmlformats.org/officeDocument/2006/relationships/hyperlink" Target="https://finanzas.bcs.gob.mx/wp-content/themes/voice/assets/images/boletines/2022/45.pdf" TargetMode="External"/><Relationship Id="rId53" Type="http://schemas.openxmlformats.org/officeDocument/2006/relationships/hyperlink" Target="https://docs.google.com/spreadsheets/d/1df9qN43YejoCayTzJlNYQUgr-ADXF-5j/edit?usp=drive_link&amp;ouid=106849599813840031478&amp;rtpof=true&amp;sd=true" TargetMode="External"/><Relationship Id="rId1207" Type="http://schemas.openxmlformats.org/officeDocument/2006/relationships/hyperlink" Target="https://finanzas.bcs.gob.mx/wp-content/themes/voice/assets/images/boletines/2022/45.pdf" TargetMode="External"/><Relationship Id="rId1414" Type="http://schemas.openxmlformats.org/officeDocument/2006/relationships/hyperlink" Target="https://finanzas.bcs.gob.mx/wp-content/themes/voice/assets/images/boletines/2022/45.pdf" TargetMode="External"/><Relationship Id="rId367" Type="http://schemas.openxmlformats.org/officeDocument/2006/relationships/hyperlink" Target="https://docs.google.com/spreadsheets/d/19kBP5_tc-WKGQ5Z9OHE9QvIWX_RcenYM/edit?usp=drive_link&amp;ouid=106849599813840031478&amp;rtpof=true&amp;sd=true" TargetMode="External"/><Relationship Id="rId574" Type="http://schemas.openxmlformats.org/officeDocument/2006/relationships/hyperlink" Target="https://finanzas.bcs.gob.mx/wp-content/themes/voice/assets/images/boletines/2022/45.pdf" TargetMode="External"/><Relationship Id="rId227" Type="http://schemas.openxmlformats.org/officeDocument/2006/relationships/hyperlink" Target="https://finanzas.bcs.gob.mx/wp-content/themes/voice/assets/images/boletines/2022/45.pdf" TargetMode="External"/><Relationship Id="rId781" Type="http://schemas.openxmlformats.org/officeDocument/2006/relationships/hyperlink" Target="https://docs.google.com/spreadsheets/d/1b0voCBGCn4PshbUJCFmQM2k5Fqqmw5L0/edit?usp=drive_link&amp;ouid=106849599813840031478&amp;rtpof=true&amp;sd=true" TargetMode="External"/><Relationship Id="rId879" Type="http://schemas.openxmlformats.org/officeDocument/2006/relationships/hyperlink" Target="https://finanzas.bcs.gob.mx/wp-content/themes/voice/assets/images/boletines/2022/45.pdf" TargetMode="External"/><Relationship Id="rId434" Type="http://schemas.openxmlformats.org/officeDocument/2006/relationships/hyperlink" Target="https://docs.google.com/spreadsheets/d/1Hw2JYY8bW8P45huiWcZuPZRkuNOz48-t/edit?usp=drive_link&amp;ouid=106849599813840031478&amp;rtpof=true&amp;sd=true" TargetMode="External"/><Relationship Id="rId641" Type="http://schemas.openxmlformats.org/officeDocument/2006/relationships/hyperlink" Target="https://docs.google.com/spreadsheets/d/1ol9hWhQndcsHbxiDy1MRxUcxLUhzRvpO/edit?usp=drive_link&amp;ouid=106849599813840031478&amp;rtpof=true&amp;sd=true" TargetMode="External"/><Relationship Id="rId739" Type="http://schemas.openxmlformats.org/officeDocument/2006/relationships/hyperlink" Target="https://docs.google.com/spreadsheets/d/1QboiILaFdeOZt6FIie11dp4MUZtNrANK/edit?usp=drive_link&amp;ouid=106849599813840031478&amp;rtpof=true&amp;sd=true" TargetMode="External"/><Relationship Id="rId1064" Type="http://schemas.openxmlformats.org/officeDocument/2006/relationships/hyperlink" Target="https://finanzas.bcs.gob.mx/wp-content/themes/voice/assets/images/boletines/2022/45.pdf" TargetMode="External"/><Relationship Id="rId1271" Type="http://schemas.openxmlformats.org/officeDocument/2006/relationships/hyperlink" Target="https://finanzas.bcs.gob.mx/wp-content/themes/voice/assets/images/boletines/2022/45.pdf" TargetMode="External"/><Relationship Id="rId1369" Type="http://schemas.openxmlformats.org/officeDocument/2006/relationships/hyperlink" Target="https://finanzas.bcs.gob.mx/wp-content/themes/voice/assets/images/boletines/2022/45.pdf" TargetMode="External"/><Relationship Id="rId501" Type="http://schemas.openxmlformats.org/officeDocument/2006/relationships/hyperlink" Target="https://finanzas.bcs.gob.mx/wp-content/themes/voice/assets/images/boletines/2022/45.pdf" TargetMode="External"/><Relationship Id="rId946" Type="http://schemas.openxmlformats.org/officeDocument/2006/relationships/hyperlink" Target="https://finanzas.bcs.gob.mx/wp-content/themes/voice/assets/images/boletines/2022/45.pdf" TargetMode="External"/><Relationship Id="rId1131" Type="http://schemas.openxmlformats.org/officeDocument/2006/relationships/hyperlink" Target="https://finanzas.bcs.gob.mx/wp-content/themes/voice/assets/images/boletines/2022/45.pdf" TargetMode="External"/><Relationship Id="rId1229" Type="http://schemas.openxmlformats.org/officeDocument/2006/relationships/hyperlink" Target="https://finanzas.bcs.gob.mx/wp-content/themes/voice/assets/images/boletines/2022/45.pdf" TargetMode="External"/><Relationship Id="rId75" Type="http://schemas.openxmlformats.org/officeDocument/2006/relationships/hyperlink" Target="https://docs.google.com/spreadsheets/d/1hMJyhMzCFUOWm2d25Xk3gF1pkyb67uY0/edit?usp=drive_link&amp;ouid=106849599813840031478&amp;rtpof=true&amp;sd=true" TargetMode="External"/><Relationship Id="rId806" Type="http://schemas.openxmlformats.org/officeDocument/2006/relationships/hyperlink" Target="https://docs.google.com/spreadsheets/d/1otLA9CHvEnt3IcfAQzlaasTl8CslJJXL/edit?usp=drive_link&amp;ouid=106849599813840031478&amp;rtpof=true&amp;sd=true" TargetMode="External"/><Relationship Id="rId1436" Type="http://schemas.openxmlformats.org/officeDocument/2006/relationships/hyperlink" Target="https://docs.google.com/spreadsheets/d/1toVLOgB4vMU42bBFTwfo0TUtq6V9egzX/edit?usp=drive_link&amp;ouid=106849599813840031478&amp;rtpof=true&amp;sd=true" TargetMode="External"/><Relationship Id="rId291" Type="http://schemas.openxmlformats.org/officeDocument/2006/relationships/hyperlink" Target="https://docs.google.com/spreadsheets/d/19K8pD3ZAYFsZ9JTZ2Ecobh5CAiFLX4RJ/edit?usp=drive_link&amp;ouid=106849599813840031478&amp;rtpof=true&amp;sd=true" TargetMode="External"/><Relationship Id="rId151" Type="http://schemas.openxmlformats.org/officeDocument/2006/relationships/hyperlink" Target="https://finanzas.bcs.gob.mx/wp-content/themes/voice/assets/images/boletines/2022/45.pdf" TargetMode="External"/><Relationship Id="rId389" Type="http://schemas.openxmlformats.org/officeDocument/2006/relationships/hyperlink" Target="https://docs.google.com/spreadsheets/d/1IPKpqdu9A2JBt1X54y-RZlDUZ3wj1Zcg/edit?usp=drive_link&amp;ouid=106849599813840031478&amp;rtpof=true&amp;sd=true" TargetMode="External"/><Relationship Id="rId596" Type="http://schemas.openxmlformats.org/officeDocument/2006/relationships/hyperlink" Target="https://finanzas.bcs.gob.mx/wp-content/themes/voice/assets/images/boletines/2022/45.pdf" TargetMode="External"/><Relationship Id="rId249" Type="http://schemas.openxmlformats.org/officeDocument/2006/relationships/hyperlink" Target="https://finanzas.bcs.gob.mx/wp-content/themes/voice/assets/images/boletines/2022/45.pdf" TargetMode="External"/><Relationship Id="rId456" Type="http://schemas.openxmlformats.org/officeDocument/2006/relationships/hyperlink" Target="https://docs.google.com/spreadsheets/d/15MJoRZY25uWfvqnO03hAYAxn6aqs3hrT/edit?usp=drive_link&amp;ouid=106849599813840031478&amp;rtpof=true&amp;sd=true" TargetMode="External"/><Relationship Id="rId663" Type="http://schemas.openxmlformats.org/officeDocument/2006/relationships/hyperlink" Target="https://docs.google.com/spreadsheets/d/1L3ZXKY_-WT0L_h9OmWJXxRyOr5t0UWJP/edit?usp=drive_link&amp;ouid=106849599813840031478&amp;rtpof=true&amp;sd=true" TargetMode="External"/><Relationship Id="rId870" Type="http://schemas.openxmlformats.org/officeDocument/2006/relationships/hyperlink" Target="https://finanzas.bcs.gob.mx/wp-content/themes/voice/assets/images/boletines/2022/45.pdf" TargetMode="External"/><Relationship Id="rId1086" Type="http://schemas.openxmlformats.org/officeDocument/2006/relationships/hyperlink" Target="https://finanzas.bcs.gob.mx/wp-content/themes/voice/assets/images/boletines/2022/45.pdf" TargetMode="External"/><Relationship Id="rId1293" Type="http://schemas.openxmlformats.org/officeDocument/2006/relationships/hyperlink" Target="https://finanzas.bcs.gob.mx/wp-content/themes/voice/assets/images/boletines/2022/45.pdf" TargetMode="External"/><Relationship Id="rId109" Type="http://schemas.openxmlformats.org/officeDocument/2006/relationships/hyperlink" Target="https://finanzas.bcs.gob.mx/wp-content/themes/voice/assets/images/boletines/2022/45.pdf" TargetMode="External"/><Relationship Id="rId316" Type="http://schemas.openxmlformats.org/officeDocument/2006/relationships/hyperlink" Target="https://docs.google.com/spreadsheets/d/134s5xdgU4o4VgECqw-RsFdT-5LgNJhnL/edit?usp=drive_link&amp;ouid=106849599813840031478&amp;rtpof=true&amp;sd=true" TargetMode="External"/><Relationship Id="rId523" Type="http://schemas.openxmlformats.org/officeDocument/2006/relationships/hyperlink" Target="https://finanzas.bcs.gob.mx/wp-content/themes/voice/assets/images/boletines/2022/45.pdf" TargetMode="External"/><Relationship Id="rId968" Type="http://schemas.openxmlformats.org/officeDocument/2006/relationships/hyperlink" Target="https://finanzas.bcs.gob.mx/wp-content/themes/voice/assets/images/boletines/2022/45.pdf" TargetMode="External"/><Relationship Id="rId1153" Type="http://schemas.openxmlformats.org/officeDocument/2006/relationships/hyperlink" Target="https://finanzas.bcs.gob.mx/wp-content/themes/voice/assets/images/boletines/2022/45.pdf" TargetMode="External"/><Relationship Id="rId97" Type="http://schemas.openxmlformats.org/officeDocument/2006/relationships/hyperlink" Target="https://docs.google.com/spreadsheets/d/1JKgrpIWRfs27cAfheRCwPaoxHq4XADHX/edit?usp=drive_link&amp;ouid=106849599813840031478&amp;rtpof=true&amp;sd=true" TargetMode="External"/><Relationship Id="rId730" Type="http://schemas.openxmlformats.org/officeDocument/2006/relationships/hyperlink" Target="https://docs.google.com/spreadsheets/d/15x-Llsa6u-nX_yhlo8ojypx_fbfFuyWn/edit?usp=drive_link&amp;ouid=106849599813840031478&amp;rtpof=true&amp;sd=true" TargetMode="External"/><Relationship Id="rId828" Type="http://schemas.openxmlformats.org/officeDocument/2006/relationships/hyperlink" Target="https://docs.google.com/spreadsheets/d/1En_RhlQtjbWrDURTjnVGgOwXK0C8S6Cp/edit?usp=drive_link&amp;ouid=106849599813840031478&amp;rtpof=true&amp;sd=true" TargetMode="External"/><Relationship Id="rId1013" Type="http://schemas.openxmlformats.org/officeDocument/2006/relationships/hyperlink" Target="https://finanzas.bcs.gob.mx/wp-content/themes/voice/assets/images/boletines/2022/45.pdf" TargetMode="External"/><Relationship Id="rId1360" Type="http://schemas.openxmlformats.org/officeDocument/2006/relationships/hyperlink" Target="https://finanzas.bcs.gob.mx/wp-content/themes/voice/assets/images/boletines/2022/45.pdf" TargetMode="External"/><Relationship Id="rId1220" Type="http://schemas.openxmlformats.org/officeDocument/2006/relationships/hyperlink" Target="https://finanzas.bcs.gob.mx/wp-content/themes/voice/assets/images/boletines/2022/45.pdf" TargetMode="External"/><Relationship Id="rId1318" Type="http://schemas.openxmlformats.org/officeDocument/2006/relationships/hyperlink" Target="https://finanzas.bcs.gob.mx/wp-content/themes/voice/assets/images/boletines/2022/45.pdf" TargetMode="External"/><Relationship Id="rId24" Type="http://schemas.openxmlformats.org/officeDocument/2006/relationships/hyperlink" Target="https://docs.google.com/spreadsheets/d/1NjH3wm5E1JM2QYG4oa4YF5zRAi5OYQ8T/edit?usp=drive_link&amp;ouid=106849599813840031478&amp;rtpof=true&amp;sd=true" TargetMode="External"/><Relationship Id="rId173" Type="http://schemas.openxmlformats.org/officeDocument/2006/relationships/hyperlink" Target="https://finanzas.bcs.gob.mx/wp-content/themes/voice/assets/images/boletines/2022/45.pdf" TargetMode="External"/><Relationship Id="rId380" Type="http://schemas.openxmlformats.org/officeDocument/2006/relationships/hyperlink" Target="https://docs.google.com/spreadsheets/d/1C64CzdhCkiea66iUk7dHmU4gXY8QlRWQ/edit?usp=drive_link&amp;ouid=106849599813840031478&amp;rtpof=true&amp;sd=true" TargetMode="External"/><Relationship Id="rId240" Type="http://schemas.openxmlformats.org/officeDocument/2006/relationships/hyperlink" Target="https://finanzas.bcs.gob.mx/wp-content/themes/voice/assets/images/boletines/2022/45.pdf" TargetMode="External"/><Relationship Id="rId478" Type="http://schemas.openxmlformats.org/officeDocument/2006/relationships/hyperlink" Target="https://finanzas.bcs.gob.mx/wp-content/themes/voice/assets/images/boletines/2022/45.pdf" TargetMode="External"/><Relationship Id="rId685" Type="http://schemas.openxmlformats.org/officeDocument/2006/relationships/hyperlink" Target="https://docs.google.com/spreadsheets/d/1Sj52coRiumzwkrc5tfGw3yz5GhSd51sS/edit?usp=drive_link&amp;ouid=106849599813840031478&amp;rtpof=true&amp;sd=true" TargetMode="External"/><Relationship Id="rId892" Type="http://schemas.openxmlformats.org/officeDocument/2006/relationships/hyperlink" Target="https://finanzas.bcs.gob.mx/wp-content/themes/voice/assets/images/boletines/2022/45.pdf" TargetMode="External"/><Relationship Id="rId100" Type="http://schemas.openxmlformats.org/officeDocument/2006/relationships/hyperlink" Target="https://finanzas.bcs.gob.mx/wp-content/themes/voice/assets/images/boletines/2022/45.pdf" TargetMode="External"/><Relationship Id="rId338" Type="http://schemas.openxmlformats.org/officeDocument/2006/relationships/hyperlink" Target="https://docs.google.com/spreadsheets/d/1ly1EW9ulgAR5v924vOlVtVIvCiNRwP5n/edit?usp=drive_link&amp;ouid=106849599813840031478&amp;rtpof=true&amp;sd=true" TargetMode="External"/><Relationship Id="rId545" Type="http://schemas.openxmlformats.org/officeDocument/2006/relationships/hyperlink" Target="https://finanzas.bcs.gob.mx/wp-content/themes/voice/assets/images/boletines/2022/45.pdf" TargetMode="External"/><Relationship Id="rId752" Type="http://schemas.openxmlformats.org/officeDocument/2006/relationships/hyperlink" Target="https://docs.google.com/spreadsheets/d/1UTKrMj_oqoP5iRvs97fDPFA3zdzYcnf4/edit?usp=drive_link&amp;ouid=106849599813840031478&amp;rtpof=true&amp;sd=true" TargetMode="External"/><Relationship Id="rId1175" Type="http://schemas.openxmlformats.org/officeDocument/2006/relationships/hyperlink" Target="https://finanzas.bcs.gob.mx/wp-content/themes/voice/assets/images/boletines/2022/45.pdf" TargetMode="External"/><Relationship Id="rId1382" Type="http://schemas.openxmlformats.org/officeDocument/2006/relationships/hyperlink" Target="https://finanzas.bcs.gob.mx/wp-content/themes/voice/assets/images/boletines/2022/45.pdf" TargetMode="External"/><Relationship Id="rId405" Type="http://schemas.openxmlformats.org/officeDocument/2006/relationships/hyperlink" Target="https://docs.google.com/spreadsheets/d/1KYKI-UufK5lKNulQEh4I5XDkCBLTsAZb/edit?usp=drive_link&amp;ouid=106849599813840031478&amp;rtpof=true&amp;sd=true" TargetMode="External"/><Relationship Id="rId612" Type="http://schemas.openxmlformats.org/officeDocument/2006/relationships/hyperlink" Target="https://docs.google.com/spreadsheets/d/1ePLyVjFR9Hfsx7Ok_7rdtId_YXLYhMmv/edit?usp=drive_link&amp;ouid=106849599813840031478&amp;rtpof=true&amp;sd=true" TargetMode="External"/><Relationship Id="rId1035" Type="http://schemas.openxmlformats.org/officeDocument/2006/relationships/hyperlink" Target="https://finanzas.bcs.gob.mx/wp-content/themes/voice/assets/images/boletines/2022/45.pdf" TargetMode="External"/><Relationship Id="rId1242" Type="http://schemas.openxmlformats.org/officeDocument/2006/relationships/hyperlink" Target="https://finanzas.bcs.gob.mx/wp-content/themes/voice/assets/images/boletines/2022/45.pdf" TargetMode="External"/><Relationship Id="rId917" Type="http://schemas.openxmlformats.org/officeDocument/2006/relationships/hyperlink" Target="https://finanzas.bcs.gob.mx/wp-content/themes/voice/assets/images/boletines/2022/45.pdf" TargetMode="External"/><Relationship Id="rId1102" Type="http://schemas.openxmlformats.org/officeDocument/2006/relationships/hyperlink" Target="https://finanzas.bcs.gob.mx/wp-content/themes/voice/assets/images/boletines/2022/45.pdf" TargetMode="External"/><Relationship Id="rId46" Type="http://schemas.openxmlformats.org/officeDocument/2006/relationships/hyperlink" Target="https://docs.google.com/spreadsheets/d/16x-_ZooGFm5WwCDDAe0nx0FKSh9hDxMG/edit?usp=drive_link&amp;ouid=106849599813840031478&amp;rtpof=true&amp;sd=true" TargetMode="External"/><Relationship Id="rId1407" Type="http://schemas.openxmlformats.org/officeDocument/2006/relationships/hyperlink" Target="https://finanzas.bcs.gob.mx/wp-content/themes/voice/assets/images/boletines/2022/45.pdf" TargetMode="External"/><Relationship Id="rId195" Type="http://schemas.openxmlformats.org/officeDocument/2006/relationships/hyperlink" Target="https://finanzas.bcs.gob.mx/wp-content/themes/voice/assets/images/boletines/2022/45.pdf" TargetMode="External"/><Relationship Id="rId262" Type="http://schemas.openxmlformats.org/officeDocument/2006/relationships/hyperlink" Target="https://finanzas.bcs.gob.mx/wp-content/themes/voice/assets/images/boletines/2022/45.pdf" TargetMode="External"/><Relationship Id="rId567" Type="http://schemas.openxmlformats.org/officeDocument/2006/relationships/hyperlink" Target="https://finanzas.bcs.gob.mx/wp-content/themes/voice/assets/images/boletines/2022/45.pdf" TargetMode="External"/><Relationship Id="rId1197" Type="http://schemas.openxmlformats.org/officeDocument/2006/relationships/hyperlink" Target="https://finanzas.bcs.gob.mx/wp-content/themes/voice/assets/images/boletines/2022/45.pdf" TargetMode="External"/><Relationship Id="rId122" Type="http://schemas.openxmlformats.org/officeDocument/2006/relationships/hyperlink" Target="https://finanzas.bcs.gob.mx/wp-content/themes/voice/assets/images/boletines/2022/45.pdf" TargetMode="External"/><Relationship Id="rId774" Type="http://schemas.openxmlformats.org/officeDocument/2006/relationships/hyperlink" Target="https://docs.google.com/spreadsheets/d/1zLIKP2CXH8Ipog3wXsbGOHaOLksBRbjG/edit?usp=drive_link&amp;ouid=106849599813840031478&amp;rtpof=true&amp;sd=true" TargetMode="External"/><Relationship Id="rId981" Type="http://schemas.openxmlformats.org/officeDocument/2006/relationships/hyperlink" Target="https://finanzas.bcs.gob.mx/wp-content/themes/voice/assets/images/boletines/2022/45.pdf" TargetMode="External"/><Relationship Id="rId1057" Type="http://schemas.openxmlformats.org/officeDocument/2006/relationships/hyperlink" Target="https://finanzas.bcs.gob.mx/wp-content/themes/voice/assets/images/boletines/2022/45.pdf" TargetMode="External"/><Relationship Id="rId427" Type="http://schemas.openxmlformats.org/officeDocument/2006/relationships/hyperlink" Target="https://docs.google.com/spreadsheets/d/1vQbVjSYUWDYabKqvwLOovWfyN2vPTq8N/edit?usp=drive_link&amp;ouid=106849599813840031478&amp;rtpof=true&amp;sd=true" TargetMode="External"/><Relationship Id="rId634" Type="http://schemas.openxmlformats.org/officeDocument/2006/relationships/hyperlink" Target="https://docs.google.com/spreadsheets/d/1gEhj32b2Bm22UzMvxtzbfigNaE0rCO-G/edit?usp=drive_link&amp;ouid=106849599813840031478&amp;rtpof=true&amp;sd=true" TargetMode="External"/><Relationship Id="rId841" Type="http://schemas.openxmlformats.org/officeDocument/2006/relationships/hyperlink" Target="https://docs.google.com/spreadsheets/d/1kBxqKkimZKFzPdGsyBuwmf1LCb7BTFLy/edit?usp=drive_link&amp;ouid=106849599813840031478&amp;rtpof=true&amp;sd=true" TargetMode="External"/><Relationship Id="rId1264" Type="http://schemas.openxmlformats.org/officeDocument/2006/relationships/hyperlink" Target="https://finanzas.bcs.gob.mx/wp-content/themes/voice/assets/images/boletines/2022/45.pdf" TargetMode="External"/><Relationship Id="rId701" Type="http://schemas.openxmlformats.org/officeDocument/2006/relationships/hyperlink" Target="https://docs.google.com/spreadsheets/d/1Nq8rRCC-3OJb8vpa6VOatLK9kOAdzIBG/edit?usp=drive_link&amp;ouid=106849599813840031478&amp;rtpof=true&amp;sd=true" TargetMode="External"/><Relationship Id="rId939" Type="http://schemas.openxmlformats.org/officeDocument/2006/relationships/hyperlink" Target="https://finanzas.bcs.gob.mx/wp-content/themes/voice/assets/images/boletines/2022/45.pdf" TargetMode="External"/><Relationship Id="rId1124" Type="http://schemas.openxmlformats.org/officeDocument/2006/relationships/hyperlink" Target="https://finanzas.bcs.gob.mx/wp-content/themes/voice/assets/images/boletines/2022/45.pdf" TargetMode="External"/><Relationship Id="rId1331" Type="http://schemas.openxmlformats.org/officeDocument/2006/relationships/hyperlink" Target="https://finanzas.bcs.gob.mx/wp-content/themes/voice/assets/images/boletines/2022/45.pdf" TargetMode="External"/><Relationship Id="rId68" Type="http://schemas.openxmlformats.org/officeDocument/2006/relationships/hyperlink" Target="https://docs.google.com/spreadsheets/d/1Kd8djtEl96wnf_KbLm3BlX4UXTSnF-Lb/edit?usp=drive_link&amp;ouid=106849599813840031478&amp;rtpof=true&amp;sd=true" TargetMode="External"/><Relationship Id="rId1429" Type="http://schemas.openxmlformats.org/officeDocument/2006/relationships/hyperlink" Target="https://finanzas.bcs.gob.mx/wp-content/themes/voice/assets/images/boletines/2022/45.pdf" TargetMode="External"/><Relationship Id="rId284" Type="http://schemas.openxmlformats.org/officeDocument/2006/relationships/hyperlink" Target="https://docs.google.com/spreadsheets/d/1kGfZQrJu3zGSKLC2UPKgPDMwg-iu0otc/edit?usp=drive_link&amp;ouid=106849599813840031478&amp;rtpof=true&amp;sd=true" TargetMode="External"/><Relationship Id="rId491" Type="http://schemas.openxmlformats.org/officeDocument/2006/relationships/hyperlink" Target="https://finanzas.bcs.gob.mx/wp-content/themes/voice/assets/images/boletines/2022/45.pdf" TargetMode="External"/><Relationship Id="rId144" Type="http://schemas.openxmlformats.org/officeDocument/2006/relationships/hyperlink" Target="https://finanzas.bcs.gob.mx/wp-content/themes/voice/assets/images/boletines/2022/45.pdf" TargetMode="External"/><Relationship Id="rId589" Type="http://schemas.openxmlformats.org/officeDocument/2006/relationships/hyperlink" Target="https://finanzas.bcs.gob.mx/wp-content/themes/voice/assets/images/boletines/2022/45.pdf" TargetMode="External"/><Relationship Id="rId796" Type="http://schemas.openxmlformats.org/officeDocument/2006/relationships/hyperlink" Target="https://docs.google.com/spreadsheets/d/1uH8hG5Ak-VwSSayNBj4RdPnrWMozdzkA/edit?usp=drive_link&amp;ouid=106849599813840031478&amp;rtpof=true&amp;sd=true" TargetMode="External"/><Relationship Id="rId351" Type="http://schemas.openxmlformats.org/officeDocument/2006/relationships/hyperlink" Target="https://docs.google.com/spreadsheets/d/1YBe196OQVkIbZqo2Y1UlCyEdZXh_U5EQ/edit?usp=drive_link&amp;ouid=106849599813840031478&amp;rtpof=true&amp;sd=true" TargetMode="External"/><Relationship Id="rId449" Type="http://schemas.openxmlformats.org/officeDocument/2006/relationships/hyperlink" Target="https://docs.google.com/spreadsheets/d/1CPXEGzQ_9_9izb7lSoiVAuUIfPgPX28V/edit?usp=drive_link&amp;ouid=106849599813840031478&amp;rtpof=true&amp;sd=true" TargetMode="External"/><Relationship Id="rId656" Type="http://schemas.openxmlformats.org/officeDocument/2006/relationships/hyperlink" Target="https://docs.google.com/spreadsheets/d/1baCWG5hZcuYadn6fYCYm_-PNp3MduvN_/edit?usp=drive_link&amp;ouid=106849599813840031478&amp;rtpof=true&amp;sd=true" TargetMode="External"/><Relationship Id="rId863" Type="http://schemas.openxmlformats.org/officeDocument/2006/relationships/hyperlink" Target="https://finanzas.bcs.gob.mx/wp-content/themes/voice/assets/images/boletines/2022/45.pdf" TargetMode="External"/><Relationship Id="rId1079" Type="http://schemas.openxmlformats.org/officeDocument/2006/relationships/hyperlink" Target="https://finanzas.bcs.gob.mx/wp-content/themes/voice/assets/images/boletines/2022/45.pdf" TargetMode="External"/><Relationship Id="rId1286" Type="http://schemas.openxmlformats.org/officeDocument/2006/relationships/hyperlink" Target="https://finanzas.bcs.gob.mx/wp-content/themes/voice/assets/images/boletines/2022/45.pdf" TargetMode="External"/><Relationship Id="rId211" Type="http://schemas.openxmlformats.org/officeDocument/2006/relationships/hyperlink" Target="https://finanzas.bcs.gob.mx/wp-content/themes/voice/assets/images/boletines/2022/45.pdf" TargetMode="External"/><Relationship Id="rId309" Type="http://schemas.openxmlformats.org/officeDocument/2006/relationships/hyperlink" Target="https://docs.google.com/spreadsheets/d/1XJp3WbdxOTyQ9QcwMPdaSdamOvsv30_g/edit?usp=drive_link&amp;ouid=106849599813840031478&amp;rtpof=true&amp;sd=true" TargetMode="External"/><Relationship Id="rId516" Type="http://schemas.openxmlformats.org/officeDocument/2006/relationships/hyperlink" Target="https://finanzas.bcs.gob.mx/wp-content/themes/voice/assets/images/boletines/2022/45.pdf" TargetMode="External"/><Relationship Id="rId1146" Type="http://schemas.openxmlformats.org/officeDocument/2006/relationships/hyperlink" Target="https://finanzas.bcs.gob.mx/wp-content/themes/voice/assets/images/boletines/2022/45.pdf" TargetMode="External"/><Relationship Id="rId723" Type="http://schemas.openxmlformats.org/officeDocument/2006/relationships/hyperlink" Target="https://docs.google.com/spreadsheets/d/1APFc48xrlXQHZjWFNiengliUvjuYk75M/edit?usp=drive_link&amp;ouid=106849599813840031478&amp;rtpof=true&amp;sd=true" TargetMode="External"/><Relationship Id="rId930" Type="http://schemas.openxmlformats.org/officeDocument/2006/relationships/hyperlink" Target="https://finanzas.bcs.gob.mx/wp-content/themes/voice/assets/images/boletines/2022/45.pdf" TargetMode="External"/><Relationship Id="rId1006" Type="http://schemas.openxmlformats.org/officeDocument/2006/relationships/hyperlink" Target="https://finanzas.bcs.gob.mx/wp-content/themes/voice/assets/images/boletines/2022/45.pdf" TargetMode="External"/><Relationship Id="rId1353" Type="http://schemas.openxmlformats.org/officeDocument/2006/relationships/hyperlink" Target="https://finanzas.bcs.gob.mx/wp-content/themes/voice/assets/images/boletines/2022/45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UiZBqP2GiFOj681zy1_feRP3qqaB0es/view?usp=drive_link" TargetMode="External"/><Relationship Id="rId21" Type="http://schemas.openxmlformats.org/officeDocument/2006/relationships/hyperlink" Target="https://drive.google.com/file/d/1HlNwt79QQhERuzlEfqO9wscn2Bw1YFID/view?usp=drive_link" TargetMode="External"/><Relationship Id="rId42" Type="http://schemas.openxmlformats.org/officeDocument/2006/relationships/hyperlink" Target="https://drive.google.com/file/d/1WPou_BksYbNJUBPQKRJdUAaGhVa6M65I/view?usp=drive_link" TargetMode="External"/><Relationship Id="rId63" Type="http://schemas.openxmlformats.org/officeDocument/2006/relationships/hyperlink" Target="https://drive.google.com/file/d/1N1X7ptKKnBJc-cuf6ENSdQxCeL2rn2z6/view?usp=drive_link" TargetMode="External"/><Relationship Id="rId84" Type="http://schemas.openxmlformats.org/officeDocument/2006/relationships/hyperlink" Target="https://drive.google.com/file/d/1jdACjpypTv8-xw967mtI3pXSWDYEj3nO/view?usp=drive_link" TargetMode="External"/><Relationship Id="rId138" Type="http://schemas.openxmlformats.org/officeDocument/2006/relationships/hyperlink" Target="https://drive.google.com/file/d/1qrwHPFDSiktm085rbhsPZFWNBSTnwKAM/view?usp=drive_link" TargetMode="External"/><Relationship Id="rId159" Type="http://schemas.openxmlformats.org/officeDocument/2006/relationships/hyperlink" Target="https://drive.google.com/file/d/1ixRcAQubjoIFRmdmfm5nOlpBFB7saWhk/view?usp=drive_link" TargetMode="External"/><Relationship Id="rId170" Type="http://schemas.openxmlformats.org/officeDocument/2006/relationships/hyperlink" Target="https://drive.google.com/file/d/1gSmrzLi38gIx3nOTzmwjNDnNgHUpUUJB/view?usp=drive_link" TargetMode="External"/><Relationship Id="rId191" Type="http://schemas.openxmlformats.org/officeDocument/2006/relationships/hyperlink" Target="https://drive.google.com/file/d/1KyzZvSFirmP4VrC9SworivJPNWPDZvUr/view?usp=drive_link" TargetMode="External"/><Relationship Id="rId205" Type="http://schemas.openxmlformats.org/officeDocument/2006/relationships/hyperlink" Target="https://drive.google.com/file/d/1KyzZvSFirmP4VrC9SworivJPNWPDZvUr/view?usp=drive_link" TargetMode="External"/><Relationship Id="rId107" Type="http://schemas.openxmlformats.org/officeDocument/2006/relationships/hyperlink" Target="https://drive.google.com/file/d/1qrwHPFDSiktm085rbhsPZFWNBSTnwKAM/view?usp=drive_link" TargetMode="External"/><Relationship Id="rId11" Type="http://schemas.openxmlformats.org/officeDocument/2006/relationships/hyperlink" Target="https://drive.google.com/file/d/1ZMEXnmxxKYxurYhr2dQaxm-lAuiBb405/view?usp=drive_link" TargetMode="External"/><Relationship Id="rId32" Type="http://schemas.openxmlformats.org/officeDocument/2006/relationships/hyperlink" Target="https://drive.google.com/file/d/1cy-pdq_8z9Hrk7E6NzksqWzYYg43gdPb/view?usp=drive_link" TargetMode="External"/><Relationship Id="rId53" Type="http://schemas.openxmlformats.org/officeDocument/2006/relationships/hyperlink" Target="https://drive.google.com/file/d/18h1giFwZ0E35W3eM5TM7hLdPOSX5G7Uu/view?usp=drive_link" TargetMode="External"/><Relationship Id="rId74" Type="http://schemas.openxmlformats.org/officeDocument/2006/relationships/hyperlink" Target="https://drive.google.com/file/d/1CITN6msuWvyLA4nuqQ5lOpGYIL88Oj-H/view?usp=drive_link" TargetMode="External"/><Relationship Id="rId128" Type="http://schemas.openxmlformats.org/officeDocument/2006/relationships/hyperlink" Target="https://drive.google.com/file/d/1qrwHPFDSiktm085rbhsPZFWNBSTnwKAM/view?usp=drive_link" TargetMode="External"/><Relationship Id="rId149" Type="http://schemas.openxmlformats.org/officeDocument/2006/relationships/hyperlink" Target="https://drive.google.com/file/d/1SDTldWsWPty02w_NVEu2GAO8tBf1z6SM/view?usp=drive_link" TargetMode="External"/><Relationship Id="rId5" Type="http://schemas.openxmlformats.org/officeDocument/2006/relationships/hyperlink" Target="https://drive.google.com/file/d/1RFoBp-X9ih2w_BCGn8Be4eX5IIC37GFf/view?usp=drive_link" TargetMode="External"/><Relationship Id="rId95" Type="http://schemas.openxmlformats.org/officeDocument/2006/relationships/hyperlink" Target="https://drive.google.com/file/d/18gvrG6ICYVUUywS_e0GVMBQULbhIxQxt/view?usp=drive_link" TargetMode="External"/><Relationship Id="rId160" Type="http://schemas.openxmlformats.org/officeDocument/2006/relationships/hyperlink" Target="https://drive.google.com/file/d/1GwA7suPzEUokrVffSiJTxSqM-a_WSHho/view?usp=drive_link" TargetMode="External"/><Relationship Id="rId181" Type="http://schemas.openxmlformats.org/officeDocument/2006/relationships/hyperlink" Target="https://drive.google.com/file/d/1HZeua6-FWVzXKlbyxx5X6s9rq78lx7yN/view?usp=drive_link" TargetMode="External"/><Relationship Id="rId22" Type="http://schemas.openxmlformats.org/officeDocument/2006/relationships/hyperlink" Target="https://drive.google.com/file/d/1aV7mzu2blpawAvZVlf00yUosYUxc6nBM/view?usp=drive_link" TargetMode="External"/><Relationship Id="rId43" Type="http://schemas.openxmlformats.org/officeDocument/2006/relationships/hyperlink" Target="https://drive.google.com/file/d/12vnRjw1FUxqzn5B4mMUB61WscXIEFY4f/view?usp=drive_link" TargetMode="External"/><Relationship Id="rId64" Type="http://schemas.openxmlformats.org/officeDocument/2006/relationships/hyperlink" Target="https://drive.google.com/file/d/1LT039O6gT4Paqvv8OnG9A8NtMRdMwsqc/view?usp=drive_link" TargetMode="External"/><Relationship Id="rId118" Type="http://schemas.openxmlformats.org/officeDocument/2006/relationships/hyperlink" Target="https://drive.google.com/file/d/1fuKAw49ki0vmpGTOBidhRJEDBMaQR39L/view?usp=drive_link" TargetMode="External"/><Relationship Id="rId139" Type="http://schemas.openxmlformats.org/officeDocument/2006/relationships/hyperlink" Target="https://drive.google.com/file/d/1LkFuoZaY0lWIUVBG8sDqvU9Wndea2Eli/view?usp=drive_link" TargetMode="External"/><Relationship Id="rId85" Type="http://schemas.openxmlformats.org/officeDocument/2006/relationships/hyperlink" Target="https://drive.google.com/file/d/1kdF2GJlh3VWsZdKbVLzg7veXx233HiIe/view?usp=drive_link" TargetMode="External"/><Relationship Id="rId150" Type="http://schemas.openxmlformats.org/officeDocument/2006/relationships/hyperlink" Target="https://drive.google.com/file/d/1NUxCh1mkH4P6bykUIKdo9wpTStaCBd7V/view?usp=drive_link" TargetMode="External"/><Relationship Id="rId171" Type="http://schemas.openxmlformats.org/officeDocument/2006/relationships/hyperlink" Target="https://drive.google.com/file/d/1M_wc_8KglAD48Ol_GOMyUtawqaifkyhK/view?usp=drive_link" TargetMode="External"/><Relationship Id="rId192" Type="http://schemas.openxmlformats.org/officeDocument/2006/relationships/hyperlink" Target="https://drive.google.com/file/d/1KyzZvSFirmP4VrC9SworivJPNWPDZvUr/view?usp=drive_link" TargetMode="External"/><Relationship Id="rId206" Type="http://schemas.openxmlformats.org/officeDocument/2006/relationships/hyperlink" Target="https://drive.google.com/file/d/1KyzZvSFirmP4VrC9SworivJPNWPDZvUr/view?usp=drive_link" TargetMode="External"/><Relationship Id="rId12" Type="http://schemas.openxmlformats.org/officeDocument/2006/relationships/hyperlink" Target="https://drive.google.com/file/d/1ztIVYBsZReQkLDzNEN5iwf1HTauOmTb9/view?usp=drive_link" TargetMode="External"/><Relationship Id="rId33" Type="http://schemas.openxmlformats.org/officeDocument/2006/relationships/hyperlink" Target="https://drive.google.com/file/d/1-NiVqe5mSyjfMhepLHO6BStqIa_P3TtB/view?usp=drive_link" TargetMode="External"/><Relationship Id="rId108" Type="http://schemas.openxmlformats.org/officeDocument/2006/relationships/hyperlink" Target="https://drive.google.com/file/d/1uHSdImGqT5LdyNIppBtbP38wjGfIMNmQ/view?usp=drive_link" TargetMode="External"/><Relationship Id="rId129" Type="http://schemas.openxmlformats.org/officeDocument/2006/relationships/hyperlink" Target="https://drive.google.com/file/d/13pvhyRDsl0G182WfdX9zO80LorotM-q8/view?usp=drive_link" TargetMode="External"/><Relationship Id="rId54" Type="http://schemas.openxmlformats.org/officeDocument/2006/relationships/hyperlink" Target="https://drive.google.com/file/d/1EMM-a5WAKjbJ6fMjahsgdnr9WFeM_fvX/view?usp=drive_link" TargetMode="External"/><Relationship Id="rId75" Type="http://schemas.openxmlformats.org/officeDocument/2006/relationships/hyperlink" Target="https://drive.google.com/file/d/1OJwQ915Ns5H-5IYaokEhkWv5Rqt1eKFq/view?usp=drive_link" TargetMode="External"/><Relationship Id="rId96" Type="http://schemas.openxmlformats.org/officeDocument/2006/relationships/hyperlink" Target="https://drive.google.com/file/d/1qrwHPFDSiktm085rbhsPZFWNBSTnwKAM/view?usp=drive_link" TargetMode="External"/><Relationship Id="rId140" Type="http://schemas.openxmlformats.org/officeDocument/2006/relationships/hyperlink" Target="https://drive.google.com/file/d/1vmFKkF7DgM5Excs5Yd0t6QaEnaRpxSmW/view?usp=drive_link" TargetMode="External"/><Relationship Id="rId161" Type="http://schemas.openxmlformats.org/officeDocument/2006/relationships/hyperlink" Target="https://drive.google.com/file/d/1r2PW8ZFMnvIihhjAvUeC79wz3O12KTtI/view?usp=drive_link" TargetMode="External"/><Relationship Id="rId182" Type="http://schemas.openxmlformats.org/officeDocument/2006/relationships/hyperlink" Target="https://drive.google.com/file/d/1YDEqwTWTXzk6S3BTlLX-8h7o52jKsnZH/view?usp=drive_link" TargetMode="External"/><Relationship Id="rId6" Type="http://schemas.openxmlformats.org/officeDocument/2006/relationships/hyperlink" Target="https://drive.google.com/file/d/10RlEHF2M_nRcBYfezo5L7So51bR9oSFf/view?usp=drive_link" TargetMode="External"/><Relationship Id="rId23" Type="http://schemas.openxmlformats.org/officeDocument/2006/relationships/hyperlink" Target="https://drive.google.com/file/d/11HpMoFXwRGNX9nUrS7Arkmij2irjQx8r/view?usp=drive_link" TargetMode="External"/><Relationship Id="rId119" Type="http://schemas.openxmlformats.org/officeDocument/2006/relationships/hyperlink" Target="https://drive.google.com/file/d/1qrwHPFDSiktm085rbhsPZFWNBSTnwKAM/view?usp=drive_link" TargetMode="External"/><Relationship Id="rId44" Type="http://schemas.openxmlformats.org/officeDocument/2006/relationships/hyperlink" Target="https://drive.google.com/file/d/17qW2gHHjd8GUcDi470pxDFv1O_iFfsob/view?usp=drive_link" TargetMode="External"/><Relationship Id="rId65" Type="http://schemas.openxmlformats.org/officeDocument/2006/relationships/hyperlink" Target="https://drive.google.com/file/d/1Y7M1MY-hrdX8uGr1K5tmEzsuS7VUJJch/view?usp=drive_link" TargetMode="External"/><Relationship Id="rId86" Type="http://schemas.openxmlformats.org/officeDocument/2006/relationships/hyperlink" Target="https://drive.google.com/file/d/1qrwHPFDSiktm085rbhsPZFWNBSTnwKAM/view?usp=drive_link" TargetMode="External"/><Relationship Id="rId130" Type="http://schemas.openxmlformats.org/officeDocument/2006/relationships/hyperlink" Target="https://drive.google.com/file/d/1NYHOyhUs3_zFAzCAr82mcbSGQiXhVr7H/view?usp=drive_link" TargetMode="External"/><Relationship Id="rId151" Type="http://schemas.openxmlformats.org/officeDocument/2006/relationships/hyperlink" Target="https://drive.google.com/file/d/1dSFuAMzl3BZp5BfhYFXe_DzVvdUIkJ12/view?usp=drive_link" TargetMode="External"/><Relationship Id="rId172" Type="http://schemas.openxmlformats.org/officeDocument/2006/relationships/hyperlink" Target="https://drive.google.com/file/d/1sPh6qrHKrqb4ndzpB8pugMuPV--rUy0m/view?usp=drive_link" TargetMode="External"/><Relationship Id="rId193" Type="http://schemas.openxmlformats.org/officeDocument/2006/relationships/hyperlink" Target="https://drive.google.com/file/d/1KyzZvSFirmP4VrC9SworivJPNWPDZvUr/view?usp=drive_link" TargetMode="External"/><Relationship Id="rId207" Type="http://schemas.openxmlformats.org/officeDocument/2006/relationships/hyperlink" Target="https://drive.google.com/file/d/1KyzZvSFirmP4VrC9SworivJPNWPDZvUr/view?usp=drive_link" TargetMode="External"/><Relationship Id="rId13" Type="http://schemas.openxmlformats.org/officeDocument/2006/relationships/hyperlink" Target="https://drive.google.com/file/d/1UnbHZ_jCytdUsD_-YOCn0Gxg_6FjqaTV/view?usp=drive_link" TargetMode="External"/><Relationship Id="rId109" Type="http://schemas.openxmlformats.org/officeDocument/2006/relationships/hyperlink" Target="https://drive.google.com/file/d/1jAWFHjGoGHKjKGDgVbL5LuN4yrVOIcrr/view?usp=drive_link" TargetMode="External"/><Relationship Id="rId34" Type="http://schemas.openxmlformats.org/officeDocument/2006/relationships/hyperlink" Target="https://drive.google.com/file/d/19Uvkf7lvji71mSICMCVUzTT-ZZUwJLlN/view?usp=drive_link" TargetMode="External"/><Relationship Id="rId55" Type="http://schemas.openxmlformats.org/officeDocument/2006/relationships/hyperlink" Target="https://drive.google.com/file/d/1up-GNHg7wKIq-lOzVg-vBwuWZWDZEmP-/view?usp=drive_link" TargetMode="External"/><Relationship Id="rId76" Type="http://schemas.openxmlformats.org/officeDocument/2006/relationships/hyperlink" Target="https://drive.google.com/file/d/1li9BcgrHDgQyl9RjVYEMSVLhH1P4Eghd/view?usp=drive_link" TargetMode="External"/><Relationship Id="rId97" Type="http://schemas.openxmlformats.org/officeDocument/2006/relationships/hyperlink" Target="https://drive.google.com/file/d/1qrwHPFDSiktm085rbhsPZFWNBSTnwKAM/view?usp=drive_link" TargetMode="External"/><Relationship Id="rId120" Type="http://schemas.openxmlformats.org/officeDocument/2006/relationships/hyperlink" Target="https://drive.google.com/file/d/1hgPdGm1HlMWYHsTbrE4YELfBg39syBCy/view?usp=drive_link" TargetMode="External"/><Relationship Id="rId141" Type="http://schemas.openxmlformats.org/officeDocument/2006/relationships/hyperlink" Target="https://drive.google.com/file/d/1kvX9sREfnM87sxMxEEGHSvuBZPKN1D5T/view?usp=drive_link" TargetMode="External"/><Relationship Id="rId7" Type="http://schemas.openxmlformats.org/officeDocument/2006/relationships/hyperlink" Target="https://drive.google.com/file/d/1dmBfuueVh7UEBFFih9P7kdeyrPGGW3lq/view?usp=drive_link" TargetMode="External"/><Relationship Id="rId162" Type="http://schemas.openxmlformats.org/officeDocument/2006/relationships/hyperlink" Target="https://drive.google.com/file/d/10v3fOJa-BLNWvG49WyJHXEbWKYBecwTs/view?usp=drive_link" TargetMode="External"/><Relationship Id="rId183" Type="http://schemas.openxmlformats.org/officeDocument/2006/relationships/hyperlink" Target="https://drive.google.com/file/d/1-byeNSlOEhHESYSCjuA5XuXChWPI7AJx/view?usp=drive_link" TargetMode="External"/><Relationship Id="rId24" Type="http://schemas.openxmlformats.org/officeDocument/2006/relationships/hyperlink" Target="https://drive.google.com/file/d/1AeznYZHsD_5ICA_wcSi4M7ZNJxx9Uotz/view?usp=drive_link" TargetMode="External"/><Relationship Id="rId45" Type="http://schemas.openxmlformats.org/officeDocument/2006/relationships/hyperlink" Target="https://drive.google.com/file/d/1qrwHPFDSiktm085rbhsPZFWNBSTnwKAM/view?usp=drive_link" TargetMode="External"/><Relationship Id="rId66" Type="http://schemas.openxmlformats.org/officeDocument/2006/relationships/hyperlink" Target="https://drive.google.com/file/d/14IcCe0eVJ8MWFznsLzyQnARiRH6YBnL3/view?usp=drive_link" TargetMode="External"/><Relationship Id="rId87" Type="http://schemas.openxmlformats.org/officeDocument/2006/relationships/hyperlink" Target="https://drive.google.com/file/d/1qrwHPFDSiktm085rbhsPZFWNBSTnwKAM/view?usp=drive_link" TargetMode="External"/><Relationship Id="rId110" Type="http://schemas.openxmlformats.org/officeDocument/2006/relationships/hyperlink" Target="https://drive.google.com/file/d/1oPNSQDCZd9966OfvUtIUvHmdMfZ7_jwp/view?usp=drive_link" TargetMode="External"/><Relationship Id="rId131" Type="http://schemas.openxmlformats.org/officeDocument/2006/relationships/hyperlink" Target="https://drive.google.com/file/d/15Lqe6OsxiV9ZHhGskNK_fwMQuvezFLWq/view?usp=drive_link" TargetMode="External"/><Relationship Id="rId61" Type="http://schemas.openxmlformats.org/officeDocument/2006/relationships/hyperlink" Target="https://drive.google.com/file/d/1Rp-CfTTJUskEBQHVA21D2T2SpHpjqnEU/view?usp=drive_link" TargetMode="External"/><Relationship Id="rId82" Type="http://schemas.openxmlformats.org/officeDocument/2006/relationships/hyperlink" Target="https://drive.google.com/file/d/1llH7VJOLx6hMTwOhzZrpYo9tjcjol-Bq/view?usp=drive_link" TargetMode="External"/><Relationship Id="rId152" Type="http://schemas.openxmlformats.org/officeDocument/2006/relationships/hyperlink" Target="https://drive.google.com/file/d/1hQt2j5ZDh_8I5411pTd6TZOWXlQyS90c/view?usp=drive_link" TargetMode="External"/><Relationship Id="rId173" Type="http://schemas.openxmlformats.org/officeDocument/2006/relationships/hyperlink" Target="https://drive.google.com/file/d/1n3AnmmXPVxT993GJF5XyKcaOaDpy5vyC/view?usp=drive_link" TargetMode="External"/><Relationship Id="rId194" Type="http://schemas.openxmlformats.org/officeDocument/2006/relationships/hyperlink" Target="https://drive.google.com/file/d/1KyzZvSFirmP4VrC9SworivJPNWPDZvUr/view?usp=drive_link" TargetMode="External"/><Relationship Id="rId199" Type="http://schemas.openxmlformats.org/officeDocument/2006/relationships/hyperlink" Target="https://drive.google.com/file/d/1KyzZvSFirmP4VrC9SworivJPNWPDZvUr/view?usp=drive_link" TargetMode="External"/><Relationship Id="rId203" Type="http://schemas.openxmlformats.org/officeDocument/2006/relationships/hyperlink" Target="https://drive.google.com/file/d/1KyzZvSFirmP4VrC9SworivJPNWPDZvUr/view?usp=drive_link" TargetMode="External"/><Relationship Id="rId208" Type="http://schemas.openxmlformats.org/officeDocument/2006/relationships/hyperlink" Target="https://drive.google.com/file/d/1KyzZvSFirmP4VrC9SworivJPNWPDZvUr/view?usp=drive_link" TargetMode="External"/><Relationship Id="rId19" Type="http://schemas.openxmlformats.org/officeDocument/2006/relationships/hyperlink" Target="https://drive.google.com/file/d/19goiPrPxHVG5iiYGTtPPtexigrKRkfXe/view?usp=drive_link" TargetMode="External"/><Relationship Id="rId14" Type="http://schemas.openxmlformats.org/officeDocument/2006/relationships/hyperlink" Target="https://drive.google.com/file/d/1tM2nkS8isLL_tmaIiHmilYe648JlV58O/view?usp=drive_link" TargetMode="External"/><Relationship Id="rId30" Type="http://schemas.openxmlformats.org/officeDocument/2006/relationships/hyperlink" Target="https://drive.google.com/file/d/1zkpKqwhivqm4t7qS45fjruoZQAwQWdls/view?usp=drive_link" TargetMode="External"/><Relationship Id="rId35" Type="http://schemas.openxmlformats.org/officeDocument/2006/relationships/hyperlink" Target="https://drive.google.com/file/d/1qrwHPFDSiktm085rbhsPZFWNBSTnwKAM/view?usp=drive_link" TargetMode="External"/><Relationship Id="rId56" Type="http://schemas.openxmlformats.org/officeDocument/2006/relationships/hyperlink" Target="https://drive.google.com/file/d/1lZumkaLmY-4QV3KkJv92fqMsTCpxbmdl/view?usp=drive_link" TargetMode="External"/><Relationship Id="rId77" Type="http://schemas.openxmlformats.org/officeDocument/2006/relationships/hyperlink" Target="https://drive.google.com/file/d/1Vk7Fy3kAS8iD7lBHSVLbfo60uQUDdsxM/view?usp=drive_link" TargetMode="External"/><Relationship Id="rId100" Type="http://schemas.openxmlformats.org/officeDocument/2006/relationships/hyperlink" Target="https://drive.google.com/file/d/1qrwHPFDSiktm085rbhsPZFWNBSTnwKAM/view?usp=drive_link" TargetMode="External"/><Relationship Id="rId105" Type="http://schemas.openxmlformats.org/officeDocument/2006/relationships/hyperlink" Target="https://drive.google.com/file/d/1qrwHPFDSiktm085rbhsPZFWNBSTnwKAM/view?usp=drive_link" TargetMode="External"/><Relationship Id="rId126" Type="http://schemas.openxmlformats.org/officeDocument/2006/relationships/hyperlink" Target="https://drive.google.com/file/d/10zTd-l0Shk0-jKjW5iQ0kT5uw4zAJbfw/view?usp=drive_link" TargetMode="External"/><Relationship Id="rId147" Type="http://schemas.openxmlformats.org/officeDocument/2006/relationships/hyperlink" Target="https://drive.google.com/file/d/1BivHSlnmNzw4YJIE1xU6iJ-hY5f4OKuR/view?usp=drive_link" TargetMode="External"/><Relationship Id="rId168" Type="http://schemas.openxmlformats.org/officeDocument/2006/relationships/hyperlink" Target="https://drive.google.com/file/d/10Qetbye6nSBCQ1EWGG2RJAjxoG5NDj43/view?usp=drive_link" TargetMode="External"/><Relationship Id="rId8" Type="http://schemas.openxmlformats.org/officeDocument/2006/relationships/hyperlink" Target="https://drive.google.com/file/d/1K7zpDV5ci7HQ8woPhZeZ5qN9_rtLA2wH/view?usp=drive_link" TargetMode="External"/><Relationship Id="rId51" Type="http://schemas.openxmlformats.org/officeDocument/2006/relationships/hyperlink" Target="https://drive.google.com/file/d/1rdrFzErPwralSq-5rCkG8zavFJC8nzld/view?usp=drive_link" TargetMode="External"/><Relationship Id="rId72" Type="http://schemas.openxmlformats.org/officeDocument/2006/relationships/hyperlink" Target="https://drive.google.com/file/d/1qQyJBT3qjWHCrE3BFkzyhSUahmkzaCIT/view?usp=drive_link" TargetMode="External"/><Relationship Id="rId93" Type="http://schemas.openxmlformats.org/officeDocument/2006/relationships/hyperlink" Target="https://drive.google.com/file/d/1_EH-RDR3lbiS0trJAGhr2LmF0fwyLxLe/view?usp=drive_link" TargetMode="External"/><Relationship Id="rId98" Type="http://schemas.openxmlformats.org/officeDocument/2006/relationships/hyperlink" Target="https://drive.google.com/file/d/1BLGbpuDYBT6RzOmV6qYWOmgWcTuKHjx9/view?usp=drive_link" TargetMode="External"/><Relationship Id="rId121" Type="http://schemas.openxmlformats.org/officeDocument/2006/relationships/hyperlink" Target="https://drive.google.com/file/d/19IccA6J8gV7SDQI8NgdjhRB-Ixnir1yh/view?usp=drive_link" TargetMode="External"/><Relationship Id="rId142" Type="http://schemas.openxmlformats.org/officeDocument/2006/relationships/hyperlink" Target="https://drive.google.com/file/d/1SDTldWsWPty02w_NVEu2GAO8tBf1z6SM/view?usp=drive_link" TargetMode="External"/><Relationship Id="rId163" Type="http://schemas.openxmlformats.org/officeDocument/2006/relationships/hyperlink" Target="https://drive.google.com/file/d/1dHyHujlnsebZVBhu-quqmqy9t3nKxr4l/view?usp=drive_link" TargetMode="External"/><Relationship Id="rId184" Type="http://schemas.openxmlformats.org/officeDocument/2006/relationships/hyperlink" Target="https://drive.google.com/file/d/1s6zkq7IswVlAIJgyPCNe4czMT0sImso1/view?usp=drive_link" TargetMode="External"/><Relationship Id="rId189" Type="http://schemas.openxmlformats.org/officeDocument/2006/relationships/hyperlink" Target="https://drive.google.com/file/d/1KyzZvSFirmP4VrC9SworivJPNWPDZvUr/view?usp=drive_link" TargetMode="External"/><Relationship Id="rId3" Type="http://schemas.openxmlformats.org/officeDocument/2006/relationships/hyperlink" Target="https://drive.google.com/file/d/13QWP6Tw-K8-RnaSb4mOxypaBCmauYXcH/view?usp=drive_link" TargetMode="External"/><Relationship Id="rId25" Type="http://schemas.openxmlformats.org/officeDocument/2006/relationships/hyperlink" Target="https://drive.google.com/file/d/1Ke8R05Lb3BJ9atmtDiaT8UncPPuUyr02/view?usp=drive_link" TargetMode="External"/><Relationship Id="rId46" Type="http://schemas.openxmlformats.org/officeDocument/2006/relationships/hyperlink" Target="https://drive.google.com/file/d/1jPfZq7FDl4IMoOYvitZyHOEuoVVUOasC/view?usp=drive_link" TargetMode="External"/><Relationship Id="rId67" Type="http://schemas.openxmlformats.org/officeDocument/2006/relationships/hyperlink" Target="https://drive.google.com/file/d/1MgTHQ-SsmYTH-C5wpPA1kqMqii7NC_ut/view?usp=drive_link" TargetMode="External"/><Relationship Id="rId116" Type="http://schemas.openxmlformats.org/officeDocument/2006/relationships/hyperlink" Target="https://drive.google.com/file/d/1fZceuUDDmo_37fgxpEYw2Y1BzWj0G7hR/view?usp=drive_link" TargetMode="External"/><Relationship Id="rId137" Type="http://schemas.openxmlformats.org/officeDocument/2006/relationships/hyperlink" Target="https://drive.google.com/file/d/1qrwHPFDSiktm085rbhsPZFWNBSTnwKAM/view?usp=drive_link" TargetMode="External"/><Relationship Id="rId158" Type="http://schemas.openxmlformats.org/officeDocument/2006/relationships/hyperlink" Target="https://drive.google.com/file/d/17_Ce90h0WugCUCXv3LTQplBf-bRupkaP/view?usp=drive_link" TargetMode="External"/><Relationship Id="rId20" Type="http://schemas.openxmlformats.org/officeDocument/2006/relationships/hyperlink" Target="https://drive.google.com/file/d/10xg_dswo4Gcr-JR7cIfioxgg68aMW0kR/view?usp=drive_link" TargetMode="External"/><Relationship Id="rId41" Type="http://schemas.openxmlformats.org/officeDocument/2006/relationships/hyperlink" Target="https://drive.google.com/file/d/1uqMm3VR1-FGm_4gjtl_A6URzQC3oWyWR/view?usp=drive_link" TargetMode="External"/><Relationship Id="rId62" Type="http://schemas.openxmlformats.org/officeDocument/2006/relationships/hyperlink" Target="https://drive.google.com/file/d/1qrwHPFDSiktm085rbhsPZFWNBSTnwKAM/view?usp=drive_link" TargetMode="External"/><Relationship Id="rId83" Type="http://schemas.openxmlformats.org/officeDocument/2006/relationships/hyperlink" Target="https://drive.google.com/file/d/1BNr1iJGlH_cA663oQj302YFDVZ6K-MyV/view?usp=drive_link" TargetMode="External"/><Relationship Id="rId88" Type="http://schemas.openxmlformats.org/officeDocument/2006/relationships/hyperlink" Target="https://drive.google.com/file/d/1qrwHPFDSiktm085rbhsPZFWNBSTnwKAM/view?usp=drive_link" TargetMode="External"/><Relationship Id="rId111" Type="http://schemas.openxmlformats.org/officeDocument/2006/relationships/hyperlink" Target="https://drive.google.com/file/d/1dal9frIFaxup2GHw6UCP2GyuqEUpGUOM/view?usp=drive_link" TargetMode="External"/><Relationship Id="rId132" Type="http://schemas.openxmlformats.org/officeDocument/2006/relationships/hyperlink" Target="https://drive.google.com/file/d/1a2GASCzZyX3MxliXZXJLAP9hoB7__Apw/view?usp=drive_link" TargetMode="External"/><Relationship Id="rId153" Type="http://schemas.openxmlformats.org/officeDocument/2006/relationships/hyperlink" Target="https://drive.google.com/file/d/1rZT2WXPMwg7VUBrQsD7xpZAgyNJiJqAi/view?usp=drive_link" TargetMode="External"/><Relationship Id="rId174" Type="http://schemas.openxmlformats.org/officeDocument/2006/relationships/hyperlink" Target="https://drive.google.com/file/d/1FhJzIcrkqkjrZG7Mp7VZklkFVNoFrTxA/view?usp=drive_link" TargetMode="External"/><Relationship Id="rId179" Type="http://schemas.openxmlformats.org/officeDocument/2006/relationships/hyperlink" Target="https://drive.google.com/file/d/1t3u2oe_MlY61r7GtJyK2M0fGbo8-1RPq/view?usp=drive_link" TargetMode="External"/><Relationship Id="rId195" Type="http://schemas.openxmlformats.org/officeDocument/2006/relationships/hyperlink" Target="https://drive.google.com/file/d/1KyzZvSFirmP4VrC9SworivJPNWPDZvUr/view?usp=drive_link" TargetMode="External"/><Relationship Id="rId209" Type="http://schemas.openxmlformats.org/officeDocument/2006/relationships/hyperlink" Target="https://drive.google.com/file/d/1KyzZvSFirmP4VrC9SworivJPNWPDZvUr/view?usp=drive_link" TargetMode="External"/><Relationship Id="rId190" Type="http://schemas.openxmlformats.org/officeDocument/2006/relationships/hyperlink" Target="https://drive.google.com/file/d/1KyzZvSFirmP4VrC9SworivJPNWPDZvUr/view?usp=drive_link" TargetMode="External"/><Relationship Id="rId204" Type="http://schemas.openxmlformats.org/officeDocument/2006/relationships/hyperlink" Target="https://drive.google.com/file/d/1KyzZvSFirmP4VrC9SworivJPNWPDZvUr/view?usp=drive_link" TargetMode="External"/><Relationship Id="rId15" Type="http://schemas.openxmlformats.org/officeDocument/2006/relationships/hyperlink" Target="https://drive.google.com/file/d/1sTnxCy2_5MzgFT6sINrmynYR-m1HflZg/view?usp=drive_link" TargetMode="External"/><Relationship Id="rId36" Type="http://schemas.openxmlformats.org/officeDocument/2006/relationships/hyperlink" Target="https://drive.google.com/file/d/1qrwHPFDSiktm085rbhsPZFWNBSTnwKAM/view?usp=drive_link" TargetMode="External"/><Relationship Id="rId57" Type="http://schemas.openxmlformats.org/officeDocument/2006/relationships/hyperlink" Target="https://drive.google.com/file/d/1EWlCeZNEmL560f4BpZqsMeF45-X8lVoN/view?usp=drive_link" TargetMode="External"/><Relationship Id="rId106" Type="http://schemas.openxmlformats.org/officeDocument/2006/relationships/hyperlink" Target="https://drive.google.com/file/d/1IUC4ymMPUvgMdE6oVBJOimIyPCOtPpEj/view?usp=drive_link" TargetMode="External"/><Relationship Id="rId127" Type="http://schemas.openxmlformats.org/officeDocument/2006/relationships/hyperlink" Target="https://drive.google.com/file/d/1xs1LAJSmfgsm_pAW6B2f-1Pz2etpcgdV/view?usp=drive_link" TargetMode="External"/><Relationship Id="rId10" Type="http://schemas.openxmlformats.org/officeDocument/2006/relationships/hyperlink" Target="https://drive.google.com/file/d/1SI6ptUphh1Uj-fjjtNKUlf4LUAi6BrV4/view?usp=drive_link" TargetMode="External"/><Relationship Id="rId31" Type="http://schemas.openxmlformats.org/officeDocument/2006/relationships/hyperlink" Target="https://drive.google.com/file/d/19p-GLSg7vXd7-Paqmuq7OdqeOnuuph1J/view?usp=drive_link" TargetMode="External"/><Relationship Id="rId52" Type="http://schemas.openxmlformats.org/officeDocument/2006/relationships/hyperlink" Target="https://drive.google.com/file/d/1qrwHPFDSiktm085rbhsPZFWNBSTnwKAM/view?usp=drive_link" TargetMode="External"/><Relationship Id="rId73" Type="http://schemas.openxmlformats.org/officeDocument/2006/relationships/hyperlink" Target="https://drive.google.com/file/d/1Y5NNpuvm4IN3fLL6oEquqy_BMv_cxFKM/view?usp=drive_link" TargetMode="External"/><Relationship Id="rId78" Type="http://schemas.openxmlformats.org/officeDocument/2006/relationships/hyperlink" Target="https://drive.google.com/file/d/1qrwHPFDSiktm085rbhsPZFWNBSTnwKAM/view?usp=drive_link" TargetMode="External"/><Relationship Id="rId94" Type="http://schemas.openxmlformats.org/officeDocument/2006/relationships/hyperlink" Target="https://drive.google.com/file/d/1ITtrFitetvt923n43T66AzGammerwf_t/view?usp=drive_link" TargetMode="External"/><Relationship Id="rId99" Type="http://schemas.openxmlformats.org/officeDocument/2006/relationships/hyperlink" Target="https://drive.google.com/file/d/1pnusFE7U6FPSuJgemaTorrXx-GahEWy6/view?usp=drive_link" TargetMode="External"/><Relationship Id="rId101" Type="http://schemas.openxmlformats.org/officeDocument/2006/relationships/hyperlink" Target="https://drive.google.com/file/d/1KLhOiFuHQ0EvJ-DZjCIfKyUEW_sb_pr4/view?usp=drive_link" TargetMode="External"/><Relationship Id="rId122" Type="http://schemas.openxmlformats.org/officeDocument/2006/relationships/hyperlink" Target="https://drive.google.com/file/d/1BEQKJZbdl57CnkFai2OjZnKBdTUCTOqf/view?usp=drive_link" TargetMode="External"/><Relationship Id="rId143" Type="http://schemas.openxmlformats.org/officeDocument/2006/relationships/hyperlink" Target="https://drive.google.com/file/d/1WJk7Uy299zzmeCN559a70915jZfXYV_z/view?usp=drive_link" TargetMode="External"/><Relationship Id="rId148" Type="http://schemas.openxmlformats.org/officeDocument/2006/relationships/hyperlink" Target="https://drive.google.com/file/d/19x0HGMElfyxDIW-QBxZ0U8OW8bCFykJ9/view?usp=drive_link" TargetMode="External"/><Relationship Id="rId164" Type="http://schemas.openxmlformats.org/officeDocument/2006/relationships/hyperlink" Target="https://drive.google.com/file/d/1_WEVz7u9wdarrwnv6k-kiPT5FKuWz6gf/view?usp=drive_link" TargetMode="External"/><Relationship Id="rId169" Type="http://schemas.openxmlformats.org/officeDocument/2006/relationships/hyperlink" Target="https://drive.google.com/file/d/1CsXF-XCVj6poPN0S2GdiBA-4JUdD7MUp/view?usp=drive_link" TargetMode="External"/><Relationship Id="rId185" Type="http://schemas.openxmlformats.org/officeDocument/2006/relationships/hyperlink" Target="https://drive.google.com/file/d/17NW5YH6xt7itOXQ25CaMYz_2x6t6kULp/view?usp=drive_link" TargetMode="External"/><Relationship Id="rId4" Type="http://schemas.openxmlformats.org/officeDocument/2006/relationships/hyperlink" Target="https://drive.google.com/file/d/12Pn8oKhlJG2OOC_KpKXwotNHsr3psio-/view?usp=drive_link" TargetMode="External"/><Relationship Id="rId9" Type="http://schemas.openxmlformats.org/officeDocument/2006/relationships/hyperlink" Target="https://drive.google.com/file/d/1xwthoXGuDYecyh5EHEbA6HcOdHHHBEIL/view?usp=drive_link" TargetMode="External"/><Relationship Id="rId180" Type="http://schemas.openxmlformats.org/officeDocument/2006/relationships/hyperlink" Target="https://drive.google.com/file/d/1K8B8XBETwa_OZjIFTokyQEQ4y4K9IObI/view?usp=drive_link" TargetMode="External"/><Relationship Id="rId210" Type="http://schemas.openxmlformats.org/officeDocument/2006/relationships/hyperlink" Target="https://drive.google.com/file/d/1KyzZvSFirmP4VrC9SworivJPNWPDZvUr/view?usp=drive_link" TargetMode="External"/><Relationship Id="rId26" Type="http://schemas.openxmlformats.org/officeDocument/2006/relationships/hyperlink" Target="https://drive.google.com/file/d/155vYnEefZs0eoGEQsZouaIvyYCN4tKLr/view?usp=drive_link" TargetMode="External"/><Relationship Id="rId47" Type="http://schemas.openxmlformats.org/officeDocument/2006/relationships/hyperlink" Target="https://drive.google.com/file/d/1Y0OzSR2okVu6ytazUNMLrHwQ7C-3_CWb/view?usp=drive_link" TargetMode="External"/><Relationship Id="rId68" Type="http://schemas.openxmlformats.org/officeDocument/2006/relationships/hyperlink" Target="https://drive.google.com/file/d/11V_PGrC0lVlHSU7rq2-oAItaNxTiBaVv/view?usp=drive_link" TargetMode="External"/><Relationship Id="rId89" Type="http://schemas.openxmlformats.org/officeDocument/2006/relationships/hyperlink" Target="https://drive.google.com/file/d/1qrwHPFDSiktm085rbhsPZFWNBSTnwKAM/view?usp=drive_link" TargetMode="External"/><Relationship Id="rId112" Type="http://schemas.openxmlformats.org/officeDocument/2006/relationships/hyperlink" Target="https://drive.google.com/file/d/1QgCHz0-vWTcuqC0RKQfLMga5wHppfk9e/view?usp=drive_link" TargetMode="External"/><Relationship Id="rId133" Type="http://schemas.openxmlformats.org/officeDocument/2006/relationships/hyperlink" Target="https://drive.google.com/file/d/1Tj9ILZ6Wtut_uyg9TdIp5m8k-pdS7WfM/view?usp=drive_link" TargetMode="External"/><Relationship Id="rId154" Type="http://schemas.openxmlformats.org/officeDocument/2006/relationships/hyperlink" Target="https://drive.google.com/file/d/1FNq2fSrUa6dQs8aAk74vztm71H-aR3pt/view?usp=drive_link" TargetMode="External"/><Relationship Id="rId175" Type="http://schemas.openxmlformats.org/officeDocument/2006/relationships/hyperlink" Target="https://drive.google.com/file/d/14i9tszzGuVnTImlvCPbvYc6J5i0qZKUy/view?usp=drive_link" TargetMode="External"/><Relationship Id="rId196" Type="http://schemas.openxmlformats.org/officeDocument/2006/relationships/hyperlink" Target="https://drive.google.com/file/d/1KyzZvSFirmP4VrC9SworivJPNWPDZvUr/view?usp=drive_link" TargetMode="External"/><Relationship Id="rId200" Type="http://schemas.openxmlformats.org/officeDocument/2006/relationships/hyperlink" Target="https://drive.google.com/file/d/1KyzZvSFirmP4VrC9SworivJPNWPDZvUr/view?usp=drive_link" TargetMode="External"/><Relationship Id="rId16" Type="http://schemas.openxmlformats.org/officeDocument/2006/relationships/hyperlink" Target="https://drive.google.com/file/d/1XFjW0DpOgFUop7G_UNnz1qb0N4Si4p_g/view?usp=drive_link" TargetMode="External"/><Relationship Id="rId37" Type="http://schemas.openxmlformats.org/officeDocument/2006/relationships/hyperlink" Target="https://drive.google.com/file/d/1DhY770ZxHfEnCirUjR_YExs1GTFeyWZv/view?usp=drive_link" TargetMode="External"/><Relationship Id="rId58" Type="http://schemas.openxmlformats.org/officeDocument/2006/relationships/hyperlink" Target="https://drive.google.com/file/d/158ttzLvpTBxxiXjHhJPUfkgs4gEwTv3x/view?usp=drive_link" TargetMode="External"/><Relationship Id="rId79" Type="http://schemas.openxmlformats.org/officeDocument/2006/relationships/hyperlink" Target="https://drive.google.com/file/d/18rIJRN8cqOupPgSQtsr0H_BHRe97gNx9/view?usp=drive_link" TargetMode="External"/><Relationship Id="rId102" Type="http://schemas.openxmlformats.org/officeDocument/2006/relationships/hyperlink" Target="https://drive.google.com/file/d/1qrwHPFDSiktm085rbhsPZFWNBSTnwKAM/view?usp=drive_link" TargetMode="External"/><Relationship Id="rId123" Type="http://schemas.openxmlformats.org/officeDocument/2006/relationships/hyperlink" Target="https://drive.google.com/file/d/1qrwHPFDSiktm085rbhsPZFWNBSTnwKAM/view?usp=drive_link" TargetMode="External"/><Relationship Id="rId144" Type="http://schemas.openxmlformats.org/officeDocument/2006/relationships/hyperlink" Target="https://drive.google.com/file/d/1O-8YBzCOfUzWzX1vHUHSyH4XvyhxAHwo/view?usp=drive_link" TargetMode="External"/><Relationship Id="rId90" Type="http://schemas.openxmlformats.org/officeDocument/2006/relationships/hyperlink" Target="https://drive.google.com/file/d/12z1YjbK2_XIhPI46Oiy3Hf86d62acoxQ/view?usp=drive_link" TargetMode="External"/><Relationship Id="rId165" Type="http://schemas.openxmlformats.org/officeDocument/2006/relationships/hyperlink" Target="https://drive.google.com/file/d/1vpREHykkK_Z7ELbSPdrILt9Y1AtBsp5l/view?usp=drive_link" TargetMode="External"/><Relationship Id="rId186" Type="http://schemas.openxmlformats.org/officeDocument/2006/relationships/hyperlink" Target="https://drive.google.com/file/d/1KyzZvSFirmP4VrC9SworivJPNWPDZvUr/view?usp=drive_link" TargetMode="External"/><Relationship Id="rId211" Type="http://schemas.openxmlformats.org/officeDocument/2006/relationships/hyperlink" Target="https://drive.google.com/file/d/1KyzZvSFirmP4VrC9SworivJPNWPDZvUr/view?usp=drive_link" TargetMode="External"/><Relationship Id="rId27" Type="http://schemas.openxmlformats.org/officeDocument/2006/relationships/hyperlink" Target="https://drive.google.com/file/d/1JhSy_5HT3fdRWcWvWrTThqvzUr6IMvQT/view?usp=drive_link" TargetMode="External"/><Relationship Id="rId48" Type="http://schemas.openxmlformats.org/officeDocument/2006/relationships/hyperlink" Target="https://drive.google.com/file/d/1W7M4oYy1vFY2dl0EllkMVZ0nwe0nlP5G/view?usp=drive_link" TargetMode="External"/><Relationship Id="rId69" Type="http://schemas.openxmlformats.org/officeDocument/2006/relationships/hyperlink" Target="https://drive.google.com/file/d/1eF3V0AYOEylxj0oK1kgCnYCKCyUZ7Cl0/view?usp=drive_link" TargetMode="External"/><Relationship Id="rId113" Type="http://schemas.openxmlformats.org/officeDocument/2006/relationships/hyperlink" Target="https://drive.google.com/file/d/1QPV6TCIEggkk5oYQSQbMOqIaz3E6Sw3A/view?usp=drive_link" TargetMode="External"/><Relationship Id="rId134" Type="http://schemas.openxmlformats.org/officeDocument/2006/relationships/hyperlink" Target="https://drive.google.com/file/d/1uBYeGVZ44OELMKm4fmz2o1gWZOLT4rgF/view?usp=drive_link" TargetMode="External"/><Relationship Id="rId80" Type="http://schemas.openxmlformats.org/officeDocument/2006/relationships/hyperlink" Target="https://drive.google.com/file/d/1qrwHPFDSiktm085rbhsPZFWNBSTnwKAM/view?usp=drive_link" TargetMode="External"/><Relationship Id="rId155" Type="http://schemas.openxmlformats.org/officeDocument/2006/relationships/hyperlink" Target="https://drive.google.com/file/d/1WV9S8ZcHnRkCQh48HOPd6XrAdQ1gko45/view?usp=drive_link" TargetMode="External"/><Relationship Id="rId176" Type="http://schemas.openxmlformats.org/officeDocument/2006/relationships/hyperlink" Target="https://drive.google.com/file/d/1wAa-L4Uedv8IFjAxoKxJYDRSyJ8-m8qx/view?usp=drive_link" TargetMode="External"/><Relationship Id="rId197" Type="http://schemas.openxmlformats.org/officeDocument/2006/relationships/hyperlink" Target="https://drive.google.com/file/d/1KyzZvSFirmP4VrC9SworivJPNWPDZvUr/view?usp=drive_link" TargetMode="External"/><Relationship Id="rId201" Type="http://schemas.openxmlformats.org/officeDocument/2006/relationships/hyperlink" Target="https://drive.google.com/file/d/1KyzZvSFirmP4VrC9SworivJPNWPDZvUr/view?usp=drive_link" TargetMode="External"/><Relationship Id="rId17" Type="http://schemas.openxmlformats.org/officeDocument/2006/relationships/hyperlink" Target="https://drive.google.com/file/d/1uftZrs4YMkJ7-UNNQClKL46XlyjjnYYd/view?usp=drive_link" TargetMode="External"/><Relationship Id="rId38" Type="http://schemas.openxmlformats.org/officeDocument/2006/relationships/hyperlink" Target="https://drive.google.com/file/d/1PEzjL_QZQLB2b_0Hp8vmI8eGvzi8g3Ld/view?usp=drive_link" TargetMode="External"/><Relationship Id="rId59" Type="http://schemas.openxmlformats.org/officeDocument/2006/relationships/hyperlink" Target="https://drive.google.com/file/d/1fZX_ZnFtFXIGY3XHn4V5Opz8Ch6B8n9R/view?usp=drive_link" TargetMode="External"/><Relationship Id="rId103" Type="http://schemas.openxmlformats.org/officeDocument/2006/relationships/hyperlink" Target="https://drive.google.com/file/d/1qrwHPFDSiktm085rbhsPZFWNBSTnwKAM/view?usp=drive_link" TargetMode="External"/><Relationship Id="rId124" Type="http://schemas.openxmlformats.org/officeDocument/2006/relationships/hyperlink" Target="https://drive.google.com/file/d/1qrwHPFDSiktm085rbhsPZFWNBSTnwKAM/view?usp=drive_link" TargetMode="External"/><Relationship Id="rId70" Type="http://schemas.openxmlformats.org/officeDocument/2006/relationships/hyperlink" Target="https://drive.google.com/file/d/1-Jci5YNlJ1Sue-K0gJMC5RPmMUsmlIWF/view?usp=drive_link" TargetMode="External"/><Relationship Id="rId91" Type="http://schemas.openxmlformats.org/officeDocument/2006/relationships/hyperlink" Target="https://drive.google.com/file/d/1aDAeFptJqpE31VbsQxEHxO_blbXKsVzr/view?usp=drive_link" TargetMode="External"/><Relationship Id="rId145" Type="http://schemas.openxmlformats.org/officeDocument/2006/relationships/hyperlink" Target="https://drive.google.com/file/d/1a2sZgqWEcyKhZ4gVSLhDob0o2a4-2Ekm/view?usp=drive_link" TargetMode="External"/><Relationship Id="rId166" Type="http://schemas.openxmlformats.org/officeDocument/2006/relationships/hyperlink" Target="https://drive.google.com/file/d/19_jsvtNJcnAQYc8GZSYoGTSJ09HSjNFV/view?usp=drive_link" TargetMode="External"/><Relationship Id="rId187" Type="http://schemas.openxmlformats.org/officeDocument/2006/relationships/hyperlink" Target="https://drive.google.com/file/d/1KyzZvSFirmP4VrC9SworivJPNWPDZvUr/view?usp=drive_link" TargetMode="External"/><Relationship Id="rId1" Type="http://schemas.openxmlformats.org/officeDocument/2006/relationships/hyperlink" Target="https://drive.google.com/file/d/1AHCFcbwif0XhISOGYXYhCEr-J_mYPZ-E/view?usp=drive_link" TargetMode="External"/><Relationship Id="rId28" Type="http://schemas.openxmlformats.org/officeDocument/2006/relationships/hyperlink" Target="https://drive.google.com/file/d/1IzOe5eye8ClRFs6Gr3qQ-9x2h4fenTND/view?usp=drive_link" TargetMode="External"/><Relationship Id="rId49" Type="http://schemas.openxmlformats.org/officeDocument/2006/relationships/hyperlink" Target="https://drive.google.com/file/d/1DjgMVgUDIGIBXhKySwzuO-DT_wkpjvJ8/view?usp=drive_link" TargetMode="External"/><Relationship Id="rId114" Type="http://schemas.openxmlformats.org/officeDocument/2006/relationships/hyperlink" Target="https://drive.google.com/file/d/1ySrlM3fkiOiDP5eGb-WAY4E75ki-H-mR/view?usp=drive_link" TargetMode="External"/><Relationship Id="rId60" Type="http://schemas.openxmlformats.org/officeDocument/2006/relationships/hyperlink" Target="https://drive.google.com/file/d/1qrwHPFDSiktm085rbhsPZFWNBSTnwKAM/view?usp=drive_link" TargetMode="External"/><Relationship Id="rId81" Type="http://schemas.openxmlformats.org/officeDocument/2006/relationships/hyperlink" Target="https://drive.google.com/file/d/1qrwHPFDSiktm085rbhsPZFWNBSTnwKAM/view?usp=drive_link" TargetMode="External"/><Relationship Id="rId135" Type="http://schemas.openxmlformats.org/officeDocument/2006/relationships/hyperlink" Target="https://drive.google.com/file/d/1qrwHPFDSiktm085rbhsPZFWNBSTnwKAM/view?usp=drive_link" TargetMode="External"/><Relationship Id="rId156" Type="http://schemas.openxmlformats.org/officeDocument/2006/relationships/hyperlink" Target="https://drive.google.com/file/d/19a_V_xDr3YC80HHXis9Ll4-6FxEZjxwK/view?usp=drive_link" TargetMode="External"/><Relationship Id="rId177" Type="http://schemas.openxmlformats.org/officeDocument/2006/relationships/hyperlink" Target="https://drive.google.com/file/d/1cMV8AvuOYW0yORCteUOVZBygeVHkDwWq/view?usp=drive_link" TargetMode="External"/><Relationship Id="rId198" Type="http://schemas.openxmlformats.org/officeDocument/2006/relationships/hyperlink" Target="https://drive.google.com/file/d/1KyzZvSFirmP4VrC9SworivJPNWPDZvUr/view?usp=drive_link" TargetMode="External"/><Relationship Id="rId202" Type="http://schemas.openxmlformats.org/officeDocument/2006/relationships/hyperlink" Target="https://drive.google.com/file/d/1KyzZvSFirmP4VrC9SworivJPNWPDZvUr/view?usp=drive_link" TargetMode="External"/><Relationship Id="rId18" Type="http://schemas.openxmlformats.org/officeDocument/2006/relationships/hyperlink" Target="https://drive.google.com/file/d/132do14SizUS6LlJivnghkwgYJuy2ostl/view?usp=drive_link" TargetMode="External"/><Relationship Id="rId39" Type="http://schemas.openxmlformats.org/officeDocument/2006/relationships/hyperlink" Target="https://drive.google.com/file/d/1W-WEdgRMci4AJpfBeGDH0208t3_9HfWI/view?usp=drive_link" TargetMode="External"/><Relationship Id="rId50" Type="http://schemas.openxmlformats.org/officeDocument/2006/relationships/hyperlink" Target="https://drive.google.com/file/d/1n0R4LcfOcf0bQxxU_17RcHWGfblYI-JH/view?usp=drive_link" TargetMode="External"/><Relationship Id="rId104" Type="http://schemas.openxmlformats.org/officeDocument/2006/relationships/hyperlink" Target="https://drive.google.com/file/d/12TvKhfGyBgyhXCEXy-rDxTHD8Mdun8sa/view?usp=drive_link" TargetMode="External"/><Relationship Id="rId125" Type="http://schemas.openxmlformats.org/officeDocument/2006/relationships/hyperlink" Target="https://drive.google.com/file/d/15gd09yuMSscEZ7Q09QxMKH1eZUq91TXc/view?usp=drive_link" TargetMode="External"/><Relationship Id="rId146" Type="http://schemas.openxmlformats.org/officeDocument/2006/relationships/hyperlink" Target="https://drive.google.com/file/d/1m5HNgY-lUFVBtDJUWMuI90-UtSZFNNNZ/view?usp=drive_link" TargetMode="External"/><Relationship Id="rId167" Type="http://schemas.openxmlformats.org/officeDocument/2006/relationships/hyperlink" Target="https://drive.google.com/file/d/1s4cXEdx-usnnjVY2Rs_ktnSnPZTyduEx/view?usp=drive_link" TargetMode="External"/><Relationship Id="rId188" Type="http://schemas.openxmlformats.org/officeDocument/2006/relationships/hyperlink" Target="https://drive.google.com/file/d/1KyzZvSFirmP4VrC9SworivJPNWPDZvUr/view?usp=drive_link" TargetMode="External"/><Relationship Id="rId71" Type="http://schemas.openxmlformats.org/officeDocument/2006/relationships/hyperlink" Target="https://drive.google.com/file/d/1L615kOjnkC22SsAab7zgbmhn-qLUkjla/view?usp=drive_link" TargetMode="External"/><Relationship Id="rId92" Type="http://schemas.openxmlformats.org/officeDocument/2006/relationships/hyperlink" Target="https://drive.google.com/file/d/1gDzhddJCKm233l7BasKgckrLyXry1cOX/view?usp=drive_link" TargetMode="External"/><Relationship Id="rId2" Type="http://schemas.openxmlformats.org/officeDocument/2006/relationships/hyperlink" Target="https://drive.google.com/file/d/1qQyJBT3qjWHCrE3BFkzyhSUahmkzaCIT/view?usp=drive_link" TargetMode="External"/><Relationship Id="rId29" Type="http://schemas.openxmlformats.org/officeDocument/2006/relationships/hyperlink" Target="https://drive.google.com/file/d/1gytKH7fFIDIeYYEWoqksVABZmOdUAo8g/view?usp=drive_link" TargetMode="External"/><Relationship Id="rId40" Type="http://schemas.openxmlformats.org/officeDocument/2006/relationships/hyperlink" Target="https://drive.google.com/file/d/131VynGegPOM19ijH0W0NcFOHkb7TIHy3/view?usp=drive_link" TargetMode="External"/><Relationship Id="rId115" Type="http://schemas.openxmlformats.org/officeDocument/2006/relationships/hyperlink" Target="https://drive.google.com/file/d/1hC9EL2ZZ0oxlETSFrkMP-so7rK04TKas/view?usp=drive_link" TargetMode="External"/><Relationship Id="rId136" Type="http://schemas.openxmlformats.org/officeDocument/2006/relationships/hyperlink" Target="https://drive.google.com/file/d/1qrwHPFDSiktm085rbhsPZFWNBSTnwKAM/view?usp=drive_link" TargetMode="External"/><Relationship Id="rId157" Type="http://schemas.openxmlformats.org/officeDocument/2006/relationships/hyperlink" Target="https://drive.google.com/file/d/1eW2Rsy819wat9NRCsIZy4bzNjey2N-_i/view?usp=drive_link" TargetMode="External"/><Relationship Id="rId178" Type="http://schemas.openxmlformats.org/officeDocument/2006/relationships/hyperlink" Target="https://drive.google.com/file/d/1sIIdx0s_QCKMPerpxHPC59pWAn7dMkz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11"/>
  <sheetViews>
    <sheetView tabSelected="1" topLeftCell="AB906" workbookViewId="0">
      <selection activeCell="AC8" sqref="AC8:AC10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54.26953125" bestFit="1" customWidth="1"/>
    <col min="32" max="32" width="46" bestFit="1" customWidth="1"/>
    <col min="33" max="33" width="84.72656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3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" x14ac:dyDescent="0.3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35">
      <c r="A8" s="5">
        <v>2024</v>
      </c>
      <c r="B8" s="6">
        <v>45474</v>
      </c>
      <c r="C8" s="20">
        <v>45565</v>
      </c>
      <c r="D8" s="5" t="s">
        <v>91</v>
      </c>
      <c r="E8" s="5" t="s">
        <v>138</v>
      </c>
      <c r="F8" s="5" t="s">
        <v>339</v>
      </c>
      <c r="G8" s="5" t="s">
        <v>339</v>
      </c>
      <c r="H8" s="5" t="s">
        <v>1624</v>
      </c>
      <c r="I8" s="8" t="s">
        <v>2496</v>
      </c>
      <c r="J8" s="5" t="s">
        <v>225</v>
      </c>
      <c r="K8" s="5" t="s">
        <v>543</v>
      </c>
      <c r="L8" s="5" t="s">
        <v>101</v>
      </c>
      <c r="M8" s="5" t="s">
        <v>103</v>
      </c>
      <c r="N8" s="5" t="s">
        <v>226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s="19" t="s">
        <v>126</v>
      </c>
      <c r="W8" s="19" t="s">
        <v>197</v>
      </c>
      <c r="X8" s="5" t="s">
        <v>226</v>
      </c>
      <c r="Y8" s="8">
        <v>45474</v>
      </c>
      <c r="Z8" s="8">
        <v>45475</v>
      </c>
      <c r="AA8" s="5">
        <v>1004</v>
      </c>
      <c r="AB8" s="23">
        <v>2011</v>
      </c>
      <c r="AC8" s="29">
        <v>0</v>
      </c>
      <c r="AD8" s="8">
        <v>45476</v>
      </c>
      <c r="AE8" s="22" t="s">
        <v>2497</v>
      </c>
      <c r="AF8">
        <v>1004</v>
      </c>
      <c r="AG8" s="10" t="s">
        <v>129</v>
      </c>
      <c r="AH8" s="5" t="s">
        <v>130</v>
      </c>
      <c r="AI8" s="17">
        <v>45595</v>
      </c>
    </row>
    <row r="9" spans="1:36" x14ac:dyDescent="0.35">
      <c r="A9" s="5">
        <v>2024</v>
      </c>
      <c r="B9" s="6">
        <v>45474</v>
      </c>
      <c r="C9" s="20">
        <v>45565</v>
      </c>
      <c r="D9" s="5" t="s">
        <v>91</v>
      </c>
      <c r="E9" s="5" t="s">
        <v>138</v>
      </c>
      <c r="F9" s="5" t="s">
        <v>339</v>
      </c>
      <c r="G9" s="5" t="s">
        <v>339</v>
      </c>
      <c r="H9" s="5" t="s">
        <v>1624</v>
      </c>
      <c r="I9" s="8" t="s">
        <v>1155</v>
      </c>
      <c r="J9" s="5" t="s">
        <v>209</v>
      </c>
      <c r="K9" s="5" t="s">
        <v>271</v>
      </c>
      <c r="L9" s="5" t="s">
        <v>102</v>
      </c>
      <c r="M9" s="5" t="s">
        <v>103</v>
      </c>
      <c r="N9" s="5" t="s">
        <v>226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s="19" t="s">
        <v>126</v>
      </c>
      <c r="W9" s="19" t="s">
        <v>197</v>
      </c>
      <c r="X9" s="5" t="s">
        <v>226</v>
      </c>
      <c r="Y9" s="8">
        <v>45474</v>
      </c>
      <c r="Z9" s="8">
        <v>45475</v>
      </c>
      <c r="AA9" s="5">
        <v>1003</v>
      </c>
      <c r="AB9" s="23">
        <v>2011</v>
      </c>
      <c r="AC9" s="29">
        <v>0</v>
      </c>
      <c r="AD9" s="8">
        <v>45476</v>
      </c>
      <c r="AE9" s="22" t="s">
        <v>2498</v>
      </c>
      <c r="AF9">
        <v>1003</v>
      </c>
      <c r="AG9" s="10" t="s">
        <v>129</v>
      </c>
      <c r="AH9" s="5" t="s">
        <v>130</v>
      </c>
      <c r="AI9" s="17">
        <v>45595</v>
      </c>
    </row>
    <row r="10" spans="1:36" x14ac:dyDescent="0.35">
      <c r="A10" s="5">
        <v>2024</v>
      </c>
      <c r="B10" s="6">
        <v>45474</v>
      </c>
      <c r="C10" s="20">
        <v>45565</v>
      </c>
      <c r="D10" s="5" t="s">
        <v>91</v>
      </c>
      <c r="E10" s="5" t="s">
        <v>138</v>
      </c>
      <c r="F10" s="5" t="s">
        <v>228</v>
      </c>
      <c r="G10" s="5" t="s">
        <v>228</v>
      </c>
      <c r="H10" s="5" t="s">
        <v>1624</v>
      </c>
      <c r="I10" s="8" t="s">
        <v>1626</v>
      </c>
      <c r="J10" s="5" t="s">
        <v>1627</v>
      </c>
      <c r="K10" s="5" t="s">
        <v>1628</v>
      </c>
      <c r="L10" s="5" t="s">
        <v>101</v>
      </c>
      <c r="M10" s="5" t="s">
        <v>103</v>
      </c>
      <c r="N10" s="5" t="s">
        <v>210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s="19" t="s">
        <v>126</v>
      </c>
      <c r="W10" s="19" t="s">
        <v>197</v>
      </c>
      <c r="X10" s="5" t="s">
        <v>210</v>
      </c>
      <c r="Y10" s="8">
        <v>45474</v>
      </c>
      <c r="Z10" s="8">
        <v>45475</v>
      </c>
      <c r="AA10" s="5">
        <v>1002</v>
      </c>
      <c r="AB10" s="23">
        <v>2011</v>
      </c>
      <c r="AC10" s="29">
        <v>0</v>
      </c>
      <c r="AD10" s="8">
        <v>45476</v>
      </c>
      <c r="AE10" s="22" t="s">
        <v>2499</v>
      </c>
      <c r="AF10">
        <v>1002</v>
      </c>
      <c r="AG10" s="10" t="s">
        <v>129</v>
      </c>
      <c r="AH10" s="5" t="s">
        <v>130</v>
      </c>
      <c r="AI10" s="17">
        <v>45595</v>
      </c>
    </row>
    <row r="11" spans="1:36" x14ac:dyDescent="0.35">
      <c r="A11" s="5">
        <v>2024</v>
      </c>
      <c r="B11" s="6">
        <v>45474</v>
      </c>
      <c r="C11" s="20">
        <v>45565</v>
      </c>
      <c r="D11" s="5" t="s">
        <v>91</v>
      </c>
      <c r="E11" s="5" t="s">
        <v>138</v>
      </c>
      <c r="F11" s="5" t="s">
        <v>339</v>
      </c>
      <c r="G11" s="5" t="s">
        <v>339</v>
      </c>
      <c r="H11" s="5" t="s">
        <v>1624</v>
      </c>
      <c r="I11" s="8" t="s">
        <v>2500</v>
      </c>
      <c r="J11" s="5" t="s">
        <v>2501</v>
      </c>
      <c r="K11" s="5" t="s">
        <v>2502</v>
      </c>
      <c r="L11" s="5" t="s">
        <v>102</v>
      </c>
      <c r="M11" s="5" t="s">
        <v>103</v>
      </c>
      <c r="N11" s="5" t="s">
        <v>226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s="19" t="s">
        <v>126</v>
      </c>
      <c r="W11" s="19" t="s">
        <v>197</v>
      </c>
      <c r="X11" s="5" t="s">
        <v>226</v>
      </c>
      <c r="Y11" s="8">
        <v>45474</v>
      </c>
      <c r="Z11" s="8">
        <v>45475</v>
      </c>
      <c r="AA11" s="5">
        <v>1001</v>
      </c>
      <c r="AB11" s="23">
        <v>2011</v>
      </c>
      <c r="AC11" s="29">
        <v>0</v>
      </c>
      <c r="AD11" s="8">
        <v>45476</v>
      </c>
      <c r="AE11" s="22" t="s">
        <v>2503</v>
      </c>
      <c r="AF11">
        <v>1001</v>
      </c>
      <c r="AG11" s="10" t="s">
        <v>129</v>
      </c>
      <c r="AH11" s="5" t="s">
        <v>130</v>
      </c>
      <c r="AI11" s="17">
        <v>45595</v>
      </c>
    </row>
    <row r="12" spans="1:36" x14ac:dyDescent="0.35">
      <c r="A12" s="5">
        <v>2024</v>
      </c>
      <c r="B12" s="6">
        <v>45474</v>
      </c>
      <c r="C12" s="20">
        <v>45565</v>
      </c>
      <c r="D12" s="5" t="s">
        <v>91</v>
      </c>
      <c r="E12" s="5" t="s">
        <v>138</v>
      </c>
      <c r="F12" s="5" t="s">
        <v>249</v>
      </c>
      <c r="G12" s="5" t="s">
        <v>249</v>
      </c>
      <c r="H12" s="5" t="s">
        <v>2504</v>
      </c>
      <c r="I12" s="8" t="s">
        <v>1579</v>
      </c>
      <c r="J12" s="5" t="s">
        <v>623</v>
      </c>
      <c r="K12" s="5" t="s">
        <v>253</v>
      </c>
      <c r="L12" s="5" t="s">
        <v>102</v>
      </c>
      <c r="M12" s="5" t="s">
        <v>103</v>
      </c>
      <c r="N12" s="5" t="s">
        <v>254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s="19" t="s">
        <v>126</v>
      </c>
      <c r="W12" s="19" t="s">
        <v>127</v>
      </c>
      <c r="X12" s="5" t="s">
        <v>254</v>
      </c>
      <c r="Y12" s="8">
        <v>45474</v>
      </c>
      <c r="Z12" s="8">
        <v>45475</v>
      </c>
      <c r="AA12" s="5">
        <v>1000</v>
      </c>
      <c r="AB12" s="23">
        <v>2011</v>
      </c>
      <c r="AC12" s="29">
        <v>0</v>
      </c>
      <c r="AD12" s="8">
        <v>45481</v>
      </c>
      <c r="AE12" s="22" t="s">
        <v>2505</v>
      </c>
      <c r="AF12">
        <v>1000</v>
      </c>
      <c r="AG12" s="10" t="s">
        <v>129</v>
      </c>
      <c r="AH12" s="5" t="s">
        <v>130</v>
      </c>
      <c r="AI12" s="17">
        <v>45595</v>
      </c>
    </row>
    <row r="13" spans="1:36" x14ac:dyDescent="0.35">
      <c r="A13" s="5">
        <v>2024</v>
      </c>
      <c r="B13" s="6">
        <v>45474</v>
      </c>
      <c r="C13" s="20">
        <v>45565</v>
      </c>
      <c r="D13" s="5" t="s">
        <v>91</v>
      </c>
      <c r="E13" s="5" t="s">
        <v>138</v>
      </c>
      <c r="F13" s="5" t="s">
        <v>249</v>
      </c>
      <c r="G13" s="5" t="s">
        <v>249</v>
      </c>
      <c r="H13" s="5" t="s">
        <v>2504</v>
      </c>
      <c r="I13" s="8" t="s">
        <v>1579</v>
      </c>
      <c r="J13" s="5" t="s">
        <v>623</v>
      </c>
      <c r="K13" s="5" t="s">
        <v>253</v>
      </c>
      <c r="L13" s="5" t="s">
        <v>102</v>
      </c>
      <c r="M13" s="5" t="s">
        <v>103</v>
      </c>
      <c r="N13" s="5" t="s">
        <v>254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s="19" t="s">
        <v>126</v>
      </c>
      <c r="W13" s="19" t="s">
        <v>242</v>
      </c>
      <c r="X13" s="5" t="s">
        <v>254</v>
      </c>
      <c r="Y13" s="8">
        <v>45476</v>
      </c>
      <c r="Z13" s="8">
        <v>45477</v>
      </c>
      <c r="AA13" s="5">
        <v>999</v>
      </c>
      <c r="AB13" s="23">
        <v>2011</v>
      </c>
      <c r="AC13" s="29">
        <v>0</v>
      </c>
      <c r="AD13" s="8">
        <v>45481</v>
      </c>
      <c r="AE13" s="22" t="s">
        <v>2506</v>
      </c>
      <c r="AF13">
        <v>999</v>
      </c>
      <c r="AG13" s="10" t="s">
        <v>129</v>
      </c>
      <c r="AH13" s="5" t="s">
        <v>130</v>
      </c>
      <c r="AI13" s="17">
        <v>45595</v>
      </c>
    </row>
    <row r="14" spans="1:36" x14ac:dyDescent="0.35">
      <c r="A14" s="5">
        <v>2024</v>
      </c>
      <c r="B14" s="6">
        <v>45474</v>
      </c>
      <c r="C14" s="20">
        <v>45565</v>
      </c>
      <c r="D14" s="5" t="s">
        <v>91</v>
      </c>
      <c r="E14" s="5" t="s">
        <v>138</v>
      </c>
      <c r="F14" s="5" t="s">
        <v>339</v>
      </c>
      <c r="G14" s="5" t="s">
        <v>339</v>
      </c>
      <c r="H14" s="5" t="s">
        <v>1624</v>
      </c>
      <c r="I14" s="8" t="s">
        <v>2507</v>
      </c>
      <c r="J14" s="5" t="s">
        <v>1691</v>
      </c>
      <c r="K14" s="5" t="s">
        <v>201</v>
      </c>
      <c r="L14" s="5" t="s">
        <v>102</v>
      </c>
      <c r="M14" s="5" t="s">
        <v>103</v>
      </c>
      <c r="N14" s="5" t="s">
        <v>226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s="19" t="s">
        <v>126</v>
      </c>
      <c r="W14" s="19" t="s">
        <v>197</v>
      </c>
      <c r="X14" s="5" t="s">
        <v>226</v>
      </c>
      <c r="Y14" s="8">
        <v>45474</v>
      </c>
      <c r="Z14" s="8">
        <v>45475</v>
      </c>
      <c r="AA14" s="5">
        <v>998</v>
      </c>
      <c r="AB14" s="23">
        <v>2011</v>
      </c>
      <c r="AC14" s="29">
        <v>0</v>
      </c>
      <c r="AD14" s="8">
        <v>45476</v>
      </c>
      <c r="AE14" s="22" t="s">
        <v>2508</v>
      </c>
      <c r="AF14">
        <v>998</v>
      </c>
      <c r="AG14" s="10" t="s">
        <v>129</v>
      </c>
      <c r="AH14" s="5" t="s">
        <v>130</v>
      </c>
      <c r="AI14" s="17">
        <v>45595</v>
      </c>
    </row>
    <row r="15" spans="1:36" x14ac:dyDescent="0.35">
      <c r="A15" s="5">
        <v>2024</v>
      </c>
      <c r="B15" s="6">
        <v>45474</v>
      </c>
      <c r="C15" s="20">
        <v>45565</v>
      </c>
      <c r="D15" s="5" t="s">
        <v>91</v>
      </c>
      <c r="E15" s="5" t="s">
        <v>116</v>
      </c>
      <c r="F15" s="5" t="s">
        <v>553</v>
      </c>
      <c r="G15" s="5" t="s">
        <v>553</v>
      </c>
      <c r="H15" s="5" t="s">
        <v>2509</v>
      </c>
      <c r="I15" s="8" t="s">
        <v>554</v>
      </c>
      <c r="J15" s="5" t="s">
        <v>218</v>
      </c>
      <c r="K15" s="5" t="s">
        <v>555</v>
      </c>
      <c r="L15" s="5" t="s">
        <v>102</v>
      </c>
      <c r="M15" s="5" t="s">
        <v>103</v>
      </c>
      <c r="N15" s="5" t="s">
        <v>226</v>
      </c>
      <c r="O15" t="s">
        <v>105</v>
      </c>
      <c r="P15">
        <v>0</v>
      </c>
      <c r="Q15">
        <v>0</v>
      </c>
      <c r="R15" t="s">
        <v>123</v>
      </c>
      <c r="S15" t="s">
        <v>124</v>
      </c>
      <c r="T15" t="s">
        <v>125</v>
      </c>
      <c r="U15" t="s">
        <v>123</v>
      </c>
      <c r="V15" s="19" t="s">
        <v>126</v>
      </c>
      <c r="W15" s="19" t="s">
        <v>180</v>
      </c>
      <c r="X15" s="5" t="s">
        <v>226</v>
      </c>
      <c r="Y15" s="8">
        <v>45481</v>
      </c>
      <c r="Z15" s="8">
        <v>45481</v>
      </c>
      <c r="AA15" s="5">
        <v>997</v>
      </c>
      <c r="AB15" s="23">
        <v>663.92</v>
      </c>
      <c r="AC15" s="29">
        <v>0</v>
      </c>
      <c r="AD15" s="8">
        <v>45488</v>
      </c>
      <c r="AE15" s="22" t="s">
        <v>2510</v>
      </c>
      <c r="AF15">
        <v>997</v>
      </c>
      <c r="AG15" s="10" t="s">
        <v>129</v>
      </c>
      <c r="AH15" s="5" t="s">
        <v>130</v>
      </c>
      <c r="AI15" s="17">
        <v>45595</v>
      </c>
    </row>
    <row r="16" spans="1:36" x14ac:dyDescent="0.35">
      <c r="A16" s="5">
        <v>2024</v>
      </c>
      <c r="B16" s="6">
        <v>45474</v>
      </c>
      <c r="C16" s="20">
        <v>45565</v>
      </c>
      <c r="D16" s="5" t="s">
        <v>91</v>
      </c>
      <c r="E16" s="5" t="s">
        <v>116</v>
      </c>
      <c r="F16" s="5" t="s">
        <v>2511</v>
      </c>
      <c r="G16" s="5" t="s">
        <v>2511</v>
      </c>
      <c r="H16" s="5" t="s">
        <v>2512</v>
      </c>
      <c r="I16" s="8" t="s">
        <v>2513</v>
      </c>
      <c r="J16" s="5" t="s">
        <v>431</v>
      </c>
      <c r="K16" s="5" t="s">
        <v>2514</v>
      </c>
      <c r="L16" s="5" t="s">
        <v>101</v>
      </c>
      <c r="M16" s="5" t="s">
        <v>103</v>
      </c>
      <c r="N16" s="5" t="s">
        <v>226</v>
      </c>
      <c r="O16" t="s">
        <v>105</v>
      </c>
      <c r="P16">
        <v>0</v>
      </c>
      <c r="Q16">
        <v>0</v>
      </c>
      <c r="R16" t="s">
        <v>123</v>
      </c>
      <c r="S16" t="s">
        <v>124</v>
      </c>
      <c r="T16" t="s">
        <v>125</v>
      </c>
      <c r="U16" t="s">
        <v>123</v>
      </c>
      <c r="V16" s="19" t="s">
        <v>126</v>
      </c>
      <c r="W16" s="19" t="s">
        <v>180</v>
      </c>
      <c r="X16" s="5" t="s">
        <v>226</v>
      </c>
      <c r="Y16" s="8">
        <v>45481</v>
      </c>
      <c r="Z16" s="8">
        <v>45481</v>
      </c>
      <c r="AA16" s="5">
        <v>996</v>
      </c>
      <c r="AB16" s="23">
        <v>663.92</v>
      </c>
      <c r="AC16" s="29">
        <v>0</v>
      </c>
      <c r="AD16" s="8">
        <v>45488</v>
      </c>
      <c r="AE16" s="22" t="s">
        <v>2515</v>
      </c>
      <c r="AF16">
        <v>996</v>
      </c>
      <c r="AG16" s="10" t="s">
        <v>129</v>
      </c>
      <c r="AH16" s="5" t="s">
        <v>130</v>
      </c>
      <c r="AI16" s="17">
        <v>45595</v>
      </c>
    </row>
    <row r="17" spans="1:35" x14ac:dyDescent="0.35">
      <c r="A17" s="5">
        <v>2024</v>
      </c>
      <c r="B17" s="6">
        <v>45474</v>
      </c>
      <c r="C17" s="20">
        <v>45565</v>
      </c>
      <c r="D17" s="5" t="s">
        <v>91</v>
      </c>
      <c r="E17" s="5" t="s">
        <v>116</v>
      </c>
      <c r="F17" s="5" t="s">
        <v>451</v>
      </c>
      <c r="G17" s="5" t="s">
        <v>451</v>
      </c>
      <c r="H17" s="5" t="s">
        <v>2516</v>
      </c>
      <c r="I17" s="8" t="s">
        <v>1864</v>
      </c>
      <c r="J17" s="5" t="s">
        <v>2517</v>
      </c>
      <c r="K17" s="5" t="s">
        <v>818</v>
      </c>
      <c r="L17" s="5" t="s">
        <v>102</v>
      </c>
      <c r="M17" s="5" t="s">
        <v>103</v>
      </c>
      <c r="N17" s="5" t="s">
        <v>2518</v>
      </c>
      <c r="O17" t="s">
        <v>105</v>
      </c>
      <c r="P17">
        <v>0</v>
      </c>
      <c r="Q17">
        <v>0</v>
      </c>
      <c r="R17" t="s">
        <v>123</v>
      </c>
      <c r="S17" t="s">
        <v>124</v>
      </c>
      <c r="T17" t="s">
        <v>125</v>
      </c>
      <c r="U17" t="s">
        <v>123</v>
      </c>
      <c r="V17" s="19" t="s">
        <v>126</v>
      </c>
      <c r="W17" s="19" t="s">
        <v>127</v>
      </c>
      <c r="X17" s="5" t="s">
        <v>2518</v>
      </c>
      <c r="Y17" s="8">
        <v>45475</v>
      </c>
      <c r="Z17" s="8">
        <v>45477</v>
      </c>
      <c r="AA17" s="5">
        <v>995</v>
      </c>
      <c r="AB17" s="23">
        <v>4022</v>
      </c>
      <c r="AC17" s="29">
        <v>0</v>
      </c>
      <c r="AD17" s="8">
        <v>45483</v>
      </c>
      <c r="AE17" s="22" t="s">
        <v>2519</v>
      </c>
      <c r="AF17">
        <v>995</v>
      </c>
      <c r="AG17" s="10" t="s">
        <v>129</v>
      </c>
      <c r="AH17" s="5" t="s">
        <v>130</v>
      </c>
      <c r="AI17" s="17">
        <v>45595</v>
      </c>
    </row>
    <row r="18" spans="1:35" x14ac:dyDescent="0.35">
      <c r="A18" s="5">
        <v>2024</v>
      </c>
      <c r="B18" s="6">
        <v>45474</v>
      </c>
      <c r="C18" s="20">
        <v>45565</v>
      </c>
      <c r="D18" s="5" t="s">
        <v>91</v>
      </c>
      <c r="E18" s="5" t="s">
        <v>116</v>
      </c>
      <c r="F18" s="5" t="s">
        <v>451</v>
      </c>
      <c r="G18" s="5" t="s">
        <v>451</v>
      </c>
      <c r="H18" s="5" t="s">
        <v>2516</v>
      </c>
      <c r="I18" s="8" t="s">
        <v>2520</v>
      </c>
      <c r="J18" s="5" t="s">
        <v>1865</v>
      </c>
      <c r="K18" s="5" t="s">
        <v>148</v>
      </c>
      <c r="L18" s="5" t="s">
        <v>101</v>
      </c>
      <c r="M18" s="5" t="s">
        <v>103</v>
      </c>
      <c r="N18" s="5" t="s">
        <v>2518</v>
      </c>
      <c r="O18" t="s">
        <v>105</v>
      </c>
      <c r="P18">
        <v>0</v>
      </c>
      <c r="Q18">
        <v>0</v>
      </c>
      <c r="R18" t="s">
        <v>123</v>
      </c>
      <c r="S18" t="s">
        <v>124</v>
      </c>
      <c r="T18" t="s">
        <v>125</v>
      </c>
      <c r="U18" t="s">
        <v>123</v>
      </c>
      <c r="V18" s="19" t="s">
        <v>126</v>
      </c>
      <c r="W18" s="19" t="s">
        <v>127</v>
      </c>
      <c r="X18" s="5" t="s">
        <v>2518</v>
      </c>
      <c r="Y18" s="8">
        <v>45475</v>
      </c>
      <c r="Z18" s="8">
        <v>45477</v>
      </c>
      <c r="AA18" s="5">
        <v>994</v>
      </c>
      <c r="AB18" s="23">
        <v>4022</v>
      </c>
      <c r="AC18" s="29">
        <v>0</v>
      </c>
      <c r="AD18" s="8">
        <v>45483</v>
      </c>
      <c r="AE18" s="22" t="s">
        <v>2521</v>
      </c>
      <c r="AF18">
        <v>994</v>
      </c>
      <c r="AG18" s="10" t="s">
        <v>129</v>
      </c>
      <c r="AH18" s="5" t="s">
        <v>130</v>
      </c>
      <c r="AI18" s="17">
        <v>45595</v>
      </c>
    </row>
    <row r="19" spans="1:35" x14ac:dyDescent="0.35">
      <c r="A19" s="5">
        <v>2024</v>
      </c>
      <c r="B19" s="6">
        <v>45474</v>
      </c>
      <c r="C19" s="20">
        <v>45565</v>
      </c>
      <c r="D19" s="5" t="s">
        <v>91</v>
      </c>
      <c r="E19" s="5" t="s">
        <v>138</v>
      </c>
      <c r="F19" s="5" t="s">
        <v>2522</v>
      </c>
      <c r="G19" s="5" t="s">
        <v>2522</v>
      </c>
      <c r="H19" s="5" t="s">
        <v>2523</v>
      </c>
      <c r="I19" s="8" t="s">
        <v>2524</v>
      </c>
      <c r="J19" s="5" t="s">
        <v>245</v>
      </c>
      <c r="K19" s="5" t="s">
        <v>1606</v>
      </c>
      <c r="L19" s="5" t="s">
        <v>102</v>
      </c>
      <c r="M19" s="5" t="s">
        <v>103</v>
      </c>
      <c r="N19" s="5" t="s">
        <v>210</v>
      </c>
      <c r="O19" t="s">
        <v>105</v>
      </c>
      <c r="P19">
        <v>0</v>
      </c>
      <c r="Q19">
        <v>0</v>
      </c>
      <c r="R19" t="s">
        <v>123</v>
      </c>
      <c r="S19" t="s">
        <v>124</v>
      </c>
      <c r="T19" t="s">
        <v>125</v>
      </c>
      <c r="U19" t="s">
        <v>123</v>
      </c>
      <c r="V19" s="19" t="s">
        <v>126</v>
      </c>
      <c r="W19" s="19" t="s">
        <v>242</v>
      </c>
      <c r="X19" s="5" t="s">
        <v>210</v>
      </c>
      <c r="Y19" s="8">
        <v>45474</v>
      </c>
      <c r="Z19" s="8">
        <v>45474</v>
      </c>
      <c r="AA19" s="5">
        <v>993</v>
      </c>
      <c r="AB19" s="23">
        <v>663.92</v>
      </c>
      <c r="AC19" s="29">
        <v>0</v>
      </c>
      <c r="AD19" s="8">
        <v>45477</v>
      </c>
      <c r="AE19" s="22" t="s">
        <v>2525</v>
      </c>
      <c r="AF19">
        <v>993</v>
      </c>
      <c r="AG19" s="10" t="s">
        <v>129</v>
      </c>
      <c r="AH19" s="5" t="s">
        <v>130</v>
      </c>
      <c r="AI19" s="17">
        <v>45595</v>
      </c>
    </row>
    <row r="20" spans="1:35" x14ac:dyDescent="0.35">
      <c r="A20" s="5">
        <v>2024</v>
      </c>
      <c r="B20" s="6">
        <v>45474</v>
      </c>
      <c r="C20" s="20">
        <v>45565</v>
      </c>
      <c r="D20" s="5" t="s">
        <v>91</v>
      </c>
      <c r="E20" s="5" t="s">
        <v>116</v>
      </c>
      <c r="F20" s="5" t="s">
        <v>145</v>
      </c>
      <c r="G20" s="5" t="s">
        <v>145</v>
      </c>
      <c r="H20" s="5" t="s">
        <v>2526</v>
      </c>
      <c r="I20" s="8" t="s">
        <v>2527</v>
      </c>
      <c r="J20" s="5" t="s">
        <v>420</v>
      </c>
      <c r="K20" s="5" t="s">
        <v>370</v>
      </c>
      <c r="L20" s="5" t="s">
        <v>102</v>
      </c>
      <c r="M20" s="5" t="s">
        <v>103</v>
      </c>
      <c r="N20" s="5" t="s">
        <v>210</v>
      </c>
      <c r="O20" t="s">
        <v>105</v>
      </c>
      <c r="P20">
        <v>0</v>
      </c>
      <c r="Q20">
        <v>0</v>
      </c>
      <c r="R20" t="s">
        <v>123</v>
      </c>
      <c r="S20" t="s">
        <v>124</v>
      </c>
      <c r="T20" t="s">
        <v>125</v>
      </c>
      <c r="U20" t="s">
        <v>123</v>
      </c>
      <c r="V20" s="19" t="s">
        <v>126</v>
      </c>
      <c r="W20" s="19" t="s">
        <v>242</v>
      </c>
      <c r="X20" s="5" t="s">
        <v>210</v>
      </c>
      <c r="Y20" s="8">
        <v>45474</v>
      </c>
      <c r="Z20" s="8">
        <v>45474</v>
      </c>
      <c r="AA20" s="5">
        <v>992</v>
      </c>
      <c r="AB20" s="23">
        <v>663.92</v>
      </c>
      <c r="AC20" s="29">
        <v>0</v>
      </c>
      <c r="AD20" s="8">
        <v>45477</v>
      </c>
      <c r="AE20" s="22" t="s">
        <v>2528</v>
      </c>
      <c r="AF20">
        <v>992</v>
      </c>
      <c r="AG20" s="10" t="s">
        <v>129</v>
      </c>
      <c r="AH20" s="5" t="s">
        <v>130</v>
      </c>
      <c r="AI20" s="17">
        <v>45595</v>
      </c>
    </row>
    <row r="21" spans="1:35" x14ac:dyDescent="0.35">
      <c r="A21" s="5">
        <v>2024</v>
      </c>
      <c r="B21" s="6">
        <v>45474</v>
      </c>
      <c r="C21" s="20">
        <v>45565</v>
      </c>
      <c r="D21" s="5" t="s">
        <v>91</v>
      </c>
      <c r="E21" s="5" t="s">
        <v>138</v>
      </c>
      <c r="F21" s="5" t="s">
        <v>238</v>
      </c>
      <c r="G21" s="5" t="s">
        <v>238</v>
      </c>
      <c r="H21" s="5" t="s">
        <v>2529</v>
      </c>
      <c r="I21" s="8" t="s">
        <v>1727</v>
      </c>
      <c r="J21" s="5" t="s">
        <v>651</v>
      </c>
      <c r="K21" s="5" t="s">
        <v>652</v>
      </c>
      <c r="L21" s="5" t="s">
        <v>101</v>
      </c>
      <c r="M21" s="5" t="s">
        <v>103</v>
      </c>
      <c r="N21" s="5" t="s">
        <v>210</v>
      </c>
      <c r="O21" t="s">
        <v>105</v>
      </c>
      <c r="P21">
        <v>0</v>
      </c>
      <c r="Q21">
        <v>0</v>
      </c>
      <c r="R21" t="s">
        <v>123</v>
      </c>
      <c r="S21" t="s">
        <v>124</v>
      </c>
      <c r="T21" t="s">
        <v>125</v>
      </c>
      <c r="U21" t="s">
        <v>123</v>
      </c>
      <c r="V21" s="19" t="s">
        <v>830</v>
      </c>
      <c r="W21" s="19" t="s">
        <v>830</v>
      </c>
      <c r="X21" s="5" t="s">
        <v>210</v>
      </c>
      <c r="Y21" s="8">
        <v>45481</v>
      </c>
      <c r="Z21" s="8">
        <v>45485</v>
      </c>
      <c r="AA21" s="5">
        <v>991</v>
      </c>
      <c r="AB21" s="23">
        <v>8044</v>
      </c>
      <c r="AC21" s="29">
        <v>0</v>
      </c>
      <c r="AD21" s="8">
        <v>45490</v>
      </c>
      <c r="AE21" s="22" t="s">
        <v>2530</v>
      </c>
      <c r="AF21">
        <v>991</v>
      </c>
      <c r="AG21" s="10" t="s">
        <v>129</v>
      </c>
      <c r="AH21" s="5" t="s">
        <v>130</v>
      </c>
      <c r="AI21" s="17">
        <v>45595</v>
      </c>
    </row>
    <row r="22" spans="1:35" x14ac:dyDescent="0.35">
      <c r="A22" s="5">
        <v>2024</v>
      </c>
      <c r="B22" s="6">
        <v>45474</v>
      </c>
      <c r="C22" s="20">
        <v>45565</v>
      </c>
      <c r="D22" s="5" t="s">
        <v>91</v>
      </c>
      <c r="E22" s="5" t="s">
        <v>116</v>
      </c>
      <c r="F22" s="5" t="s">
        <v>2531</v>
      </c>
      <c r="G22" s="5" t="s">
        <v>2531</v>
      </c>
      <c r="H22" s="5" t="s">
        <v>2532</v>
      </c>
      <c r="I22" s="8" t="s">
        <v>2533</v>
      </c>
      <c r="J22" s="5" t="s">
        <v>1632</v>
      </c>
      <c r="K22" s="5" t="s">
        <v>505</v>
      </c>
      <c r="L22" s="5" t="s">
        <v>101</v>
      </c>
      <c r="M22" s="5" t="s">
        <v>103</v>
      </c>
      <c r="N22" s="5" t="s">
        <v>210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125</v>
      </c>
      <c r="U22" t="s">
        <v>123</v>
      </c>
      <c r="V22" s="19" t="s">
        <v>126</v>
      </c>
      <c r="W22" s="19" t="s">
        <v>127</v>
      </c>
      <c r="X22" s="5" t="s">
        <v>210</v>
      </c>
      <c r="Y22" s="8">
        <v>45476</v>
      </c>
      <c r="Z22" s="8">
        <v>45478</v>
      </c>
      <c r="AA22" s="5">
        <v>990</v>
      </c>
      <c r="AB22" s="23">
        <v>4022</v>
      </c>
      <c r="AC22" s="29">
        <v>0</v>
      </c>
      <c r="AD22" s="8">
        <v>45481</v>
      </c>
      <c r="AE22" s="22" t="s">
        <v>2534</v>
      </c>
      <c r="AF22">
        <v>990</v>
      </c>
      <c r="AG22" s="10" t="s">
        <v>129</v>
      </c>
      <c r="AH22" s="5" t="s">
        <v>130</v>
      </c>
      <c r="AI22" s="17">
        <v>45595</v>
      </c>
    </row>
    <row r="23" spans="1:35" x14ac:dyDescent="0.35">
      <c r="A23" s="5">
        <v>2024</v>
      </c>
      <c r="B23" s="6">
        <v>45474</v>
      </c>
      <c r="C23" s="20">
        <v>45565</v>
      </c>
      <c r="D23" s="5" t="s">
        <v>91</v>
      </c>
      <c r="E23" s="5" t="s">
        <v>116</v>
      </c>
      <c r="F23" s="5" t="s">
        <v>2531</v>
      </c>
      <c r="G23" s="5" t="s">
        <v>2531</v>
      </c>
      <c r="H23" s="5" t="s">
        <v>2532</v>
      </c>
      <c r="I23" s="8" t="s">
        <v>2535</v>
      </c>
      <c r="J23" s="5" t="s">
        <v>359</v>
      </c>
      <c r="K23" s="5" t="s">
        <v>300</v>
      </c>
      <c r="L23" s="5" t="s">
        <v>102</v>
      </c>
      <c r="M23" s="5" t="s">
        <v>103</v>
      </c>
      <c r="N23" s="5" t="s">
        <v>210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125</v>
      </c>
      <c r="U23" t="s">
        <v>123</v>
      </c>
      <c r="V23" s="19" t="s">
        <v>126</v>
      </c>
      <c r="W23" s="19" t="s">
        <v>127</v>
      </c>
      <c r="X23" s="5" t="s">
        <v>210</v>
      </c>
      <c r="Y23" s="8">
        <v>45476</v>
      </c>
      <c r="Z23" s="8">
        <v>45478</v>
      </c>
      <c r="AA23" s="5">
        <v>989</v>
      </c>
      <c r="AB23" s="23">
        <v>4022</v>
      </c>
      <c r="AC23" s="29">
        <v>0</v>
      </c>
      <c r="AD23" s="8">
        <v>45483</v>
      </c>
      <c r="AE23" s="22" t="s">
        <v>2536</v>
      </c>
      <c r="AF23">
        <v>989</v>
      </c>
      <c r="AG23" s="10" t="s">
        <v>129</v>
      </c>
      <c r="AH23" s="5" t="s">
        <v>130</v>
      </c>
      <c r="AI23" s="17">
        <v>45595</v>
      </c>
    </row>
    <row r="24" spans="1:35" x14ac:dyDescent="0.35">
      <c r="A24" s="5">
        <v>2024</v>
      </c>
      <c r="B24" s="6">
        <v>45474</v>
      </c>
      <c r="C24" s="20">
        <v>45565</v>
      </c>
      <c r="D24" s="5" t="s">
        <v>91</v>
      </c>
      <c r="E24" s="5" t="s">
        <v>116</v>
      </c>
      <c r="F24" s="5" t="s">
        <v>2537</v>
      </c>
      <c r="G24" s="5" t="s">
        <v>2537</v>
      </c>
      <c r="H24" s="5" t="s">
        <v>353</v>
      </c>
      <c r="I24" s="8" t="s">
        <v>2538</v>
      </c>
      <c r="J24" s="5" t="s">
        <v>1807</v>
      </c>
      <c r="K24" s="5" t="s">
        <v>2539</v>
      </c>
      <c r="L24" s="5" t="s">
        <v>101</v>
      </c>
      <c r="M24" s="5" t="s">
        <v>103</v>
      </c>
      <c r="N24" s="5" t="s">
        <v>1138</v>
      </c>
      <c r="O24" t="s">
        <v>105</v>
      </c>
      <c r="P24">
        <v>0</v>
      </c>
      <c r="Q24">
        <v>0</v>
      </c>
      <c r="R24" t="s">
        <v>123</v>
      </c>
      <c r="S24" t="s">
        <v>124</v>
      </c>
      <c r="T24" t="s">
        <v>125</v>
      </c>
      <c r="U24" t="s">
        <v>123</v>
      </c>
      <c r="V24" s="19" t="s">
        <v>126</v>
      </c>
      <c r="W24" s="19" t="s">
        <v>127</v>
      </c>
      <c r="X24" s="5" t="s">
        <v>1138</v>
      </c>
      <c r="Y24" s="8">
        <v>45476</v>
      </c>
      <c r="Z24" s="8">
        <v>45478</v>
      </c>
      <c r="AA24" s="5">
        <v>988</v>
      </c>
      <c r="AB24" s="23">
        <v>4022</v>
      </c>
      <c r="AC24" s="29">
        <v>0</v>
      </c>
      <c r="AD24" s="8">
        <v>45481</v>
      </c>
      <c r="AE24" s="22" t="s">
        <v>2536</v>
      </c>
      <c r="AF24">
        <v>988</v>
      </c>
      <c r="AG24" s="10" t="s">
        <v>129</v>
      </c>
      <c r="AH24" s="5" t="s">
        <v>130</v>
      </c>
      <c r="AI24" s="17">
        <v>45595</v>
      </c>
    </row>
    <row r="25" spans="1:35" x14ac:dyDescent="0.35">
      <c r="A25" s="5">
        <v>2024</v>
      </c>
      <c r="B25" s="6">
        <v>45474</v>
      </c>
      <c r="C25" s="20">
        <v>45565</v>
      </c>
      <c r="D25" s="5" t="s">
        <v>91</v>
      </c>
      <c r="E25" s="5" t="s">
        <v>116</v>
      </c>
      <c r="F25" s="5" t="s">
        <v>2531</v>
      </c>
      <c r="G25" s="5" t="s">
        <v>2531</v>
      </c>
      <c r="H25" s="5" t="s">
        <v>2540</v>
      </c>
      <c r="I25" s="8" t="s">
        <v>1758</v>
      </c>
      <c r="J25" s="5" t="s">
        <v>132</v>
      </c>
      <c r="K25" s="5" t="s">
        <v>133</v>
      </c>
      <c r="L25" s="5" t="s">
        <v>101</v>
      </c>
      <c r="M25" s="5" t="s">
        <v>103</v>
      </c>
      <c r="N25" s="5" t="s">
        <v>122</v>
      </c>
      <c r="O25" t="s">
        <v>105</v>
      </c>
      <c r="P25">
        <v>0</v>
      </c>
      <c r="Q25">
        <v>0</v>
      </c>
      <c r="R25" t="s">
        <v>123</v>
      </c>
      <c r="S25" t="s">
        <v>124</v>
      </c>
      <c r="T25" t="s">
        <v>125</v>
      </c>
      <c r="U25" t="s">
        <v>123</v>
      </c>
      <c r="V25" s="19" t="s">
        <v>126</v>
      </c>
      <c r="W25" s="19" t="s">
        <v>127</v>
      </c>
      <c r="X25" s="5" t="s">
        <v>122</v>
      </c>
      <c r="Y25" s="8">
        <v>45476</v>
      </c>
      <c r="Z25" s="8">
        <v>45477</v>
      </c>
      <c r="AA25" s="5">
        <v>987</v>
      </c>
      <c r="AB25" s="23">
        <v>2011</v>
      </c>
      <c r="AC25" s="29">
        <v>0</v>
      </c>
      <c r="AD25" s="8">
        <v>45481</v>
      </c>
      <c r="AE25" s="22" t="s">
        <v>2541</v>
      </c>
      <c r="AF25">
        <v>987</v>
      </c>
      <c r="AG25" s="10" t="s">
        <v>129</v>
      </c>
      <c r="AH25" s="5" t="s">
        <v>130</v>
      </c>
      <c r="AI25" s="17">
        <v>45595</v>
      </c>
    </row>
    <row r="26" spans="1:35" x14ac:dyDescent="0.35">
      <c r="A26" s="5">
        <v>2024</v>
      </c>
      <c r="B26" s="6">
        <v>45474</v>
      </c>
      <c r="C26" s="20">
        <v>45565</v>
      </c>
      <c r="D26" s="5" t="s">
        <v>91</v>
      </c>
      <c r="E26" s="5" t="s">
        <v>116</v>
      </c>
      <c r="F26" s="5" t="s">
        <v>2531</v>
      </c>
      <c r="G26" s="5" t="s">
        <v>2531</v>
      </c>
      <c r="H26" s="5" t="s">
        <v>2540</v>
      </c>
      <c r="I26" s="8" t="s">
        <v>1645</v>
      </c>
      <c r="J26" s="5" t="s">
        <v>136</v>
      </c>
      <c r="K26" s="5" t="s">
        <v>137</v>
      </c>
      <c r="L26" s="5" t="s">
        <v>101</v>
      </c>
      <c r="M26" s="5" t="s">
        <v>103</v>
      </c>
      <c r="N26" s="5" t="s">
        <v>122</v>
      </c>
      <c r="O26" t="s">
        <v>105</v>
      </c>
      <c r="P26">
        <v>0</v>
      </c>
      <c r="Q26">
        <v>0</v>
      </c>
      <c r="R26" t="s">
        <v>123</v>
      </c>
      <c r="S26" t="s">
        <v>124</v>
      </c>
      <c r="T26" t="s">
        <v>125</v>
      </c>
      <c r="U26" t="s">
        <v>123</v>
      </c>
      <c r="V26" s="19" t="s">
        <v>126</v>
      </c>
      <c r="W26" s="19" t="s">
        <v>127</v>
      </c>
      <c r="X26" s="5" t="s">
        <v>122</v>
      </c>
      <c r="Y26" s="8">
        <v>45476</v>
      </c>
      <c r="Z26" s="8">
        <v>45477</v>
      </c>
      <c r="AA26" s="5">
        <v>986</v>
      </c>
      <c r="AB26" s="23">
        <v>2011</v>
      </c>
      <c r="AC26" s="29">
        <v>0</v>
      </c>
      <c r="AD26" s="8">
        <v>45482</v>
      </c>
      <c r="AE26" s="22" t="s">
        <v>2542</v>
      </c>
      <c r="AF26">
        <v>986</v>
      </c>
      <c r="AG26" s="10" t="s">
        <v>129</v>
      </c>
      <c r="AH26" s="5" t="s">
        <v>130</v>
      </c>
      <c r="AI26" s="17">
        <v>45595</v>
      </c>
    </row>
    <row r="27" spans="1:35" x14ac:dyDescent="0.35">
      <c r="A27" s="5">
        <v>2024</v>
      </c>
      <c r="B27" s="6">
        <v>45474</v>
      </c>
      <c r="C27" s="20">
        <v>45565</v>
      </c>
      <c r="D27" s="5" t="s">
        <v>91</v>
      </c>
      <c r="E27" s="5" t="s">
        <v>116</v>
      </c>
      <c r="F27" s="5" t="s">
        <v>2531</v>
      </c>
      <c r="G27" s="5" t="s">
        <v>2531</v>
      </c>
      <c r="H27" s="5" t="s">
        <v>2540</v>
      </c>
      <c r="I27" s="8" t="s">
        <v>2543</v>
      </c>
      <c r="J27" s="5" t="s">
        <v>120</v>
      </c>
      <c r="K27" s="5" t="s">
        <v>121</v>
      </c>
      <c r="L27" s="5" t="s">
        <v>102</v>
      </c>
      <c r="M27" s="5" t="s">
        <v>103</v>
      </c>
      <c r="N27" s="5" t="s">
        <v>122</v>
      </c>
      <c r="O27" t="s">
        <v>105</v>
      </c>
      <c r="P27">
        <v>0</v>
      </c>
      <c r="Q27">
        <v>0</v>
      </c>
      <c r="R27" t="s">
        <v>123</v>
      </c>
      <c r="S27" t="s">
        <v>124</v>
      </c>
      <c r="T27" t="s">
        <v>125</v>
      </c>
      <c r="U27" t="s">
        <v>123</v>
      </c>
      <c r="V27" s="19" t="s">
        <v>126</v>
      </c>
      <c r="W27" s="19" t="s">
        <v>127</v>
      </c>
      <c r="X27" s="5" t="s">
        <v>122</v>
      </c>
      <c r="Y27" s="8">
        <v>45476</v>
      </c>
      <c r="Z27" s="8">
        <v>45477</v>
      </c>
      <c r="AA27" s="5">
        <v>985</v>
      </c>
      <c r="AB27" s="23">
        <v>2011</v>
      </c>
      <c r="AC27" s="29">
        <v>0</v>
      </c>
      <c r="AD27" s="8">
        <v>45481</v>
      </c>
      <c r="AE27" s="22" t="s">
        <v>2544</v>
      </c>
      <c r="AF27">
        <v>985</v>
      </c>
      <c r="AG27" s="10" t="s">
        <v>129</v>
      </c>
      <c r="AH27" s="5" t="s">
        <v>130</v>
      </c>
      <c r="AI27" s="17">
        <v>45595</v>
      </c>
    </row>
    <row r="28" spans="1:35" x14ac:dyDescent="0.35">
      <c r="A28" s="5">
        <v>2024</v>
      </c>
      <c r="B28" s="6">
        <v>45474</v>
      </c>
      <c r="C28" s="20">
        <v>45565</v>
      </c>
      <c r="D28" s="5" t="s">
        <v>91</v>
      </c>
      <c r="E28" s="5" t="s">
        <v>185</v>
      </c>
      <c r="F28" s="5" t="s">
        <v>1105</v>
      </c>
      <c r="G28" s="5" t="s">
        <v>1105</v>
      </c>
      <c r="H28" s="5" t="s">
        <v>1641</v>
      </c>
      <c r="I28" s="8" t="s">
        <v>2545</v>
      </c>
      <c r="J28" s="5" t="s">
        <v>370</v>
      </c>
      <c r="K28" s="5" t="s">
        <v>1103</v>
      </c>
      <c r="L28" s="5" t="s">
        <v>102</v>
      </c>
      <c r="M28" s="5" t="s">
        <v>103</v>
      </c>
      <c r="N28" s="5" t="s">
        <v>210</v>
      </c>
      <c r="O28" t="s">
        <v>105</v>
      </c>
      <c r="P28">
        <v>0</v>
      </c>
      <c r="Q28">
        <v>0</v>
      </c>
      <c r="R28" t="s">
        <v>123</v>
      </c>
      <c r="S28" t="s">
        <v>124</v>
      </c>
      <c r="T28" t="s">
        <v>125</v>
      </c>
      <c r="U28" t="s">
        <v>123</v>
      </c>
      <c r="V28" s="19" t="s">
        <v>126</v>
      </c>
      <c r="W28" s="19" t="s">
        <v>261</v>
      </c>
      <c r="X28" s="5" t="s">
        <v>210</v>
      </c>
      <c r="Y28" s="8">
        <v>45483</v>
      </c>
      <c r="Z28" s="8">
        <v>45484</v>
      </c>
      <c r="AA28" s="5">
        <v>984</v>
      </c>
      <c r="AB28" s="23">
        <v>1327.84</v>
      </c>
      <c r="AC28" s="29">
        <v>0</v>
      </c>
      <c r="AD28" s="8">
        <v>45484</v>
      </c>
      <c r="AE28" s="22" t="s">
        <v>2546</v>
      </c>
      <c r="AF28">
        <v>984</v>
      </c>
      <c r="AG28" s="10" t="s">
        <v>129</v>
      </c>
      <c r="AH28" s="5" t="s">
        <v>130</v>
      </c>
      <c r="AI28" s="17">
        <v>45595</v>
      </c>
    </row>
    <row r="29" spans="1:35" x14ac:dyDescent="0.35">
      <c r="A29" s="5">
        <v>2024</v>
      </c>
      <c r="B29" s="6">
        <v>45474</v>
      </c>
      <c r="C29" s="20">
        <v>45565</v>
      </c>
      <c r="D29" s="5" t="s">
        <v>91</v>
      </c>
      <c r="E29" s="5" t="s">
        <v>185</v>
      </c>
      <c r="F29" s="5" t="s">
        <v>1105</v>
      </c>
      <c r="G29" s="5" t="s">
        <v>1105</v>
      </c>
      <c r="H29" s="5" t="s">
        <v>1641</v>
      </c>
      <c r="I29" s="8" t="s">
        <v>2547</v>
      </c>
      <c r="J29" s="5" t="s">
        <v>162</v>
      </c>
      <c r="K29" s="5" t="s">
        <v>1108</v>
      </c>
      <c r="L29" s="5" t="s">
        <v>102</v>
      </c>
      <c r="M29" s="5" t="s">
        <v>103</v>
      </c>
      <c r="N29" s="5" t="s">
        <v>210</v>
      </c>
      <c r="O29" t="s">
        <v>105</v>
      </c>
      <c r="P29">
        <v>0</v>
      </c>
      <c r="Q29">
        <v>0</v>
      </c>
      <c r="R29" t="s">
        <v>123</v>
      </c>
      <c r="S29" t="s">
        <v>124</v>
      </c>
      <c r="T29" t="s">
        <v>125</v>
      </c>
      <c r="U29" t="s">
        <v>123</v>
      </c>
      <c r="V29" s="19" t="s">
        <v>126</v>
      </c>
      <c r="W29" s="19" t="s">
        <v>261</v>
      </c>
      <c r="X29" s="5" t="s">
        <v>210</v>
      </c>
      <c r="Y29" s="8">
        <v>45483</v>
      </c>
      <c r="Z29" s="8">
        <v>45484</v>
      </c>
      <c r="AA29" s="5">
        <v>983</v>
      </c>
      <c r="AB29" s="23">
        <v>1327.84</v>
      </c>
      <c r="AC29" s="29">
        <v>0</v>
      </c>
      <c r="AD29" s="8">
        <v>45484</v>
      </c>
      <c r="AE29" s="22" t="s">
        <v>2548</v>
      </c>
      <c r="AF29">
        <v>983</v>
      </c>
      <c r="AG29" s="10" t="s">
        <v>129</v>
      </c>
      <c r="AH29" s="5" t="s">
        <v>130</v>
      </c>
      <c r="AI29" s="17">
        <v>45595</v>
      </c>
    </row>
    <row r="30" spans="1:35" x14ac:dyDescent="0.35">
      <c r="A30" s="5">
        <v>2024</v>
      </c>
      <c r="B30" s="6">
        <v>45474</v>
      </c>
      <c r="C30" s="20">
        <v>45565</v>
      </c>
      <c r="D30" s="5" t="s">
        <v>91</v>
      </c>
      <c r="E30" s="5" t="s">
        <v>116</v>
      </c>
      <c r="F30" s="5" t="s">
        <v>529</v>
      </c>
      <c r="G30" s="5" t="s">
        <v>529</v>
      </c>
      <c r="H30" s="5" t="s">
        <v>2509</v>
      </c>
      <c r="I30" s="8" t="s">
        <v>2549</v>
      </c>
      <c r="J30" s="5" t="s">
        <v>1644</v>
      </c>
      <c r="K30" s="5" t="s">
        <v>1113</v>
      </c>
      <c r="L30" s="5" t="s">
        <v>102</v>
      </c>
      <c r="M30" s="5" t="s">
        <v>103</v>
      </c>
      <c r="N30" s="5" t="s">
        <v>191</v>
      </c>
      <c r="O30" t="s">
        <v>105</v>
      </c>
      <c r="P30">
        <v>0</v>
      </c>
      <c r="Q30">
        <v>0</v>
      </c>
      <c r="R30" t="s">
        <v>123</v>
      </c>
      <c r="S30" t="s">
        <v>124</v>
      </c>
      <c r="T30" t="s">
        <v>125</v>
      </c>
      <c r="U30" t="s">
        <v>123</v>
      </c>
      <c r="V30" s="19" t="s">
        <v>126</v>
      </c>
      <c r="W30" s="19" t="s">
        <v>261</v>
      </c>
      <c r="X30" s="5" t="s">
        <v>191</v>
      </c>
      <c r="Y30" s="8">
        <v>45483</v>
      </c>
      <c r="Z30" s="8">
        <v>45484</v>
      </c>
      <c r="AA30" s="5">
        <v>982</v>
      </c>
      <c r="AB30" s="23">
        <v>1770.44</v>
      </c>
      <c r="AC30" s="29">
        <v>0</v>
      </c>
      <c r="AD30" s="8">
        <v>45484</v>
      </c>
      <c r="AE30" s="22" t="s">
        <v>2550</v>
      </c>
      <c r="AF30">
        <v>982</v>
      </c>
      <c r="AG30" s="10" t="s">
        <v>129</v>
      </c>
      <c r="AH30" s="5" t="s">
        <v>130</v>
      </c>
      <c r="AI30" s="17">
        <v>45595</v>
      </c>
    </row>
    <row r="31" spans="1:35" x14ac:dyDescent="0.35">
      <c r="A31" s="5">
        <v>2024</v>
      </c>
      <c r="B31" s="6">
        <v>45474</v>
      </c>
      <c r="C31" s="20">
        <v>45565</v>
      </c>
      <c r="D31" s="5" t="s">
        <v>91</v>
      </c>
      <c r="E31" s="5" t="s">
        <v>138</v>
      </c>
      <c r="F31" s="5" t="s">
        <v>2551</v>
      </c>
      <c r="G31" s="5" t="s">
        <v>2551</v>
      </c>
      <c r="H31" s="5" t="s">
        <v>1786</v>
      </c>
      <c r="I31" s="8" t="s">
        <v>2552</v>
      </c>
      <c r="J31" s="5" t="s">
        <v>213</v>
      </c>
      <c r="K31" s="5" t="s">
        <v>132</v>
      </c>
      <c r="L31" s="5" t="s">
        <v>101</v>
      </c>
      <c r="M31" s="5" t="s">
        <v>103</v>
      </c>
      <c r="N31" s="5" t="s">
        <v>2553</v>
      </c>
      <c r="O31" t="s">
        <v>105</v>
      </c>
      <c r="P31">
        <v>0</v>
      </c>
      <c r="Q31">
        <v>0</v>
      </c>
      <c r="R31" t="s">
        <v>123</v>
      </c>
      <c r="S31" t="s">
        <v>124</v>
      </c>
      <c r="T31" t="s">
        <v>125</v>
      </c>
      <c r="U31" t="s">
        <v>123</v>
      </c>
      <c r="V31" s="19" t="s">
        <v>830</v>
      </c>
      <c r="W31" s="19" t="s">
        <v>830</v>
      </c>
      <c r="X31" s="5" t="s">
        <v>2553</v>
      </c>
      <c r="Y31" s="8">
        <v>45483</v>
      </c>
      <c r="Z31" s="8">
        <v>45485</v>
      </c>
      <c r="AA31" s="5">
        <v>981</v>
      </c>
      <c r="AB31" s="23">
        <v>4022</v>
      </c>
      <c r="AC31" s="29">
        <v>0</v>
      </c>
      <c r="AD31" s="8">
        <v>45489</v>
      </c>
      <c r="AE31" s="22" t="s">
        <v>2554</v>
      </c>
      <c r="AF31">
        <v>981</v>
      </c>
      <c r="AG31" s="10" t="s">
        <v>129</v>
      </c>
      <c r="AH31" s="5" t="s">
        <v>130</v>
      </c>
      <c r="AI31" s="17">
        <v>45595</v>
      </c>
    </row>
    <row r="32" spans="1:35" x14ac:dyDescent="0.35">
      <c r="A32" s="5">
        <v>2024</v>
      </c>
      <c r="B32" s="6">
        <v>45474</v>
      </c>
      <c r="C32" s="20">
        <v>45565</v>
      </c>
      <c r="D32" s="5" t="s">
        <v>91</v>
      </c>
      <c r="E32" s="5" t="s">
        <v>116</v>
      </c>
      <c r="F32" s="5" t="s">
        <v>451</v>
      </c>
      <c r="G32" s="5" t="s">
        <v>451</v>
      </c>
      <c r="H32" s="5" t="s">
        <v>2516</v>
      </c>
      <c r="I32" s="8" t="s">
        <v>2555</v>
      </c>
      <c r="J32" s="5" t="s">
        <v>232</v>
      </c>
      <c r="K32" s="5" t="s">
        <v>495</v>
      </c>
      <c r="L32" s="5" t="s">
        <v>102</v>
      </c>
      <c r="M32" s="5" t="s">
        <v>103</v>
      </c>
      <c r="N32" s="5" t="s">
        <v>2518</v>
      </c>
      <c r="O32" t="s">
        <v>105</v>
      </c>
      <c r="P32">
        <v>0</v>
      </c>
      <c r="Q32">
        <v>0</v>
      </c>
      <c r="R32" t="s">
        <v>123</v>
      </c>
      <c r="S32" t="s">
        <v>124</v>
      </c>
      <c r="T32" t="s">
        <v>125</v>
      </c>
      <c r="U32" t="s">
        <v>123</v>
      </c>
      <c r="V32" s="19" t="s">
        <v>126</v>
      </c>
      <c r="W32" s="19" t="s">
        <v>751</v>
      </c>
      <c r="X32" s="5" t="s">
        <v>2518</v>
      </c>
      <c r="Y32" s="8">
        <v>45483</v>
      </c>
      <c r="Z32" s="8">
        <v>45484</v>
      </c>
      <c r="AA32" s="5">
        <v>980</v>
      </c>
      <c r="AB32" s="23">
        <v>2011</v>
      </c>
      <c r="AC32" s="29">
        <v>0</v>
      </c>
      <c r="AD32" s="8">
        <v>45489</v>
      </c>
      <c r="AE32" s="22" t="s">
        <v>2556</v>
      </c>
      <c r="AF32">
        <v>980</v>
      </c>
      <c r="AG32" s="10" t="s">
        <v>129</v>
      </c>
      <c r="AH32" s="5" t="s">
        <v>130</v>
      </c>
      <c r="AI32" s="17">
        <v>45595</v>
      </c>
    </row>
    <row r="33" spans="1:35" x14ac:dyDescent="0.35">
      <c r="A33" s="5">
        <v>2024</v>
      </c>
      <c r="B33" s="6">
        <v>45474</v>
      </c>
      <c r="C33" s="20">
        <v>45565</v>
      </c>
      <c r="D33" s="5" t="s">
        <v>91</v>
      </c>
      <c r="E33" s="5" t="s">
        <v>116</v>
      </c>
      <c r="F33" s="5" t="s">
        <v>451</v>
      </c>
      <c r="G33" s="5" t="s">
        <v>451</v>
      </c>
      <c r="H33" s="5" t="s">
        <v>2516</v>
      </c>
      <c r="I33" s="8" t="s">
        <v>2557</v>
      </c>
      <c r="J33" s="5" t="s">
        <v>771</v>
      </c>
      <c r="K33" s="5" t="s">
        <v>772</v>
      </c>
      <c r="L33" s="5" t="s">
        <v>101</v>
      </c>
      <c r="M33" s="5" t="s">
        <v>103</v>
      </c>
      <c r="N33" s="5" t="s">
        <v>2518</v>
      </c>
      <c r="O33" t="s">
        <v>105</v>
      </c>
      <c r="P33">
        <v>0</v>
      </c>
      <c r="Q33">
        <v>0</v>
      </c>
      <c r="R33" t="s">
        <v>123</v>
      </c>
      <c r="S33" t="s">
        <v>124</v>
      </c>
      <c r="T33" t="s">
        <v>125</v>
      </c>
      <c r="U33" t="s">
        <v>123</v>
      </c>
      <c r="V33" s="19" t="s">
        <v>126</v>
      </c>
      <c r="W33" s="19" t="s">
        <v>751</v>
      </c>
      <c r="X33" s="5" t="s">
        <v>2518</v>
      </c>
      <c r="Y33" s="8">
        <v>45483</v>
      </c>
      <c r="Z33" s="8">
        <v>45484</v>
      </c>
      <c r="AA33" s="5">
        <v>979</v>
      </c>
      <c r="AB33" s="23">
        <v>2011</v>
      </c>
      <c r="AC33" s="29">
        <v>0</v>
      </c>
      <c r="AD33" s="8">
        <v>45489</v>
      </c>
      <c r="AE33" s="22" t="s">
        <v>2558</v>
      </c>
      <c r="AF33">
        <v>979</v>
      </c>
      <c r="AG33" s="10" t="s">
        <v>129</v>
      </c>
      <c r="AH33" s="5" t="s">
        <v>130</v>
      </c>
      <c r="AI33" s="17">
        <v>45595</v>
      </c>
    </row>
    <row r="34" spans="1:35" x14ac:dyDescent="0.35">
      <c r="A34" s="5">
        <v>2024</v>
      </c>
      <c r="B34" s="6">
        <v>45474</v>
      </c>
      <c r="C34" s="20">
        <v>45565</v>
      </c>
      <c r="D34" s="5" t="s">
        <v>91</v>
      </c>
      <c r="E34" s="5" t="s">
        <v>116</v>
      </c>
      <c r="F34" s="5" t="s">
        <v>451</v>
      </c>
      <c r="G34" s="5" t="s">
        <v>451</v>
      </c>
      <c r="H34" s="5" t="s">
        <v>2516</v>
      </c>
      <c r="I34" s="8" t="s">
        <v>2559</v>
      </c>
      <c r="J34" s="5" t="s">
        <v>165</v>
      </c>
      <c r="K34" s="5" t="s">
        <v>785</v>
      </c>
      <c r="L34" s="5" t="s">
        <v>101</v>
      </c>
      <c r="M34" s="5" t="s">
        <v>103</v>
      </c>
      <c r="N34" s="5" t="s">
        <v>2518</v>
      </c>
      <c r="O34" t="s">
        <v>105</v>
      </c>
      <c r="P34">
        <v>0</v>
      </c>
      <c r="Q34">
        <v>0</v>
      </c>
      <c r="R34" t="s">
        <v>123</v>
      </c>
      <c r="S34" t="s">
        <v>124</v>
      </c>
      <c r="T34" t="s">
        <v>125</v>
      </c>
      <c r="U34" t="s">
        <v>123</v>
      </c>
      <c r="V34" s="19" t="s">
        <v>126</v>
      </c>
      <c r="W34" s="19" t="s">
        <v>751</v>
      </c>
      <c r="X34" s="5" t="s">
        <v>2518</v>
      </c>
      <c r="Y34" s="8">
        <v>45483</v>
      </c>
      <c r="Z34" s="8">
        <v>45484</v>
      </c>
      <c r="AA34" s="5">
        <v>978</v>
      </c>
      <c r="AB34" s="23">
        <v>2011</v>
      </c>
      <c r="AC34" s="29">
        <v>0</v>
      </c>
      <c r="AD34" s="8">
        <v>45489</v>
      </c>
      <c r="AE34" s="22" t="s">
        <v>2560</v>
      </c>
      <c r="AF34">
        <v>978</v>
      </c>
      <c r="AG34" s="10" t="s">
        <v>129</v>
      </c>
      <c r="AH34" s="5" t="s">
        <v>130</v>
      </c>
      <c r="AI34" s="17">
        <v>45595</v>
      </c>
    </row>
    <row r="35" spans="1:35" x14ac:dyDescent="0.35">
      <c r="A35" s="5">
        <v>2024</v>
      </c>
      <c r="B35" s="6">
        <v>45474</v>
      </c>
      <c r="C35" s="20">
        <v>45565</v>
      </c>
      <c r="D35" s="5" t="s">
        <v>91</v>
      </c>
      <c r="E35" s="5" t="s">
        <v>116</v>
      </c>
      <c r="F35" s="5" t="s">
        <v>2561</v>
      </c>
      <c r="G35" s="5" t="s">
        <v>2561</v>
      </c>
      <c r="H35" s="5" t="s">
        <v>151</v>
      </c>
      <c r="I35" s="8" t="s">
        <v>2562</v>
      </c>
      <c r="J35" s="5" t="s">
        <v>158</v>
      </c>
      <c r="K35" s="5" t="s">
        <v>137</v>
      </c>
      <c r="L35" s="5" t="s">
        <v>101</v>
      </c>
      <c r="M35" s="5" t="s">
        <v>103</v>
      </c>
      <c r="N35" s="5" t="s">
        <v>210</v>
      </c>
      <c r="O35" t="s">
        <v>105</v>
      </c>
      <c r="P35">
        <v>0</v>
      </c>
      <c r="Q35">
        <v>0</v>
      </c>
      <c r="R35" t="s">
        <v>123</v>
      </c>
      <c r="S35" t="s">
        <v>124</v>
      </c>
      <c r="T35" t="s">
        <v>125</v>
      </c>
      <c r="U35" t="s">
        <v>123</v>
      </c>
      <c r="V35" s="19" t="s">
        <v>126</v>
      </c>
      <c r="W35" s="19" t="s">
        <v>127</v>
      </c>
      <c r="X35" s="5" t="s">
        <v>210</v>
      </c>
      <c r="Y35" s="8">
        <v>45476</v>
      </c>
      <c r="Z35" s="8">
        <v>45478</v>
      </c>
      <c r="AA35" s="5">
        <v>977</v>
      </c>
      <c r="AB35" s="23">
        <v>4022</v>
      </c>
      <c r="AC35" s="29">
        <v>0</v>
      </c>
      <c r="AD35" s="8">
        <v>45482</v>
      </c>
      <c r="AE35" s="22" t="s">
        <v>2563</v>
      </c>
      <c r="AF35">
        <v>977</v>
      </c>
      <c r="AG35" s="10" t="s">
        <v>129</v>
      </c>
      <c r="AH35" s="5" t="s">
        <v>130</v>
      </c>
      <c r="AI35" s="17">
        <v>45595</v>
      </c>
    </row>
    <row r="36" spans="1:35" x14ac:dyDescent="0.35">
      <c r="A36" s="5">
        <v>2024</v>
      </c>
      <c r="B36" s="6">
        <v>45474</v>
      </c>
      <c r="C36" s="20">
        <v>45565</v>
      </c>
      <c r="D36" s="5" t="s">
        <v>91</v>
      </c>
      <c r="E36" s="5" t="s">
        <v>116</v>
      </c>
      <c r="F36" s="5" t="s">
        <v>2561</v>
      </c>
      <c r="G36" s="5" t="s">
        <v>2561</v>
      </c>
      <c r="H36" s="5" t="s">
        <v>151</v>
      </c>
      <c r="I36" s="8" t="s">
        <v>2564</v>
      </c>
      <c r="J36" s="5" t="s">
        <v>173</v>
      </c>
      <c r="K36" s="5" t="s">
        <v>174</v>
      </c>
      <c r="L36" s="5" t="s">
        <v>101</v>
      </c>
      <c r="M36" s="5" t="s">
        <v>103</v>
      </c>
      <c r="N36" s="5" t="s">
        <v>210</v>
      </c>
      <c r="O36" t="s">
        <v>105</v>
      </c>
      <c r="P36">
        <v>0</v>
      </c>
      <c r="Q36">
        <v>0</v>
      </c>
      <c r="R36" t="s">
        <v>123</v>
      </c>
      <c r="S36" t="s">
        <v>124</v>
      </c>
      <c r="T36" t="s">
        <v>125</v>
      </c>
      <c r="U36" t="s">
        <v>123</v>
      </c>
      <c r="V36" s="19" t="s">
        <v>126</v>
      </c>
      <c r="W36" s="19" t="s">
        <v>127</v>
      </c>
      <c r="X36" s="5" t="s">
        <v>210</v>
      </c>
      <c r="Y36" s="8">
        <v>45476</v>
      </c>
      <c r="Z36" s="8">
        <v>45478</v>
      </c>
      <c r="AA36" s="5">
        <v>976</v>
      </c>
      <c r="AB36" s="23">
        <v>4022</v>
      </c>
      <c r="AC36" s="29">
        <v>0</v>
      </c>
      <c r="AD36" s="8">
        <v>45477</v>
      </c>
      <c r="AE36" s="22" t="s">
        <v>2565</v>
      </c>
      <c r="AF36">
        <v>976</v>
      </c>
      <c r="AG36" s="10" t="s">
        <v>129</v>
      </c>
      <c r="AH36" s="5" t="s">
        <v>130</v>
      </c>
      <c r="AI36" s="17">
        <v>45595</v>
      </c>
    </row>
    <row r="37" spans="1:35" x14ac:dyDescent="0.35">
      <c r="A37" s="5">
        <v>2024</v>
      </c>
      <c r="B37" s="6">
        <v>45474</v>
      </c>
      <c r="C37" s="20">
        <v>45565</v>
      </c>
      <c r="D37" s="5" t="s">
        <v>91</v>
      </c>
      <c r="E37" s="5" t="s">
        <v>185</v>
      </c>
      <c r="F37" s="5" t="s">
        <v>194</v>
      </c>
      <c r="G37" s="5" t="s">
        <v>194</v>
      </c>
      <c r="H37" s="5" t="s">
        <v>2566</v>
      </c>
      <c r="I37" s="8" t="s">
        <v>2567</v>
      </c>
      <c r="J37" s="5" t="s">
        <v>624</v>
      </c>
      <c r="K37" s="5" t="s">
        <v>446</v>
      </c>
      <c r="L37" s="5" t="s">
        <v>101</v>
      </c>
      <c r="M37" s="5" t="s">
        <v>103</v>
      </c>
      <c r="N37" s="5" t="s">
        <v>210</v>
      </c>
      <c r="O37" t="s">
        <v>105</v>
      </c>
      <c r="P37">
        <v>0</v>
      </c>
      <c r="Q37">
        <v>0</v>
      </c>
      <c r="R37" t="s">
        <v>123</v>
      </c>
      <c r="S37" t="s">
        <v>124</v>
      </c>
      <c r="T37" t="s">
        <v>2568</v>
      </c>
      <c r="U37" t="s">
        <v>123</v>
      </c>
      <c r="V37" s="19" t="s">
        <v>126</v>
      </c>
      <c r="W37" s="19" t="s">
        <v>127</v>
      </c>
      <c r="X37" s="5" t="s">
        <v>210</v>
      </c>
      <c r="Y37" s="8">
        <v>45473</v>
      </c>
      <c r="Z37" s="8">
        <v>45473</v>
      </c>
      <c r="AA37" s="5">
        <v>975</v>
      </c>
      <c r="AB37" s="23">
        <v>663.92</v>
      </c>
      <c r="AC37" s="29">
        <v>0</v>
      </c>
      <c r="AD37" s="8">
        <v>45478</v>
      </c>
      <c r="AE37" s="22" t="s">
        <v>2569</v>
      </c>
      <c r="AF37">
        <v>975</v>
      </c>
      <c r="AG37" s="10" t="s">
        <v>129</v>
      </c>
      <c r="AH37" s="5" t="s">
        <v>130</v>
      </c>
      <c r="AI37" s="17">
        <v>45595</v>
      </c>
    </row>
    <row r="38" spans="1:35" x14ac:dyDescent="0.35">
      <c r="A38" s="5">
        <v>2024</v>
      </c>
      <c r="B38" s="6">
        <v>45474</v>
      </c>
      <c r="C38" s="20">
        <v>45565</v>
      </c>
      <c r="D38" s="5" t="s">
        <v>91</v>
      </c>
      <c r="E38" s="5" t="s">
        <v>116</v>
      </c>
      <c r="F38" s="5" t="s">
        <v>643</v>
      </c>
      <c r="G38" s="5" t="s">
        <v>643</v>
      </c>
      <c r="H38" s="5" t="s">
        <v>151</v>
      </c>
      <c r="I38" s="8" t="s">
        <v>1822</v>
      </c>
      <c r="J38" s="5" t="s">
        <v>1781</v>
      </c>
      <c r="K38" s="5" t="s">
        <v>981</v>
      </c>
      <c r="L38" s="5" t="s">
        <v>101</v>
      </c>
      <c r="M38" s="5" t="s">
        <v>103</v>
      </c>
      <c r="N38" s="5" t="s">
        <v>155</v>
      </c>
      <c r="O38" t="s">
        <v>105</v>
      </c>
      <c r="P38">
        <v>0</v>
      </c>
      <c r="Q38">
        <v>0</v>
      </c>
      <c r="R38" t="s">
        <v>123</v>
      </c>
      <c r="S38" t="s">
        <v>124</v>
      </c>
      <c r="T38" t="s">
        <v>125</v>
      </c>
      <c r="U38" t="s">
        <v>123</v>
      </c>
      <c r="V38" s="19" t="s">
        <v>126</v>
      </c>
      <c r="W38" s="19" t="s">
        <v>127</v>
      </c>
      <c r="X38" s="5" t="s">
        <v>155</v>
      </c>
      <c r="Y38" s="8">
        <v>45473</v>
      </c>
      <c r="Z38" s="8">
        <v>45473</v>
      </c>
      <c r="AA38" s="5">
        <v>974</v>
      </c>
      <c r="AB38" s="23">
        <v>663.92</v>
      </c>
      <c r="AC38" s="29">
        <v>0</v>
      </c>
      <c r="AD38" s="8">
        <v>45478</v>
      </c>
      <c r="AE38" s="22" t="s">
        <v>2570</v>
      </c>
      <c r="AF38">
        <v>974</v>
      </c>
      <c r="AG38" s="10" t="s">
        <v>129</v>
      </c>
      <c r="AH38" s="5" t="s">
        <v>130</v>
      </c>
      <c r="AI38" s="17">
        <v>45595</v>
      </c>
    </row>
    <row r="39" spans="1:35" x14ac:dyDescent="0.35">
      <c r="A39" s="5">
        <v>2024</v>
      </c>
      <c r="B39" s="6">
        <v>45474</v>
      </c>
      <c r="C39" s="20">
        <v>45565</v>
      </c>
      <c r="D39" s="5" t="s">
        <v>91</v>
      </c>
      <c r="E39" s="5" t="s">
        <v>116</v>
      </c>
      <c r="F39" s="5" t="s">
        <v>643</v>
      </c>
      <c r="G39" s="5" t="s">
        <v>643</v>
      </c>
      <c r="H39" s="5" t="s">
        <v>151</v>
      </c>
      <c r="I39" s="8" t="s">
        <v>2571</v>
      </c>
      <c r="J39" s="5" t="s">
        <v>524</v>
      </c>
      <c r="K39" s="5" t="s">
        <v>525</v>
      </c>
      <c r="L39" s="5" t="s">
        <v>101</v>
      </c>
      <c r="M39" s="5" t="s">
        <v>103</v>
      </c>
      <c r="N39" s="5" t="s">
        <v>155</v>
      </c>
      <c r="O39" t="s">
        <v>105</v>
      </c>
      <c r="P39">
        <v>0</v>
      </c>
      <c r="Q39">
        <v>0</v>
      </c>
      <c r="R39" t="s">
        <v>123</v>
      </c>
      <c r="S39" t="s">
        <v>124</v>
      </c>
      <c r="T39" t="s">
        <v>125</v>
      </c>
      <c r="U39" t="s">
        <v>123</v>
      </c>
      <c r="V39" s="19" t="s">
        <v>126</v>
      </c>
      <c r="W39" s="19" t="s">
        <v>127</v>
      </c>
      <c r="X39" s="5" t="s">
        <v>155</v>
      </c>
      <c r="Y39" s="8">
        <v>45473</v>
      </c>
      <c r="Z39" s="8">
        <v>45473</v>
      </c>
      <c r="AA39" s="5">
        <v>973</v>
      </c>
      <c r="AB39" s="23">
        <v>663.92</v>
      </c>
      <c r="AC39" s="29">
        <v>0</v>
      </c>
      <c r="AD39" s="8">
        <v>45478</v>
      </c>
      <c r="AE39" s="22" t="s">
        <v>2572</v>
      </c>
      <c r="AF39">
        <v>973</v>
      </c>
      <c r="AG39" s="10" t="s">
        <v>129</v>
      </c>
      <c r="AH39" s="5" t="s">
        <v>130</v>
      </c>
      <c r="AI39" s="17">
        <v>45595</v>
      </c>
    </row>
    <row r="40" spans="1:35" x14ac:dyDescent="0.35">
      <c r="A40" s="5">
        <v>2024</v>
      </c>
      <c r="B40" s="6">
        <v>45474</v>
      </c>
      <c r="C40" s="20">
        <v>45565</v>
      </c>
      <c r="D40" s="5" t="s">
        <v>91</v>
      </c>
      <c r="E40" s="5" t="s">
        <v>116</v>
      </c>
      <c r="F40" s="5" t="s">
        <v>145</v>
      </c>
      <c r="G40" s="5" t="s">
        <v>145</v>
      </c>
      <c r="H40" s="5" t="s">
        <v>2526</v>
      </c>
      <c r="I40" s="8" t="s">
        <v>1800</v>
      </c>
      <c r="J40" s="5" t="s">
        <v>363</v>
      </c>
      <c r="K40" s="5" t="s">
        <v>173</v>
      </c>
      <c r="L40" s="5" t="s">
        <v>102</v>
      </c>
      <c r="M40" s="5" t="s">
        <v>103</v>
      </c>
      <c r="N40" s="5" t="s">
        <v>210</v>
      </c>
      <c r="O40" t="s">
        <v>105</v>
      </c>
      <c r="P40">
        <v>0</v>
      </c>
      <c r="Q40">
        <v>0</v>
      </c>
      <c r="R40" t="s">
        <v>123</v>
      </c>
      <c r="S40" t="s">
        <v>124</v>
      </c>
      <c r="T40" t="s">
        <v>125</v>
      </c>
      <c r="U40" t="s">
        <v>123</v>
      </c>
      <c r="V40" s="19" t="s">
        <v>126</v>
      </c>
      <c r="W40" s="19" t="s">
        <v>180</v>
      </c>
      <c r="X40" s="5" t="s">
        <v>210</v>
      </c>
      <c r="Y40" s="8">
        <v>45481</v>
      </c>
      <c r="Z40" s="8">
        <v>45481</v>
      </c>
      <c r="AA40" s="5">
        <v>972</v>
      </c>
      <c r="AB40" s="23">
        <v>663.92</v>
      </c>
      <c r="AC40" s="29">
        <v>0</v>
      </c>
      <c r="AD40" s="8">
        <v>45492</v>
      </c>
      <c r="AE40" s="22" t="s">
        <v>2573</v>
      </c>
      <c r="AF40">
        <v>972</v>
      </c>
      <c r="AG40" s="10" t="s">
        <v>129</v>
      </c>
      <c r="AH40" s="5" t="s">
        <v>130</v>
      </c>
      <c r="AI40" s="17">
        <v>45595</v>
      </c>
    </row>
    <row r="41" spans="1:35" x14ac:dyDescent="0.35">
      <c r="A41" s="5">
        <v>2024</v>
      </c>
      <c r="B41" s="6">
        <v>45474</v>
      </c>
      <c r="C41" s="20">
        <v>45565</v>
      </c>
      <c r="D41" s="5" t="s">
        <v>91</v>
      </c>
      <c r="E41" s="5" t="s">
        <v>138</v>
      </c>
      <c r="F41" s="5" t="s">
        <v>361</v>
      </c>
      <c r="G41" s="5" t="s">
        <v>361</v>
      </c>
      <c r="H41" s="5" t="s">
        <v>328</v>
      </c>
      <c r="I41" s="8" t="s">
        <v>2574</v>
      </c>
      <c r="J41" s="5" t="s">
        <v>331</v>
      </c>
      <c r="K41" s="5" t="s">
        <v>332</v>
      </c>
      <c r="L41" s="5" t="s">
        <v>101</v>
      </c>
      <c r="M41" s="5" t="s">
        <v>103</v>
      </c>
      <c r="N41" s="5" t="s">
        <v>333</v>
      </c>
      <c r="O41" t="s">
        <v>105</v>
      </c>
      <c r="P41">
        <v>0</v>
      </c>
      <c r="Q41">
        <v>0</v>
      </c>
      <c r="R41" t="s">
        <v>123</v>
      </c>
      <c r="S41" t="s">
        <v>124</v>
      </c>
      <c r="T41" t="s">
        <v>125</v>
      </c>
      <c r="U41" t="s">
        <v>123</v>
      </c>
      <c r="V41" s="19" t="s">
        <v>126</v>
      </c>
      <c r="W41" s="19" t="s">
        <v>272</v>
      </c>
      <c r="X41" s="5" t="s">
        <v>333</v>
      </c>
      <c r="Y41" s="8">
        <v>45486</v>
      </c>
      <c r="Z41" s="8">
        <v>45488</v>
      </c>
      <c r="AA41" s="5">
        <v>971</v>
      </c>
      <c r="AB41" s="23">
        <v>4022</v>
      </c>
      <c r="AC41" s="29">
        <v>0</v>
      </c>
      <c r="AD41" s="8">
        <v>45488</v>
      </c>
      <c r="AE41" s="22" t="s">
        <v>2575</v>
      </c>
      <c r="AF41">
        <v>971</v>
      </c>
      <c r="AG41" s="10" t="s">
        <v>129</v>
      </c>
      <c r="AH41" s="5" t="s">
        <v>130</v>
      </c>
      <c r="AI41" s="17">
        <v>45595</v>
      </c>
    </row>
    <row r="42" spans="1:35" x14ac:dyDescent="0.35">
      <c r="A42" s="5">
        <v>2024</v>
      </c>
      <c r="B42" s="6">
        <v>45474</v>
      </c>
      <c r="C42" s="20">
        <v>45565</v>
      </c>
      <c r="D42" s="5" t="s">
        <v>91</v>
      </c>
      <c r="E42" s="5" t="s">
        <v>116</v>
      </c>
      <c r="F42" s="5" t="s">
        <v>1622</v>
      </c>
      <c r="G42" s="5" t="s">
        <v>1622</v>
      </c>
      <c r="H42" s="5" t="s">
        <v>329</v>
      </c>
      <c r="I42" s="8" t="s">
        <v>1634</v>
      </c>
      <c r="J42" s="5" t="s">
        <v>471</v>
      </c>
      <c r="K42" s="5" t="s">
        <v>472</v>
      </c>
      <c r="L42" s="5" t="s">
        <v>101</v>
      </c>
      <c r="M42" s="5" t="s">
        <v>103</v>
      </c>
      <c r="N42" s="5" t="s">
        <v>333</v>
      </c>
      <c r="O42" t="s">
        <v>105</v>
      </c>
      <c r="P42">
        <v>0</v>
      </c>
      <c r="Q42">
        <v>0</v>
      </c>
      <c r="R42" t="s">
        <v>123</v>
      </c>
      <c r="S42" t="s">
        <v>124</v>
      </c>
      <c r="T42" t="s">
        <v>125</v>
      </c>
      <c r="U42" t="s">
        <v>123</v>
      </c>
      <c r="V42" s="19" t="s">
        <v>126</v>
      </c>
      <c r="W42" s="19" t="s">
        <v>272</v>
      </c>
      <c r="X42" s="5" t="s">
        <v>333</v>
      </c>
      <c r="Y42" s="8">
        <v>45486</v>
      </c>
      <c r="Z42" s="8">
        <v>45488</v>
      </c>
      <c r="AA42" s="5">
        <v>970</v>
      </c>
      <c r="AB42" s="23">
        <v>4022</v>
      </c>
      <c r="AC42" s="29">
        <v>0</v>
      </c>
      <c r="AD42" s="8">
        <v>45488</v>
      </c>
      <c r="AE42" s="22" t="s">
        <v>2576</v>
      </c>
      <c r="AF42">
        <v>970</v>
      </c>
      <c r="AG42" s="10" t="s">
        <v>129</v>
      </c>
      <c r="AH42" s="5" t="s">
        <v>130</v>
      </c>
      <c r="AI42" s="17">
        <v>45595</v>
      </c>
    </row>
    <row r="43" spans="1:35" x14ac:dyDescent="0.35">
      <c r="A43" s="5">
        <v>2024</v>
      </c>
      <c r="B43" s="6">
        <v>45474</v>
      </c>
      <c r="C43" s="20">
        <v>45565</v>
      </c>
      <c r="D43" s="5" t="s">
        <v>91</v>
      </c>
      <c r="E43" s="5" t="s">
        <v>116</v>
      </c>
      <c r="F43" s="5" t="s">
        <v>2531</v>
      </c>
      <c r="G43" s="5" t="s">
        <v>2531</v>
      </c>
      <c r="H43" s="5" t="s">
        <v>1169</v>
      </c>
      <c r="I43" s="8" t="s">
        <v>2577</v>
      </c>
      <c r="J43" s="5" t="s">
        <v>132</v>
      </c>
      <c r="K43" s="5" t="s">
        <v>1632</v>
      </c>
      <c r="L43" s="5" t="s">
        <v>101</v>
      </c>
      <c r="M43" s="5" t="s">
        <v>103</v>
      </c>
      <c r="N43" s="5" t="s">
        <v>122</v>
      </c>
      <c r="O43" t="s">
        <v>105</v>
      </c>
      <c r="P43">
        <v>0</v>
      </c>
      <c r="Q43">
        <v>0</v>
      </c>
      <c r="R43" t="s">
        <v>123</v>
      </c>
      <c r="S43" t="s">
        <v>124</v>
      </c>
      <c r="T43" t="s">
        <v>125</v>
      </c>
      <c r="U43" t="s">
        <v>123</v>
      </c>
      <c r="V43" s="19" t="s">
        <v>2578</v>
      </c>
      <c r="W43" s="19" t="s">
        <v>400</v>
      </c>
      <c r="X43" s="5" t="s">
        <v>122</v>
      </c>
      <c r="Y43" s="8">
        <v>45478</v>
      </c>
      <c r="Z43" s="8">
        <v>45479</v>
      </c>
      <c r="AA43" s="5">
        <v>969</v>
      </c>
      <c r="AB43" s="23">
        <v>2011</v>
      </c>
      <c r="AC43" s="29">
        <v>0</v>
      </c>
      <c r="AD43" s="8">
        <v>45481</v>
      </c>
      <c r="AE43" s="22" t="s">
        <v>2579</v>
      </c>
      <c r="AF43">
        <v>969</v>
      </c>
      <c r="AG43" s="10" t="s">
        <v>129</v>
      </c>
      <c r="AH43" s="5" t="s">
        <v>130</v>
      </c>
      <c r="AI43" s="17">
        <v>45595</v>
      </c>
    </row>
    <row r="44" spans="1:35" x14ac:dyDescent="0.35">
      <c r="A44" s="5">
        <v>2024</v>
      </c>
      <c r="B44" s="6">
        <v>45474</v>
      </c>
      <c r="C44" s="20">
        <v>45565</v>
      </c>
      <c r="D44" s="5" t="s">
        <v>91</v>
      </c>
      <c r="E44" s="5" t="s">
        <v>116</v>
      </c>
      <c r="F44" s="5" t="s">
        <v>2531</v>
      </c>
      <c r="G44" s="5" t="s">
        <v>2531</v>
      </c>
      <c r="H44" s="5" t="s">
        <v>1169</v>
      </c>
      <c r="I44" s="8" t="s">
        <v>2580</v>
      </c>
      <c r="J44" s="5" t="s">
        <v>398</v>
      </c>
      <c r="K44" s="5" t="s">
        <v>132</v>
      </c>
      <c r="L44" s="5" t="s">
        <v>101</v>
      </c>
      <c r="M44" s="5" t="s">
        <v>103</v>
      </c>
      <c r="N44" s="5" t="s">
        <v>122</v>
      </c>
      <c r="O44" t="s">
        <v>105</v>
      </c>
      <c r="P44">
        <v>0</v>
      </c>
      <c r="Q44">
        <v>0</v>
      </c>
      <c r="R44" t="s">
        <v>123</v>
      </c>
      <c r="S44" t="s">
        <v>124</v>
      </c>
      <c r="T44" t="s">
        <v>125</v>
      </c>
      <c r="U44" t="s">
        <v>123</v>
      </c>
      <c r="V44" s="19" t="s">
        <v>2578</v>
      </c>
      <c r="W44" s="19" t="s">
        <v>400</v>
      </c>
      <c r="X44" s="5" t="s">
        <v>122</v>
      </c>
      <c r="Y44" s="8">
        <v>45478</v>
      </c>
      <c r="Z44" s="8">
        <v>45479</v>
      </c>
      <c r="AA44" s="5">
        <v>968</v>
      </c>
      <c r="AB44" s="23">
        <v>2011</v>
      </c>
      <c r="AC44" s="29">
        <v>0</v>
      </c>
      <c r="AD44" s="8">
        <v>45481</v>
      </c>
      <c r="AE44" s="22" t="s">
        <v>2581</v>
      </c>
      <c r="AF44">
        <v>968</v>
      </c>
      <c r="AG44" s="10" t="s">
        <v>129</v>
      </c>
      <c r="AH44" s="5" t="s">
        <v>130</v>
      </c>
      <c r="AI44" s="17">
        <v>45595</v>
      </c>
    </row>
    <row r="45" spans="1:35" x14ac:dyDescent="0.35">
      <c r="A45" s="5">
        <v>2024</v>
      </c>
      <c r="B45" s="6">
        <v>45474</v>
      </c>
      <c r="C45" s="20">
        <v>45565</v>
      </c>
      <c r="D45" s="5" t="s">
        <v>91</v>
      </c>
      <c r="E45" s="5" t="s">
        <v>116</v>
      </c>
      <c r="F45" s="5" t="s">
        <v>643</v>
      </c>
      <c r="G45" s="5" t="s">
        <v>643</v>
      </c>
      <c r="H45" s="5" t="s">
        <v>151</v>
      </c>
      <c r="I45" s="8" t="s">
        <v>2582</v>
      </c>
      <c r="J45" s="5" t="s">
        <v>388</v>
      </c>
      <c r="K45" s="5" t="s">
        <v>389</v>
      </c>
      <c r="L45" s="5" t="s">
        <v>101</v>
      </c>
      <c r="M45" s="5" t="s">
        <v>103</v>
      </c>
      <c r="N45" s="5" t="s">
        <v>155</v>
      </c>
      <c r="O45" t="s">
        <v>105</v>
      </c>
      <c r="P45">
        <v>0</v>
      </c>
      <c r="Q45">
        <v>0</v>
      </c>
      <c r="R45" t="s">
        <v>123</v>
      </c>
      <c r="S45" t="s">
        <v>124</v>
      </c>
      <c r="T45" t="s">
        <v>125</v>
      </c>
      <c r="U45" t="s">
        <v>123</v>
      </c>
      <c r="V45" s="19" t="s">
        <v>126</v>
      </c>
      <c r="W45" s="19" t="s">
        <v>2583</v>
      </c>
      <c r="X45" s="5" t="s">
        <v>155</v>
      </c>
      <c r="Y45" s="8">
        <v>45497</v>
      </c>
      <c r="Z45" s="8">
        <v>45499</v>
      </c>
      <c r="AA45" s="5">
        <v>967</v>
      </c>
      <c r="AB45" s="23">
        <v>4022</v>
      </c>
      <c r="AC45" s="29">
        <v>0</v>
      </c>
      <c r="AD45" s="8">
        <v>45503</v>
      </c>
      <c r="AE45" s="22" t="s">
        <v>2584</v>
      </c>
      <c r="AF45">
        <v>967</v>
      </c>
      <c r="AG45" s="10" t="s">
        <v>129</v>
      </c>
      <c r="AH45" s="5" t="s">
        <v>130</v>
      </c>
      <c r="AI45" s="17">
        <v>45595</v>
      </c>
    </row>
    <row r="46" spans="1:35" x14ac:dyDescent="0.35">
      <c r="A46" s="5">
        <v>2024</v>
      </c>
      <c r="B46" s="6">
        <v>45474</v>
      </c>
      <c r="C46" s="20">
        <v>45565</v>
      </c>
      <c r="D46" s="5" t="s">
        <v>91</v>
      </c>
      <c r="E46" s="5" t="s">
        <v>116</v>
      </c>
      <c r="F46" s="5" t="s">
        <v>643</v>
      </c>
      <c r="G46" s="5" t="s">
        <v>643</v>
      </c>
      <c r="H46" s="5" t="s">
        <v>151</v>
      </c>
      <c r="I46" s="8" t="s">
        <v>2585</v>
      </c>
      <c r="J46" s="5" t="s">
        <v>569</v>
      </c>
      <c r="K46" s="5" t="s">
        <v>570</v>
      </c>
      <c r="L46" s="5" t="s">
        <v>101</v>
      </c>
      <c r="M46" s="5" t="s">
        <v>103</v>
      </c>
      <c r="N46" s="5" t="s">
        <v>155</v>
      </c>
      <c r="O46" t="s">
        <v>105</v>
      </c>
      <c r="P46">
        <v>0</v>
      </c>
      <c r="Q46">
        <v>0</v>
      </c>
      <c r="R46" t="s">
        <v>123</v>
      </c>
      <c r="S46" t="s">
        <v>124</v>
      </c>
      <c r="T46" t="s">
        <v>125</v>
      </c>
      <c r="U46" t="s">
        <v>123</v>
      </c>
      <c r="V46" s="19" t="s">
        <v>126</v>
      </c>
      <c r="W46" s="19" t="s">
        <v>2583</v>
      </c>
      <c r="X46" s="5" t="s">
        <v>155</v>
      </c>
      <c r="Y46" s="8">
        <v>45497</v>
      </c>
      <c r="Z46" s="8">
        <v>45499</v>
      </c>
      <c r="AA46" s="5">
        <v>966</v>
      </c>
      <c r="AB46" s="23">
        <v>4022</v>
      </c>
      <c r="AC46" s="29">
        <v>0</v>
      </c>
      <c r="AD46" s="8">
        <v>45476</v>
      </c>
      <c r="AE46" s="22" t="s">
        <v>2586</v>
      </c>
      <c r="AF46">
        <v>966</v>
      </c>
      <c r="AG46" s="10" t="s">
        <v>129</v>
      </c>
      <c r="AH46" s="5" t="s">
        <v>130</v>
      </c>
      <c r="AI46" s="17">
        <v>45595</v>
      </c>
    </row>
    <row r="47" spans="1:35" x14ac:dyDescent="0.35">
      <c r="A47" s="5">
        <v>2024</v>
      </c>
      <c r="B47" s="6">
        <v>45474</v>
      </c>
      <c r="C47" s="20">
        <v>45565</v>
      </c>
      <c r="D47" s="5" t="s">
        <v>91</v>
      </c>
      <c r="E47" s="5" t="s">
        <v>138</v>
      </c>
      <c r="F47" s="5" t="s">
        <v>2587</v>
      </c>
      <c r="G47" s="5" t="s">
        <v>2587</v>
      </c>
      <c r="H47" s="5" t="s">
        <v>1786</v>
      </c>
      <c r="I47" s="8" t="s">
        <v>2588</v>
      </c>
      <c r="J47" s="5" t="s">
        <v>2589</v>
      </c>
      <c r="K47" s="5" t="s">
        <v>218</v>
      </c>
      <c r="L47" s="5" t="s">
        <v>101</v>
      </c>
      <c r="M47" s="5" t="s">
        <v>103</v>
      </c>
      <c r="N47" s="5" t="s">
        <v>191</v>
      </c>
      <c r="O47" t="s">
        <v>105</v>
      </c>
      <c r="P47">
        <v>0</v>
      </c>
      <c r="Q47">
        <v>0</v>
      </c>
      <c r="R47" t="s">
        <v>123</v>
      </c>
      <c r="S47" t="s">
        <v>124</v>
      </c>
      <c r="T47" t="s">
        <v>125</v>
      </c>
      <c r="U47" t="s">
        <v>123</v>
      </c>
      <c r="V47" s="19" t="s">
        <v>126</v>
      </c>
      <c r="W47" s="19" t="s">
        <v>242</v>
      </c>
      <c r="X47" s="5" t="s">
        <v>191</v>
      </c>
      <c r="Y47" s="8">
        <v>45482</v>
      </c>
      <c r="Z47" s="8">
        <v>45485</v>
      </c>
      <c r="AA47" s="5">
        <v>965</v>
      </c>
      <c r="AB47" s="23">
        <v>6033</v>
      </c>
      <c r="AC47" s="29">
        <v>0</v>
      </c>
      <c r="AD47" s="8">
        <v>45491</v>
      </c>
      <c r="AE47" s="22" t="s">
        <v>2590</v>
      </c>
      <c r="AF47">
        <v>965</v>
      </c>
      <c r="AG47" s="10" t="s">
        <v>129</v>
      </c>
      <c r="AH47" s="5" t="s">
        <v>130</v>
      </c>
      <c r="AI47" s="17">
        <v>45595</v>
      </c>
    </row>
    <row r="48" spans="1:35" x14ac:dyDescent="0.35">
      <c r="A48" s="5">
        <v>2024</v>
      </c>
      <c r="B48" s="6">
        <v>45474</v>
      </c>
      <c r="C48" s="20">
        <v>45565</v>
      </c>
      <c r="D48" s="5" t="s">
        <v>91</v>
      </c>
      <c r="E48" s="5" t="s">
        <v>116</v>
      </c>
      <c r="F48" s="5" t="s">
        <v>451</v>
      </c>
      <c r="G48" s="5" t="s">
        <v>451</v>
      </c>
      <c r="H48" s="5" t="s">
        <v>2526</v>
      </c>
      <c r="I48" s="8" t="s">
        <v>2527</v>
      </c>
      <c r="J48" s="5" t="s">
        <v>420</v>
      </c>
      <c r="K48" s="5" t="s">
        <v>370</v>
      </c>
      <c r="L48" s="5" t="s">
        <v>102</v>
      </c>
      <c r="M48" s="5" t="s">
        <v>103</v>
      </c>
      <c r="N48" s="5" t="s">
        <v>210</v>
      </c>
      <c r="O48" t="s">
        <v>105</v>
      </c>
      <c r="P48">
        <v>0</v>
      </c>
      <c r="Q48">
        <v>0</v>
      </c>
      <c r="R48" t="s">
        <v>123</v>
      </c>
      <c r="S48" t="s">
        <v>124</v>
      </c>
      <c r="T48" t="s">
        <v>125</v>
      </c>
      <c r="U48" t="s">
        <v>123</v>
      </c>
      <c r="V48" s="19" t="s">
        <v>126</v>
      </c>
      <c r="W48" s="19" t="s">
        <v>261</v>
      </c>
      <c r="X48" s="5" t="s">
        <v>210</v>
      </c>
      <c r="Y48" s="8">
        <v>45477</v>
      </c>
      <c r="Z48" s="8">
        <v>45478</v>
      </c>
      <c r="AA48" s="5">
        <v>964</v>
      </c>
      <c r="AB48" s="23">
        <v>1327.84</v>
      </c>
      <c r="AC48" s="29">
        <v>0</v>
      </c>
      <c r="AD48" s="8">
        <v>45484</v>
      </c>
      <c r="AE48" s="22" t="s">
        <v>2591</v>
      </c>
      <c r="AF48">
        <v>964</v>
      </c>
      <c r="AG48" s="10" t="s">
        <v>129</v>
      </c>
      <c r="AH48" s="5" t="s">
        <v>130</v>
      </c>
      <c r="AI48" s="17">
        <v>45595</v>
      </c>
    </row>
    <row r="49" spans="1:35" x14ac:dyDescent="0.35">
      <c r="A49" s="5">
        <v>2024</v>
      </c>
      <c r="B49" s="6">
        <v>45474</v>
      </c>
      <c r="C49" s="20">
        <v>45565</v>
      </c>
      <c r="D49" s="5" t="s">
        <v>91</v>
      </c>
      <c r="E49" s="5" t="s">
        <v>116</v>
      </c>
      <c r="F49" s="5" t="s">
        <v>117</v>
      </c>
      <c r="G49" s="5" t="s">
        <v>117</v>
      </c>
      <c r="H49" s="5" t="s">
        <v>2592</v>
      </c>
      <c r="I49" s="8" t="s">
        <v>2593</v>
      </c>
      <c r="J49" s="5" t="s">
        <v>2594</v>
      </c>
      <c r="K49" s="5" t="s">
        <v>2595</v>
      </c>
      <c r="L49" s="5" t="s">
        <v>102</v>
      </c>
      <c r="M49" s="5" t="s">
        <v>103</v>
      </c>
      <c r="N49" s="5" t="s">
        <v>122</v>
      </c>
      <c r="O49" t="s">
        <v>105</v>
      </c>
      <c r="P49">
        <v>0</v>
      </c>
      <c r="Q49">
        <v>0</v>
      </c>
      <c r="R49" t="s">
        <v>123</v>
      </c>
      <c r="S49" t="s">
        <v>124</v>
      </c>
      <c r="T49" t="s">
        <v>125</v>
      </c>
      <c r="U49" t="s">
        <v>123</v>
      </c>
      <c r="V49" s="19" t="s">
        <v>126</v>
      </c>
      <c r="W49" s="19" t="s">
        <v>197</v>
      </c>
      <c r="X49" s="5" t="s">
        <v>122</v>
      </c>
      <c r="Y49" s="8">
        <v>45477</v>
      </c>
      <c r="Z49" s="8">
        <v>45477</v>
      </c>
      <c r="AA49" s="5">
        <v>963</v>
      </c>
      <c r="AB49" s="23">
        <v>663.92</v>
      </c>
      <c r="AC49" s="29">
        <v>0</v>
      </c>
      <c r="AD49" s="8">
        <v>45481</v>
      </c>
      <c r="AE49" s="22" t="s">
        <v>2596</v>
      </c>
      <c r="AF49">
        <v>963</v>
      </c>
      <c r="AG49" s="10" t="s">
        <v>129</v>
      </c>
      <c r="AH49" s="5" t="s">
        <v>130</v>
      </c>
      <c r="AI49" s="17">
        <v>45595</v>
      </c>
    </row>
    <row r="50" spans="1:35" x14ac:dyDescent="0.35">
      <c r="A50" s="5">
        <v>2024</v>
      </c>
      <c r="B50" s="6">
        <v>45474</v>
      </c>
      <c r="C50" s="20">
        <v>45565</v>
      </c>
      <c r="D50" s="5" t="s">
        <v>91</v>
      </c>
      <c r="E50" s="5" t="s">
        <v>116</v>
      </c>
      <c r="F50" s="5" t="s">
        <v>117</v>
      </c>
      <c r="G50" s="5" t="s">
        <v>117</v>
      </c>
      <c r="H50" s="5" t="s">
        <v>2592</v>
      </c>
      <c r="I50" s="8" t="s">
        <v>2597</v>
      </c>
      <c r="J50" s="5" t="s">
        <v>1669</v>
      </c>
      <c r="K50" s="5" t="s">
        <v>432</v>
      </c>
      <c r="L50" s="5" t="s">
        <v>101</v>
      </c>
      <c r="M50" s="5" t="s">
        <v>103</v>
      </c>
      <c r="N50" s="5" t="s">
        <v>122</v>
      </c>
      <c r="O50" t="s">
        <v>105</v>
      </c>
      <c r="P50">
        <v>0</v>
      </c>
      <c r="Q50">
        <v>0</v>
      </c>
      <c r="R50" t="s">
        <v>123</v>
      </c>
      <c r="S50" t="s">
        <v>124</v>
      </c>
      <c r="T50" t="s">
        <v>125</v>
      </c>
      <c r="U50" t="s">
        <v>123</v>
      </c>
      <c r="V50" s="19" t="s">
        <v>126</v>
      </c>
      <c r="W50" s="19" t="s">
        <v>197</v>
      </c>
      <c r="X50" s="5" t="s">
        <v>122</v>
      </c>
      <c r="Y50" s="8">
        <v>45477</v>
      </c>
      <c r="Z50" s="8">
        <v>45477</v>
      </c>
      <c r="AA50" s="5">
        <v>962</v>
      </c>
      <c r="AB50" s="23">
        <v>663.92</v>
      </c>
      <c r="AC50" s="29">
        <v>0</v>
      </c>
      <c r="AD50" s="8">
        <v>45481</v>
      </c>
      <c r="AE50" s="22" t="s">
        <v>2598</v>
      </c>
      <c r="AF50">
        <v>962</v>
      </c>
      <c r="AG50" s="10" t="s">
        <v>129</v>
      </c>
      <c r="AH50" s="5" t="s">
        <v>130</v>
      </c>
      <c r="AI50" s="17">
        <v>45595</v>
      </c>
    </row>
    <row r="51" spans="1:35" x14ac:dyDescent="0.35">
      <c r="A51" s="5">
        <v>2024</v>
      </c>
      <c r="B51" s="6">
        <v>45474</v>
      </c>
      <c r="C51" s="20">
        <v>45565</v>
      </c>
      <c r="D51" s="5" t="s">
        <v>91</v>
      </c>
      <c r="E51" s="5" t="s">
        <v>185</v>
      </c>
      <c r="F51" s="5" t="s">
        <v>662</v>
      </c>
      <c r="G51" s="5" t="s">
        <v>662</v>
      </c>
      <c r="H51" s="5" t="s">
        <v>2599</v>
      </c>
      <c r="I51" s="8" t="s">
        <v>1682</v>
      </c>
      <c r="J51" s="5" t="s">
        <v>190</v>
      </c>
      <c r="K51" s="5" t="s">
        <v>331</v>
      </c>
      <c r="L51" s="5" t="s">
        <v>101</v>
      </c>
      <c r="M51" s="5" t="s">
        <v>103</v>
      </c>
      <c r="N51" s="5" t="s">
        <v>210</v>
      </c>
      <c r="O51" t="s">
        <v>105</v>
      </c>
      <c r="P51">
        <v>0</v>
      </c>
      <c r="Q51">
        <v>0</v>
      </c>
      <c r="R51" t="s">
        <v>123</v>
      </c>
      <c r="S51" t="s">
        <v>124</v>
      </c>
      <c r="T51" t="s">
        <v>125</v>
      </c>
      <c r="U51" t="s">
        <v>123</v>
      </c>
      <c r="V51" s="19" t="s">
        <v>126</v>
      </c>
      <c r="W51" s="19" t="s">
        <v>127</v>
      </c>
      <c r="X51" s="5" t="s">
        <v>210</v>
      </c>
      <c r="Y51" s="8">
        <v>45477</v>
      </c>
      <c r="Z51" s="8">
        <v>45477</v>
      </c>
      <c r="AA51" s="5">
        <v>961</v>
      </c>
      <c r="AB51" s="23">
        <v>663.92</v>
      </c>
      <c r="AC51" s="29">
        <v>0</v>
      </c>
      <c r="AD51" s="8">
        <v>45481</v>
      </c>
      <c r="AE51" s="22" t="s">
        <v>2600</v>
      </c>
      <c r="AF51">
        <v>961</v>
      </c>
      <c r="AG51" s="10" t="s">
        <v>129</v>
      </c>
      <c r="AH51" s="5" t="s">
        <v>130</v>
      </c>
      <c r="AI51" s="17">
        <v>45595</v>
      </c>
    </row>
    <row r="52" spans="1:35" x14ac:dyDescent="0.35">
      <c r="A52" s="5">
        <v>2024</v>
      </c>
      <c r="B52" s="6">
        <v>45474</v>
      </c>
      <c r="C52" s="20">
        <v>45565</v>
      </c>
      <c r="D52" s="5" t="s">
        <v>91</v>
      </c>
      <c r="E52" s="5" t="s">
        <v>116</v>
      </c>
      <c r="F52" s="5" t="s">
        <v>2531</v>
      </c>
      <c r="G52" s="5" t="s">
        <v>2531</v>
      </c>
      <c r="H52" s="5" t="s">
        <v>1169</v>
      </c>
      <c r="I52" s="8" t="s">
        <v>2601</v>
      </c>
      <c r="J52" s="5" t="s">
        <v>1837</v>
      </c>
      <c r="K52" s="5" t="s">
        <v>143</v>
      </c>
      <c r="L52" s="5" t="s">
        <v>101</v>
      </c>
      <c r="M52" s="5" t="s">
        <v>103</v>
      </c>
      <c r="N52" s="5" t="s">
        <v>122</v>
      </c>
      <c r="O52" t="s">
        <v>105</v>
      </c>
      <c r="P52">
        <v>0</v>
      </c>
      <c r="Q52">
        <v>0</v>
      </c>
      <c r="R52" t="s">
        <v>123</v>
      </c>
      <c r="S52" t="s">
        <v>124</v>
      </c>
      <c r="T52" t="s">
        <v>125</v>
      </c>
      <c r="U52" t="s">
        <v>123</v>
      </c>
      <c r="V52" s="19" t="s">
        <v>126</v>
      </c>
      <c r="W52" s="19" t="s">
        <v>127</v>
      </c>
      <c r="X52" s="5" t="s">
        <v>122</v>
      </c>
      <c r="Y52" s="8">
        <v>45477</v>
      </c>
      <c r="Z52" s="8">
        <v>45477</v>
      </c>
      <c r="AA52" s="5">
        <v>960</v>
      </c>
      <c r="AB52" s="23">
        <v>663.92</v>
      </c>
      <c r="AC52" s="29">
        <v>0</v>
      </c>
      <c r="AD52" s="8">
        <v>45481</v>
      </c>
      <c r="AE52" s="22" t="s">
        <v>2602</v>
      </c>
      <c r="AF52">
        <v>960</v>
      </c>
      <c r="AG52" s="10" t="s">
        <v>129</v>
      </c>
      <c r="AH52" s="5" t="s">
        <v>130</v>
      </c>
      <c r="AI52" s="17">
        <v>45595</v>
      </c>
    </row>
    <row r="53" spans="1:35" x14ac:dyDescent="0.35">
      <c r="A53" s="5">
        <v>2024</v>
      </c>
      <c r="B53" s="6">
        <v>45474</v>
      </c>
      <c r="C53" s="20">
        <v>45565</v>
      </c>
      <c r="D53" s="5" t="s">
        <v>91</v>
      </c>
      <c r="E53" s="5" t="s">
        <v>116</v>
      </c>
      <c r="F53" s="5" t="s">
        <v>451</v>
      </c>
      <c r="G53" s="5" t="s">
        <v>451</v>
      </c>
      <c r="H53" s="5" t="s">
        <v>2516</v>
      </c>
      <c r="I53" s="8" t="s">
        <v>1864</v>
      </c>
      <c r="J53" s="5" t="s">
        <v>2517</v>
      </c>
      <c r="K53" s="5" t="s">
        <v>818</v>
      </c>
      <c r="L53" s="5" t="s">
        <v>102</v>
      </c>
      <c r="M53" s="5" t="s">
        <v>103</v>
      </c>
      <c r="N53" s="5" t="s">
        <v>2518</v>
      </c>
      <c r="O53" t="s">
        <v>105</v>
      </c>
      <c r="P53">
        <v>0</v>
      </c>
      <c r="Q53">
        <v>0</v>
      </c>
      <c r="R53" t="s">
        <v>123</v>
      </c>
      <c r="S53" t="s">
        <v>124</v>
      </c>
      <c r="T53" t="s">
        <v>125</v>
      </c>
      <c r="U53" t="s">
        <v>123</v>
      </c>
      <c r="V53" s="19" t="s">
        <v>126</v>
      </c>
      <c r="W53" s="19" t="s">
        <v>127</v>
      </c>
      <c r="X53" s="5" t="s">
        <v>2518</v>
      </c>
      <c r="Y53" s="8">
        <v>45482</v>
      </c>
      <c r="Z53" s="8">
        <v>45484</v>
      </c>
      <c r="AA53" s="5">
        <v>959</v>
      </c>
      <c r="AB53" s="23">
        <v>4022</v>
      </c>
      <c r="AC53" s="29">
        <v>0</v>
      </c>
      <c r="AD53" s="8">
        <v>45496</v>
      </c>
      <c r="AE53" s="22" t="s">
        <v>2603</v>
      </c>
      <c r="AF53">
        <v>959</v>
      </c>
      <c r="AG53" s="10" t="s">
        <v>129</v>
      </c>
      <c r="AH53" s="5" t="s">
        <v>130</v>
      </c>
      <c r="AI53" s="17">
        <v>45595</v>
      </c>
    </row>
    <row r="54" spans="1:35" x14ac:dyDescent="0.35">
      <c r="A54" s="5">
        <v>2024</v>
      </c>
      <c r="B54" s="6">
        <v>45474</v>
      </c>
      <c r="C54" s="20">
        <v>45565</v>
      </c>
      <c r="D54" s="5" t="s">
        <v>91</v>
      </c>
      <c r="E54" s="5" t="s">
        <v>116</v>
      </c>
      <c r="F54" s="5" t="s">
        <v>451</v>
      </c>
      <c r="G54" s="5" t="s">
        <v>451</v>
      </c>
      <c r="H54" s="5" t="s">
        <v>2516</v>
      </c>
      <c r="I54" s="8" t="s">
        <v>2520</v>
      </c>
      <c r="J54" s="5" t="s">
        <v>1865</v>
      </c>
      <c r="K54" s="5" t="s">
        <v>148</v>
      </c>
      <c r="L54" s="5" t="s">
        <v>101</v>
      </c>
      <c r="M54" s="5" t="s">
        <v>103</v>
      </c>
      <c r="N54" s="5" t="s">
        <v>2518</v>
      </c>
      <c r="O54" t="s">
        <v>105</v>
      </c>
      <c r="P54">
        <v>0</v>
      </c>
      <c r="Q54">
        <v>0</v>
      </c>
      <c r="R54" t="s">
        <v>123</v>
      </c>
      <c r="S54" t="s">
        <v>124</v>
      </c>
      <c r="T54" t="s">
        <v>125</v>
      </c>
      <c r="U54" t="s">
        <v>123</v>
      </c>
      <c r="V54" s="19" t="s">
        <v>126</v>
      </c>
      <c r="W54" s="19" t="s">
        <v>127</v>
      </c>
      <c r="X54" s="5" t="s">
        <v>2518</v>
      </c>
      <c r="Y54" s="8">
        <v>45482</v>
      </c>
      <c r="Z54" s="8">
        <v>45484</v>
      </c>
      <c r="AA54" s="5">
        <v>958</v>
      </c>
      <c r="AB54" s="23">
        <v>4022</v>
      </c>
      <c r="AC54" s="29">
        <v>0</v>
      </c>
      <c r="AD54" s="8">
        <v>45496</v>
      </c>
      <c r="AE54" s="22" t="s">
        <v>2604</v>
      </c>
      <c r="AF54">
        <v>958</v>
      </c>
      <c r="AG54" s="10" t="s">
        <v>129</v>
      </c>
      <c r="AH54" s="5" t="s">
        <v>130</v>
      </c>
      <c r="AI54" s="17">
        <v>45595</v>
      </c>
    </row>
    <row r="55" spans="1:35" x14ac:dyDescent="0.35">
      <c r="A55" s="5">
        <v>2024</v>
      </c>
      <c r="B55" s="6">
        <v>45474</v>
      </c>
      <c r="C55" s="20">
        <v>45565</v>
      </c>
      <c r="D55" s="5" t="s">
        <v>91</v>
      </c>
      <c r="E55" s="5" t="s">
        <v>116</v>
      </c>
      <c r="F55" s="5" t="s">
        <v>643</v>
      </c>
      <c r="G55" s="5" t="s">
        <v>643</v>
      </c>
      <c r="H55" s="5" t="s">
        <v>151</v>
      </c>
      <c r="I55" s="8" t="s">
        <v>1670</v>
      </c>
      <c r="J55" s="5" t="s">
        <v>577</v>
      </c>
      <c r="K55" s="5" t="s">
        <v>578</v>
      </c>
      <c r="L55" s="5" t="s">
        <v>101</v>
      </c>
      <c r="M55" s="5" t="s">
        <v>103</v>
      </c>
      <c r="N55" s="5" t="s">
        <v>155</v>
      </c>
      <c r="O55" t="s">
        <v>105</v>
      </c>
      <c r="P55">
        <v>0</v>
      </c>
      <c r="Q55">
        <v>0</v>
      </c>
      <c r="R55" t="s">
        <v>123</v>
      </c>
      <c r="S55" t="s">
        <v>124</v>
      </c>
      <c r="T55" t="s">
        <v>125</v>
      </c>
      <c r="U55" t="s">
        <v>123</v>
      </c>
      <c r="V55" s="19" t="s">
        <v>126</v>
      </c>
      <c r="W55" s="19" t="s">
        <v>127</v>
      </c>
      <c r="X55" s="5" t="s">
        <v>155</v>
      </c>
      <c r="Y55" s="8">
        <v>45478</v>
      </c>
      <c r="Z55" s="8">
        <v>45478</v>
      </c>
      <c r="AA55" s="5">
        <v>957</v>
      </c>
      <c r="AB55" s="23">
        <v>663.92</v>
      </c>
      <c r="AC55" s="29">
        <v>0</v>
      </c>
      <c r="AD55" s="8">
        <v>45484</v>
      </c>
      <c r="AE55" s="22" t="s">
        <v>2605</v>
      </c>
      <c r="AF55">
        <v>957</v>
      </c>
      <c r="AG55" s="10" t="s">
        <v>129</v>
      </c>
      <c r="AH55" s="5" t="s">
        <v>130</v>
      </c>
      <c r="AI55" s="17">
        <v>45595</v>
      </c>
    </row>
    <row r="56" spans="1:35" x14ac:dyDescent="0.35">
      <c r="A56" s="5">
        <v>2024</v>
      </c>
      <c r="B56" s="6">
        <v>45474</v>
      </c>
      <c r="C56" s="20">
        <v>45565</v>
      </c>
      <c r="D56" s="5" t="s">
        <v>91</v>
      </c>
      <c r="E56" s="5" t="s">
        <v>116</v>
      </c>
      <c r="F56" s="5" t="s">
        <v>643</v>
      </c>
      <c r="G56" s="5" t="s">
        <v>643</v>
      </c>
      <c r="H56" s="5" t="s">
        <v>151</v>
      </c>
      <c r="I56" s="8" t="s">
        <v>2606</v>
      </c>
      <c r="J56" s="5" t="s">
        <v>2607</v>
      </c>
      <c r="K56" s="5" t="s">
        <v>271</v>
      </c>
      <c r="L56" s="5" t="s">
        <v>102</v>
      </c>
      <c r="M56" s="5" t="s">
        <v>103</v>
      </c>
      <c r="N56" s="5" t="s">
        <v>155</v>
      </c>
      <c r="O56" t="s">
        <v>105</v>
      </c>
      <c r="P56">
        <v>0</v>
      </c>
      <c r="Q56">
        <v>0</v>
      </c>
      <c r="R56" t="s">
        <v>123</v>
      </c>
      <c r="S56" t="s">
        <v>124</v>
      </c>
      <c r="T56" t="s">
        <v>125</v>
      </c>
      <c r="U56" t="s">
        <v>123</v>
      </c>
      <c r="V56" s="19" t="s">
        <v>126</v>
      </c>
      <c r="W56" s="19" t="s">
        <v>125</v>
      </c>
      <c r="X56" s="5" t="s">
        <v>155</v>
      </c>
      <c r="Y56" s="8">
        <v>45492</v>
      </c>
      <c r="Z56" s="8">
        <v>45492</v>
      </c>
      <c r="AA56" s="5">
        <v>956</v>
      </c>
      <c r="AB56" s="23">
        <v>663.92</v>
      </c>
      <c r="AC56" s="29">
        <v>0</v>
      </c>
      <c r="AD56" s="8">
        <v>45499</v>
      </c>
      <c r="AE56" s="22" t="s">
        <v>2608</v>
      </c>
      <c r="AF56">
        <v>956</v>
      </c>
      <c r="AG56" s="10" t="s">
        <v>129</v>
      </c>
      <c r="AH56" s="5" t="s">
        <v>130</v>
      </c>
      <c r="AI56" s="17">
        <v>45595</v>
      </c>
    </row>
    <row r="57" spans="1:35" x14ac:dyDescent="0.35">
      <c r="A57" s="5">
        <v>2024</v>
      </c>
      <c r="B57" s="6">
        <v>45474</v>
      </c>
      <c r="C57" s="20">
        <v>45565</v>
      </c>
      <c r="D57" s="5" t="s">
        <v>91</v>
      </c>
      <c r="E57" s="5" t="s">
        <v>116</v>
      </c>
      <c r="F57" s="5" t="s">
        <v>2531</v>
      </c>
      <c r="G57" s="5" t="s">
        <v>2531</v>
      </c>
      <c r="H57" s="5" t="s">
        <v>2523</v>
      </c>
      <c r="I57" s="8" t="s">
        <v>2609</v>
      </c>
      <c r="J57" s="5" t="s">
        <v>715</v>
      </c>
      <c r="K57" s="5" t="s">
        <v>2610</v>
      </c>
      <c r="L57" s="5" t="s">
        <v>101</v>
      </c>
      <c r="M57" s="5" t="s">
        <v>103</v>
      </c>
      <c r="N57" s="5" t="s">
        <v>122</v>
      </c>
      <c r="O57" t="s">
        <v>105</v>
      </c>
      <c r="P57">
        <v>0</v>
      </c>
      <c r="Q57">
        <v>0</v>
      </c>
      <c r="R57" t="s">
        <v>123</v>
      </c>
      <c r="S57" t="s">
        <v>124</v>
      </c>
      <c r="T57" t="s">
        <v>125</v>
      </c>
      <c r="U57" t="s">
        <v>123</v>
      </c>
      <c r="V57" s="19" t="s">
        <v>126</v>
      </c>
      <c r="W57" s="19" t="s">
        <v>125</v>
      </c>
      <c r="X57" s="5" t="s">
        <v>122</v>
      </c>
      <c r="Y57" s="8">
        <v>45492</v>
      </c>
      <c r="Z57" s="8">
        <v>45492</v>
      </c>
      <c r="AA57" s="5">
        <v>955</v>
      </c>
      <c r="AB57" s="23">
        <v>663.92</v>
      </c>
      <c r="AC57" s="29">
        <v>0</v>
      </c>
      <c r="AD57" s="8">
        <v>45497</v>
      </c>
      <c r="AE57" s="22" t="s">
        <v>2611</v>
      </c>
      <c r="AF57">
        <v>955</v>
      </c>
      <c r="AG57" s="10" t="s">
        <v>129</v>
      </c>
      <c r="AH57" s="5" t="s">
        <v>130</v>
      </c>
      <c r="AI57" s="17">
        <v>45595</v>
      </c>
    </row>
    <row r="58" spans="1:35" x14ac:dyDescent="0.35">
      <c r="A58" s="5">
        <v>2024</v>
      </c>
      <c r="B58" s="6">
        <v>45474</v>
      </c>
      <c r="C58" s="20">
        <v>45565</v>
      </c>
      <c r="D58" s="5" t="s">
        <v>91</v>
      </c>
      <c r="E58" s="5" t="s">
        <v>116</v>
      </c>
      <c r="F58" s="5" t="s">
        <v>117</v>
      </c>
      <c r="G58" s="5" t="s">
        <v>117</v>
      </c>
      <c r="H58" s="5" t="s">
        <v>2592</v>
      </c>
      <c r="I58" s="8" t="s">
        <v>2612</v>
      </c>
      <c r="J58" s="5" t="s">
        <v>173</v>
      </c>
      <c r="K58" s="5" t="s">
        <v>143</v>
      </c>
      <c r="L58" s="5" t="s">
        <v>101</v>
      </c>
      <c r="M58" s="5" t="s">
        <v>103</v>
      </c>
      <c r="N58" s="5" t="s">
        <v>122</v>
      </c>
      <c r="O58" t="s">
        <v>105</v>
      </c>
      <c r="P58">
        <v>0</v>
      </c>
      <c r="Q58">
        <v>0</v>
      </c>
      <c r="R58" t="s">
        <v>123</v>
      </c>
      <c r="S58" t="s">
        <v>124</v>
      </c>
      <c r="T58" t="s">
        <v>125</v>
      </c>
      <c r="U58" t="s">
        <v>123</v>
      </c>
      <c r="V58" s="19" t="s">
        <v>126</v>
      </c>
      <c r="W58" s="19" t="s">
        <v>261</v>
      </c>
      <c r="X58" s="5" t="s">
        <v>122</v>
      </c>
      <c r="Y58" s="8">
        <v>45478</v>
      </c>
      <c r="Z58" s="8">
        <v>45478</v>
      </c>
      <c r="AA58" s="5">
        <v>954</v>
      </c>
      <c r="AB58" s="23">
        <v>663.92</v>
      </c>
      <c r="AC58" s="29">
        <v>0</v>
      </c>
      <c r="AD58" s="8">
        <v>45496</v>
      </c>
      <c r="AE58" s="22" t="s">
        <v>2613</v>
      </c>
      <c r="AF58">
        <v>954</v>
      </c>
      <c r="AG58" s="10" t="s">
        <v>129</v>
      </c>
      <c r="AH58" s="5" t="s">
        <v>130</v>
      </c>
      <c r="AI58" s="17">
        <v>45595</v>
      </c>
    </row>
    <row r="59" spans="1:35" x14ac:dyDescent="0.35">
      <c r="A59" s="5">
        <v>2024</v>
      </c>
      <c r="B59" s="6">
        <v>45474</v>
      </c>
      <c r="C59" s="20">
        <v>45565</v>
      </c>
      <c r="D59" s="5" t="s">
        <v>91</v>
      </c>
      <c r="E59" s="5" t="s">
        <v>116</v>
      </c>
      <c r="F59" s="5" t="s">
        <v>117</v>
      </c>
      <c r="G59" s="5" t="s">
        <v>117</v>
      </c>
      <c r="H59" s="5" t="s">
        <v>2592</v>
      </c>
      <c r="I59" s="8" t="s">
        <v>1598</v>
      </c>
      <c r="J59" s="5" t="s">
        <v>173</v>
      </c>
      <c r="K59" s="5" t="s">
        <v>132</v>
      </c>
      <c r="L59" s="5" t="s">
        <v>101</v>
      </c>
      <c r="M59" s="5" t="s">
        <v>103</v>
      </c>
      <c r="N59" s="5" t="s">
        <v>122</v>
      </c>
      <c r="O59" t="s">
        <v>105</v>
      </c>
      <c r="P59">
        <v>0</v>
      </c>
      <c r="Q59">
        <v>0</v>
      </c>
      <c r="R59" t="s">
        <v>123</v>
      </c>
      <c r="S59" t="s">
        <v>124</v>
      </c>
      <c r="T59" t="s">
        <v>125</v>
      </c>
      <c r="U59" t="s">
        <v>123</v>
      </c>
      <c r="V59" s="19" t="s">
        <v>126</v>
      </c>
      <c r="W59" s="19" t="s">
        <v>261</v>
      </c>
      <c r="X59" s="5" t="s">
        <v>122</v>
      </c>
      <c r="Y59" s="8">
        <v>45478</v>
      </c>
      <c r="Z59" s="8">
        <v>45478</v>
      </c>
      <c r="AA59" s="5">
        <v>953</v>
      </c>
      <c r="AB59" s="23">
        <v>663.92</v>
      </c>
      <c r="AC59" s="29">
        <v>0</v>
      </c>
      <c r="AD59" s="8">
        <v>45496</v>
      </c>
      <c r="AE59" s="22" t="s">
        <v>2614</v>
      </c>
      <c r="AF59">
        <v>953</v>
      </c>
      <c r="AG59" s="10" t="s">
        <v>129</v>
      </c>
      <c r="AH59" s="5" t="s">
        <v>130</v>
      </c>
      <c r="AI59" s="17">
        <v>45595</v>
      </c>
    </row>
    <row r="60" spans="1:35" x14ac:dyDescent="0.35">
      <c r="A60" s="5">
        <v>2024</v>
      </c>
      <c r="B60" s="6">
        <v>45474</v>
      </c>
      <c r="C60" s="20">
        <v>45565</v>
      </c>
      <c r="D60" s="5" t="s">
        <v>91</v>
      </c>
      <c r="E60" s="5" t="s">
        <v>116</v>
      </c>
      <c r="F60" s="5" t="s">
        <v>451</v>
      </c>
      <c r="G60" s="5" t="s">
        <v>451</v>
      </c>
      <c r="H60" s="5" t="s">
        <v>2592</v>
      </c>
      <c r="I60" s="8" t="s">
        <v>258</v>
      </c>
      <c r="J60" s="5" t="s">
        <v>259</v>
      </c>
      <c r="K60" s="5" t="s">
        <v>260</v>
      </c>
      <c r="L60" s="5" t="s">
        <v>102</v>
      </c>
      <c r="M60" s="5" t="s">
        <v>103</v>
      </c>
      <c r="N60" s="5" t="s">
        <v>122</v>
      </c>
      <c r="O60" t="s">
        <v>105</v>
      </c>
      <c r="P60">
        <v>0</v>
      </c>
      <c r="Q60">
        <v>0</v>
      </c>
      <c r="R60" t="s">
        <v>123</v>
      </c>
      <c r="S60" t="s">
        <v>124</v>
      </c>
      <c r="T60" t="s">
        <v>125</v>
      </c>
      <c r="U60" t="s">
        <v>123</v>
      </c>
      <c r="V60" s="19" t="s">
        <v>126</v>
      </c>
      <c r="W60" s="19" t="s">
        <v>261</v>
      </c>
      <c r="X60" s="5" t="s">
        <v>122</v>
      </c>
      <c r="Y60" s="8">
        <v>45478</v>
      </c>
      <c r="Z60" s="8">
        <v>45478</v>
      </c>
      <c r="AA60" s="5">
        <v>952</v>
      </c>
      <c r="AB60" s="23">
        <v>663.92</v>
      </c>
      <c r="AC60" s="29">
        <v>0</v>
      </c>
      <c r="AD60" s="8">
        <v>45490</v>
      </c>
      <c r="AE60" s="22" t="s">
        <v>2615</v>
      </c>
      <c r="AF60">
        <v>952</v>
      </c>
      <c r="AG60" s="10" t="s">
        <v>129</v>
      </c>
      <c r="AH60" s="5" t="s">
        <v>130</v>
      </c>
      <c r="AI60" s="17">
        <v>45595</v>
      </c>
    </row>
    <row r="61" spans="1:35" x14ac:dyDescent="0.35">
      <c r="A61" s="5">
        <v>2024</v>
      </c>
      <c r="B61" s="6">
        <v>45474</v>
      </c>
      <c r="C61" s="20">
        <v>45565</v>
      </c>
      <c r="D61" s="5" t="s">
        <v>91</v>
      </c>
      <c r="E61" s="5" t="s">
        <v>116</v>
      </c>
      <c r="F61" s="5" t="s">
        <v>117</v>
      </c>
      <c r="G61" s="5" t="s">
        <v>117</v>
      </c>
      <c r="H61" s="5" t="s">
        <v>2592</v>
      </c>
      <c r="I61" s="8" t="s">
        <v>1597</v>
      </c>
      <c r="J61" s="5" t="s">
        <v>1633</v>
      </c>
      <c r="K61" s="5" t="s">
        <v>457</v>
      </c>
      <c r="L61" s="5" t="s">
        <v>102</v>
      </c>
      <c r="M61" s="5" t="s">
        <v>103</v>
      </c>
      <c r="N61" s="5" t="s">
        <v>122</v>
      </c>
      <c r="O61" t="s">
        <v>105</v>
      </c>
      <c r="P61">
        <v>0</v>
      </c>
      <c r="Q61">
        <v>0</v>
      </c>
      <c r="R61" t="s">
        <v>123</v>
      </c>
      <c r="S61" t="s">
        <v>124</v>
      </c>
      <c r="T61" t="s">
        <v>125</v>
      </c>
      <c r="U61" t="s">
        <v>123</v>
      </c>
      <c r="V61" s="19" t="s">
        <v>126</v>
      </c>
      <c r="W61" s="19" t="s">
        <v>261</v>
      </c>
      <c r="X61" s="5" t="s">
        <v>122</v>
      </c>
      <c r="Y61" s="8">
        <v>45478</v>
      </c>
      <c r="Z61" s="8">
        <v>45478</v>
      </c>
      <c r="AA61" s="5">
        <v>951</v>
      </c>
      <c r="AB61" s="23">
        <v>663.92</v>
      </c>
      <c r="AC61" s="29">
        <v>0</v>
      </c>
      <c r="AD61" s="8">
        <v>45492</v>
      </c>
      <c r="AE61" s="22" t="s">
        <v>2616</v>
      </c>
      <c r="AF61">
        <v>951</v>
      </c>
      <c r="AG61" s="10" t="s">
        <v>129</v>
      </c>
      <c r="AH61" s="5" t="s">
        <v>130</v>
      </c>
      <c r="AI61" s="17">
        <v>45595</v>
      </c>
    </row>
    <row r="62" spans="1:35" x14ac:dyDescent="0.35">
      <c r="A62" s="5">
        <v>2024</v>
      </c>
      <c r="B62" s="6">
        <v>45474</v>
      </c>
      <c r="C62" s="20">
        <v>45565</v>
      </c>
      <c r="D62" s="5" t="s">
        <v>91</v>
      </c>
      <c r="E62" s="5" t="s">
        <v>116</v>
      </c>
      <c r="F62" s="5" t="s">
        <v>553</v>
      </c>
      <c r="G62" s="5" t="s">
        <v>553</v>
      </c>
      <c r="H62" s="5" t="s">
        <v>2509</v>
      </c>
      <c r="I62" s="8" t="s">
        <v>1111</v>
      </c>
      <c r="J62" s="5" t="s">
        <v>143</v>
      </c>
      <c r="K62" s="5" t="s">
        <v>2617</v>
      </c>
      <c r="L62" s="5" t="s">
        <v>102</v>
      </c>
      <c r="M62" s="5" t="s">
        <v>103</v>
      </c>
      <c r="N62" s="5" t="s">
        <v>226</v>
      </c>
      <c r="O62" t="s">
        <v>105</v>
      </c>
      <c r="P62">
        <v>0</v>
      </c>
      <c r="Q62">
        <v>0</v>
      </c>
      <c r="R62" t="s">
        <v>123</v>
      </c>
      <c r="S62" t="s">
        <v>124</v>
      </c>
      <c r="T62" t="s">
        <v>125</v>
      </c>
      <c r="U62" t="s">
        <v>123</v>
      </c>
      <c r="V62" s="19" t="s">
        <v>126</v>
      </c>
      <c r="W62" s="19" t="s">
        <v>624</v>
      </c>
      <c r="X62" s="5" t="s">
        <v>226</v>
      </c>
      <c r="Y62" s="8">
        <v>45481</v>
      </c>
      <c r="Z62" s="8">
        <v>45481</v>
      </c>
      <c r="AA62" s="5">
        <v>950</v>
      </c>
      <c r="AB62" s="23">
        <v>663.92</v>
      </c>
      <c r="AC62" s="29">
        <v>0</v>
      </c>
      <c r="AD62" s="8">
        <v>45485</v>
      </c>
      <c r="AE62" s="22" t="s">
        <v>2618</v>
      </c>
      <c r="AF62">
        <v>950</v>
      </c>
      <c r="AG62" s="10" t="s">
        <v>129</v>
      </c>
      <c r="AH62" s="5" t="s">
        <v>130</v>
      </c>
      <c r="AI62" s="17">
        <v>45595</v>
      </c>
    </row>
    <row r="63" spans="1:35" x14ac:dyDescent="0.35">
      <c r="A63" s="5">
        <v>2024</v>
      </c>
      <c r="B63" s="6">
        <v>45474</v>
      </c>
      <c r="C63" s="20">
        <v>45565</v>
      </c>
      <c r="D63" s="5" t="s">
        <v>91</v>
      </c>
      <c r="E63" s="5" t="s">
        <v>138</v>
      </c>
      <c r="F63" s="5" t="s">
        <v>249</v>
      </c>
      <c r="G63" s="5" t="s">
        <v>249</v>
      </c>
      <c r="H63" s="5" t="s">
        <v>2619</v>
      </c>
      <c r="I63" s="8" t="s">
        <v>1579</v>
      </c>
      <c r="J63" s="5" t="s">
        <v>623</v>
      </c>
      <c r="K63" s="5" t="s">
        <v>253</v>
      </c>
      <c r="L63" s="5" t="s">
        <v>102</v>
      </c>
      <c r="M63" s="5" t="s">
        <v>103</v>
      </c>
      <c r="N63" s="5" t="s">
        <v>254</v>
      </c>
      <c r="O63" t="s">
        <v>105</v>
      </c>
      <c r="P63">
        <v>0</v>
      </c>
      <c r="Q63">
        <v>0</v>
      </c>
      <c r="R63" t="s">
        <v>123</v>
      </c>
      <c r="S63" t="s">
        <v>124</v>
      </c>
      <c r="T63" t="s">
        <v>125</v>
      </c>
      <c r="U63" t="s">
        <v>123</v>
      </c>
      <c r="V63" s="19" t="s">
        <v>126</v>
      </c>
      <c r="W63" s="19" t="s">
        <v>2620</v>
      </c>
      <c r="X63" s="5" t="s">
        <v>254</v>
      </c>
      <c r="Y63" s="8">
        <v>45489</v>
      </c>
      <c r="Z63" s="8">
        <v>45492</v>
      </c>
      <c r="AA63" s="5">
        <v>949</v>
      </c>
      <c r="AB63" s="23">
        <v>6033</v>
      </c>
      <c r="AC63" s="29">
        <v>0</v>
      </c>
      <c r="AD63" s="8">
        <v>45496</v>
      </c>
      <c r="AE63" s="22" t="s">
        <v>2621</v>
      </c>
      <c r="AF63">
        <v>949</v>
      </c>
      <c r="AG63" s="10" t="s">
        <v>129</v>
      </c>
      <c r="AH63" s="5" t="s">
        <v>130</v>
      </c>
      <c r="AI63" s="17">
        <v>45595</v>
      </c>
    </row>
    <row r="64" spans="1:35" x14ac:dyDescent="0.35">
      <c r="A64" s="5">
        <v>2024</v>
      </c>
      <c r="B64" s="6">
        <v>45474</v>
      </c>
      <c r="C64" s="20">
        <v>45565</v>
      </c>
      <c r="D64" s="5" t="s">
        <v>91</v>
      </c>
      <c r="E64" s="5" t="s">
        <v>116</v>
      </c>
      <c r="F64" s="5" t="s">
        <v>451</v>
      </c>
      <c r="G64" s="5" t="s">
        <v>451</v>
      </c>
      <c r="H64" s="5" t="s">
        <v>2516</v>
      </c>
      <c r="I64" s="8" t="s">
        <v>1864</v>
      </c>
      <c r="J64" s="5" t="s">
        <v>2517</v>
      </c>
      <c r="K64" s="5" t="s">
        <v>818</v>
      </c>
      <c r="L64" s="5" t="s">
        <v>102</v>
      </c>
      <c r="M64" s="5" t="s">
        <v>103</v>
      </c>
      <c r="N64" s="5" t="s">
        <v>2518</v>
      </c>
      <c r="O64" t="s">
        <v>105</v>
      </c>
      <c r="P64">
        <v>0</v>
      </c>
      <c r="Q64">
        <v>0</v>
      </c>
      <c r="R64" t="s">
        <v>123</v>
      </c>
      <c r="S64" t="s">
        <v>124</v>
      </c>
      <c r="T64" t="s">
        <v>125</v>
      </c>
      <c r="U64" t="s">
        <v>123</v>
      </c>
      <c r="V64" s="19" t="s">
        <v>126</v>
      </c>
      <c r="W64" s="19" t="s">
        <v>127</v>
      </c>
      <c r="X64" s="5" t="s">
        <v>2518</v>
      </c>
      <c r="Y64" s="8">
        <v>45487</v>
      </c>
      <c r="Z64" s="8">
        <v>45488</v>
      </c>
      <c r="AA64" s="5">
        <v>948</v>
      </c>
      <c r="AB64" s="23">
        <v>2011</v>
      </c>
      <c r="AC64" s="29">
        <v>0</v>
      </c>
      <c r="AD64" s="8">
        <v>45496</v>
      </c>
      <c r="AE64" s="22" t="s">
        <v>2622</v>
      </c>
      <c r="AF64">
        <v>948</v>
      </c>
      <c r="AG64" s="10" t="s">
        <v>129</v>
      </c>
      <c r="AH64" s="5" t="s">
        <v>130</v>
      </c>
      <c r="AI64" s="17">
        <v>45595</v>
      </c>
    </row>
    <row r="65" spans="1:35" x14ac:dyDescent="0.35">
      <c r="A65" s="5">
        <v>2024</v>
      </c>
      <c r="B65" s="6">
        <v>45474</v>
      </c>
      <c r="C65" s="20">
        <v>45565</v>
      </c>
      <c r="D65" s="5" t="s">
        <v>91</v>
      </c>
      <c r="E65" s="5" t="s">
        <v>116</v>
      </c>
      <c r="F65" s="5" t="s">
        <v>145</v>
      </c>
      <c r="G65" s="5" t="s">
        <v>145</v>
      </c>
      <c r="H65" s="5" t="s">
        <v>2516</v>
      </c>
      <c r="I65" s="8" t="s">
        <v>2520</v>
      </c>
      <c r="J65" s="5" t="s">
        <v>1865</v>
      </c>
      <c r="K65" s="5" t="s">
        <v>148</v>
      </c>
      <c r="L65" s="5" t="s">
        <v>101</v>
      </c>
      <c r="M65" s="5" t="s">
        <v>103</v>
      </c>
      <c r="N65" s="5" t="s">
        <v>2518</v>
      </c>
      <c r="O65" t="s">
        <v>105</v>
      </c>
      <c r="P65">
        <v>0</v>
      </c>
      <c r="Q65">
        <v>0</v>
      </c>
      <c r="R65" t="s">
        <v>123</v>
      </c>
      <c r="S65" t="s">
        <v>124</v>
      </c>
      <c r="T65" t="s">
        <v>125</v>
      </c>
      <c r="U65" t="s">
        <v>123</v>
      </c>
      <c r="V65" s="19" t="s">
        <v>126</v>
      </c>
      <c r="W65" s="19" t="s">
        <v>127</v>
      </c>
      <c r="X65" s="5" t="s">
        <v>2518</v>
      </c>
      <c r="Y65" s="8">
        <v>45487</v>
      </c>
      <c r="Z65" s="8">
        <v>45488</v>
      </c>
      <c r="AA65" s="5">
        <v>947</v>
      </c>
      <c r="AB65" s="23">
        <v>2011</v>
      </c>
      <c r="AC65" s="29">
        <v>0</v>
      </c>
      <c r="AD65" s="8">
        <v>45496</v>
      </c>
      <c r="AE65" s="22" t="s">
        <v>2623</v>
      </c>
      <c r="AF65">
        <v>947</v>
      </c>
      <c r="AG65" s="10" t="s">
        <v>129</v>
      </c>
      <c r="AH65" s="5" t="s">
        <v>130</v>
      </c>
      <c r="AI65" s="17">
        <v>45595</v>
      </c>
    </row>
    <row r="66" spans="1:35" x14ac:dyDescent="0.35">
      <c r="A66" s="5">
        <v>2024</v>
      </c>
      <c r="B66" s="6">
        <v>45474</v>
      </c>
      <c r="C66" s="20">
        <v>45565</v>
      </c>
      <c r="D66" s="5" t="s">
        <v>91</v>
      </c>
      <c r="E66" s="5" t="s">
        <v>138</v>
      </c>
      <c r="F66" s="5" t="s">
        <v>361</v>
      </c>
      <c r="G66" s="5" t="s">
        <v>361</v>
      </c>
      <c r="H66" s="5" t="s">
        <v>328</v>
      </c>
      <c r="I66" s="8" t="s">
        <v>2574</v>
      </c>
      <c r="J66" s="5" t="s">
        <v>331</v>
      </c>
      <c r="K66" s="5" t="s">
        <v>332</v>
      </c>
      <c r="L66" s="5" t="s">
        <v>101</v>
      </c>
      <c r="M66" s="5" t="s">
        <v>103</v>
      </c>
      <c r="N66" s="5" t="s">
        <v>333</v>
      </c>
      <c r="O66" t="s">
        <v>105</v>
      </c>
      <c r="P66">
        <v>0</v>
      </c>
      <c r="Q66">
        <v>0</v>
      </c>
      <c r="R66" t="s">
        <v>123</v>
      </c>
      <c r="S66" t="s">
        <v>124</v>
      </c>
      <c r="T66" t="s">
        <v>125</v>
      </c>
      <c r="U66" t="s">
        <v>123</v>
      </c>
      <c r="V66" s="19" t="s">
        <v>126</v>
      </c>
      <c r="W66" s="19" t="s">
        <v>272</v>
      </c>
      <c r="X66" s="5" t="s">
        <v>333</v>
      </c>
      <c r="Y66" s="8">
        <v>45500</v>
      </c>
      <c r="Z66" s="8">
        <v>45502</v>
      </c>
      <c r="AA66" s="5">
        <v>946</v>
      </c>
      <c r="AB66" s="23">
        <v>4022</v>
      </c>
      <c r="AC66" s="29">
        <v>0</v>
      </c>
      <c r="AD66" s="8">
        <v>45502</v>
      </c>
      <c r="AE66" s="22" t="s">
        <v>2624</v>
      </c>
      <c r="AF66">
        <v>946</v>
      </c>
      <c r="AG66" s="10" t="s">
        <v>129</v>
      </c>
      <c r="AH66" s="5" t="s">
        <v>130</v>
      </c>
      <c r="AI66" s="17">
        <v>45595</v>
      </c>
    </row>
    <row r="67" spans="1:35" x14ac:dyDescent="0.35">
      <c r="A67" s="5">
        <v>2024</v>
      </c>
      <c r="B67" s="6">
        <v>45474</v>
      </c>
      <c r="C67" s="20">
        <v>45565</v>
      </c>
      <c r="D67" s="5" t="s">
        <v>91</v>
      </c>
      <c r="E67" s="5" t="s">
        <v>116</v>
      </c>
      <c r="F67" s="5" t="s">
        <v>529</v>
      </c>
      <c r="G67" s="5" t="s">
        <v>529</v>
      </c>
      <c r="H67" s="5" t="s">
        <v>2509</v>
      </c>
      <c r="I67" s="8" t="s">
        <v>2625</v>
      </c>
      <c r="J67" s="5" t="s">
        <v>420</v>
      </c>
      <c r="K67" s="5" t="s">
        <v>370</v>
      </c>
      <c r="L67" s="5" t="s">
        <v>102</v>
      </c>
      <c r="M67" s="5" t="s">
        <v>103</v>
      </c>
      <c r="N67" s="5" t="s">
        <v>210</v>
      </c>
      <c r="O67" t="s">
        <v>105</v>
      </c>
      <c r="P67">
        <v>0</v>
      </c>
      <c r="Q67">
        <v>0</v>
      </c>
      <c r="R67" t="s">
        <v>123</v>
      </c>
      <c r="S67" t="s">
        <v>124</v>
      </c>
      <c r="T67" t="s">
        <v>125</v>
      </c>
      <c r="U67" t="s">
        <v>123</v>
      </c>
      <c r="V67" s="19" t="s">
        <v>126</v>
      </c>
      <c r="W67" s="19" t="s">
        <v>180</v>
      </c>
      <c r="X67" s="5" t="s">
        <v>210</v>
      </c>
      <c r="Y67" s="8">
        <v>45483</v>
      </c>
      <c r="Z67" s="8">
        <v>45483</v>
      </c>
      <c r="AA67" s="5">
        <v>945</v>
      </c>
      <c r="AB67" s="23">
        <v>885.22</v>
      </c>
      <c r="AC67" s="29">
        <v>0</v>
      </c>
      <c r="AD67" s="8">
        <v>45488</v>
      </c>
      <c r="AE67" s="22" t="s">
        <v>2626</v>
      </c>
      <c r="AF67">
        <v>945</v>
      </c>
      <c r="AG67" s="10" t="s">
        <v>129</v>
      </c>
      <c r="AH67" s="5" t="s">
        <v>130</v>
      </c>
      <c r="AI67" s="17">
        <v>45595</v>
      </c>
    </row>
    <row r="68" spans="1:35" x14ac:dyDescent="0.35">
      <c r="A68" s="5">
        <v>2024</v>
      </c>
      <c r="B68" s="6">
        <v>45474</v>
      </c>
      <c r="C68" s="20">
        <v>45565</v>
      </c>
      <c r="D68" s="5" t="s">
        <v>91</v>
      </c>
      <c r="E68" s="5" t="s">
        <v>116</v>
      </c>
      <c r="F68" s="5" t="s">
        <v>2627</v>
      </c>
      <c r="G68" s="5" t="s">
        <v>2627</v>
      </c>
      <c r="H68" s="5" t="s">
        <v>2628</v>
      </c>
      <c r="I68" s="8" t="s">
        <v>2629</v>
      </c>
      <c r="J68" s="5" t="s">
        <v>370</v>
      </c>
      <c r="K68" s="5" t="s">
        <v>775</v>
      </c>
      <c r="L68" s="5" t="s">
        <v>101</v>
      </c>
      <c r="M68" s="5" t="s">
        <v>103</v>
      </c>
      <c r="N68" s="5" t="s">
        <v>2630</v>
      </c>
      <c r="O68" t="s">
        <v>105</v>
      </c>
      <c r="P68">
        <v>0</v>
      </c>
      <c r="Q68">
        <v>0</v>
      </c>
      <c r="R68" t="s">
        <v>123</v>
      </c>
      <c r="S68" t="s">
        <v>124</v>
      </c>
      <c r="T68" t="s">
        <v>125</v>
      </c>
      <c r="U68" t="s">
        <v>123</v>
      </c>
      <c r="V68" s="19" t="s">
        <v>126</v>
      </c>
      <c r="W68" s="19" t="s">
        <v>180</v>
      </c>
      <c r="X68" s="5" t="s">
        <v>2630</v>
      </c>
      <c r="Y68" s="8">
        <v>45483</v>
      </c>
      <c r="Z68" s="8">
        <v>45483</v>
      </c>
      <c r="AA68" s="5">
        <v>944</v>
      </c>
      <c r="AB68" s="23">
        <v>663.92</v>
      </c>
      <c r="AC68" s="29">
        <v>0</v>
      </c>
      <c r="AD68" s="8">
        <v>45485</v>
      </c>
      <c r="AE68" s="22" t="s">
        <v>2631</v>
      </c>
      <c r="AF68">
        <v>944</v>
      </c>
      <c r="AG68" s="10" t="s">
        <v>129</v>
      </c>
      <c r="AH68" s="5" t="s">
        <v>130</v>
      </c>
      <c r="AI68" s="17">
        <v>45595</v>
      </c>
    </row>
    <row r="69" spans="1:35" x14ac:dyDescent="0.35">
      <c r="A69" s="5">
        <v>2024</v>
      </c>
      <c r="B69" s="6">
        <v>45474</v>
      </c>
      <c r="C69" s="20">
        <v>45565</v>
      </c>
      <c r="D69" s="5" t="s">
        <v>91</v>
      </c>
      <c r="E69" s="5" t="s">
        <v>138</v>
      </c>
      <c r="F69" s="5" t="s">
        <v>361</v>
      </c>
      <c r="G69" s="5" t="s">
        <v>361</v>
      </c>
      <c r="H69" s="5" t="s">
        <v>2632</v>
      </c>
      <c r="I69" s="8" t="s">
        <v>2633</v>
      </c>
      <c r="J69" s="5" t="s">
        <v>2634</v>
      </c>
      <c r="K69" s="5" t="s">
        <v>425</v>
      </c>
      <c r="L69" s="5" t="s">
        <v>102</v>
      </c>
      <c r="M69" s="5" t="s">
        <v>103</v>
      </c>
      <c r="N69" s="5" t="s">
        <v>122</v>
      </c>
      <c r="O69" t="s">
        <v>105</v>
      </c>
      <c r="P69">
        <v>0</v>
      </c>
      <c r="Q69">
        <v>0</v>
      </c>
      <c r="R69" t="s">
        <v>123</v>
      </c>
      <c r="S69" t="s">
        <v>124</v>
      </c>
      <c r="T69" t="s">
        <v>125</v>
      </c>
      <c r="U69" t="s">
        <v>123</v>
      </c>
      <c r="V69" s="19" t="s">
        <v>126</v>
      </c>
      <c r="W69" s="19" t="s">
        <v>197</v>
      </c>
      <c r="X69" s="5" t="s">
        <v>122</v>
      </c>
      <c r="Y69" s="8">
        <v>45485</v>
      </c>
      <c r="Z69" s="8">
        <v>45485</v>
      </c>
      <c r="AA69" s="5">
        <v>943</v>
      </c>
      <c r="AB69" s="23">
        <v>663.92</v>
      </c>
      <c r="AC69" s="29">
        <v>0</v>
      </c>
      <c r="AD69" s="8">
        <v>45489</v>
      </c>
      <c r="AE69" s="22" t="s">
        <v>2635</v>
      </c>
      <c r="AF69">
        <v>943</v>
      </c>
      <c r="AG69" s="10" t="s">
        <v>129</v>
      </c>
      <c r="AH69" s="5" t="s">
        <v>130</v>
      </c>
      <c r="AI69" s="17">
        <v>45595</v>
      </c>
    </row>
    <row r="70" spans="1:35" x14ac:dyDescent="0.35">
      <c r="A70" s="5">
        <v>2024</v>
      </c>
      <c r="B70" s="6">
        <v>45474</v>
      </c>
      <c r="C70" s="20">
        <v>45565</v>
      </c>
      <c r="D70" s="5" t="s">
        <v>91</v>
      </c>
      <c r="E70" s="5" t="s">
        <v>116</v>
      </c>
      <c r="F70" s="5" t="s">
        <v>2531</v>
      </c>
      <c r="G70" s="5" t="s">
        <v>2531</v>
      </c>
      <c r="H70" s="5" t="s">
        <v>2540</v>
      </c>
      <c r="I70" s="8" t="s">
        <v>2559</v>
      </c>
      <c r="J70" s="5" t="s">
        <v>165</v>
      </c>
      <c r="K70" s="5" t="s">
        <v>785</v>
      </c>
      <c r="L70" s="5" t="s">
        <v>101</v>
      </c>
      <c r="M70" s="5" t="s">
        <v>103</v>
      </c>
      <c r="N70" s="5" t="s">
        <v>122</v>
      </c>
      <c r="O70" t="s">
        <v>105</v>
      </c>
      <c r="P70">
        <v>0</v>
      </c>
      <c r="Q70">
        <v>0</v>
      </c>
      <c r="R70" t="s">
        <v>123</v>
      </c>
      <c r="S70" t="s">
        <v>124</v>
      </c>
      <c r="T70" t="s">
        <v>125</v>
      </c>
      <c r="U70" t="s">
        <v>123</v>
      </c>
      <c r="V70" s="19" t="s">
        <v>126</v>
      </c>
      <c r="W70" s="19" t="s">
        <v>197</v>
      </c>
      <c r="X70" s="5" t="s">
        <v>122</v>
      </c>
      <c r="Y70" s="8">
        <v>45485</v>
      </c>
      <c r="Z70" s="8">
        <v>45485</v>
      </c>
      <c r="AA70" s="5">
        <v>942</v>
      </c>
      <c r="AB70" s="23">
        <v>663.92</v>
      </c>
      <c r="AC70" s="29">
        <v>0</v>
      </c>
      <c r="AD70" s="8">
        <v>45489</v>
      </c>
      <c r="AE70" s="22" t="s">
        <v>2636</v>
      </c>
      <c r="AF70">
        <v>942</v>
      </c>
      <c r="AG70" s="10" t="s">
        <v>129</v>
      </c>
      <c r="AH70" s="5" t="s">
        <v>130</v>
      </c>
      <c r="AI70" s="17">
        <v>45595</v>
      </c>
    </row>
    <row r="71" spans="1:35" x14ac:dyDescent="0.35">
      <c r="A71" s="5">
        <v>2024</v>
      </c>
      <c r="B71" s="6">
        <v>45474</v>
      </c>
      <c r="C71" s="20">
        <v>45565</v>
      </c>
      <c r="D71" s="5" t="s">
        <v>91</v>
      </c>
      <c r="E71" s="5" t="s">
        <v>116</v>
      </c>
      <c r="F71" s="5" t="s">
        <v>145</v>
      </c>
      <c r="G71" s="5" t="s">
        <v>145</v>
      </c>
      <c r="H71" s="5" t="s">
        <v>2637</v>
      </c>
      <c r="I71" s="8" t="s">
        <v>2638</v>
      </c>
      <c r="J71" s="5" t="s">
        <v>292</v>
      </c>
      <c r="K71" s="5" t="s">
        <v>293</v>
      </c>
      <c r="L71" s="5" t="s">
        <v>101</v>
      </c>
      <c r="M71" s="5" t="s">
        <v>103</v>
      </c>
      <c r="N71" s="5" t="s">
        <v>210</v>
      </c>
      <c r="O71" t="s">
        <v>105</v>
      </c>
      <c r="P71">
        <v>0</v>
      </c>
      <c r="Q71">
        <v>0</v>
      </c>
      <c r="R71" t="s">
        <v>123</v>
      </c>
      <c r="S71" t="s">
        <v>124</v>
      </c>
      <c r="T71" t="s">
        <v>125</v>
      </c>
      <c r="U71" t="s">
        <v>123</v>
      </c>
      <c r="V71" s="19" t="s">
        <v>126</v>
      </c>
      <c r="W71" s="19" t="s">
        <v>272</v>
      </c>
      <c r="X71" s="5" t="s">
        <v>210</v>
      </c>
      <c r="Y71" s="8">
        <v>45489</v>
      </c>
      <c r="Z71" s="8">
        <v>45492</v>
      </c>
      <c r="AA71" s="5">
        <v>941</v>
      </c>
      <c r="AB71" s="23">
        <v>6033</v>
      </c>
      <c r="AC71" s="29">
        <v>0</v>
      </c>
      <c r="AD71" s="8">
        <v>45496</v>
      </c>
      <c r="AE71" s="22" t="s">
        <v>2639</v>
      </c>
      <c r="AF71">
        <v>941</v>
      </c>
      <c r="AG71" s="10" t="s">
        <v>129</v>
      </c>
      <c r="AH71" s="5" t="s">
        <v>130</v>
      </c>
      <c r="AI71" s="17">
        <v>45595</v>
      </c>
    </row>
    <row r="72" spans="1:35" x14ac:dyDescent="0.35">
      <c r="A72" s="5">
        <v>2024</v>
      </c>
      <c r="B72" s="6">
        <v>45474</v>
      </c>
      <c r="C72" s="20">
        <v>45565</v>
      </c>
      <c r="D72" s="5" t="s">
        <v>91</v>
      </c>
      <c r="E72" s="5" t="s">
        <v>138</v>
      </c>
      <c r="F72" s="5" t="s">
        <v>1647</v>
      </c>
      <c r="G72" s="5" t="s">
        <v>1647</v>
      </c>
      <c r="H72" s="5" t="s">
        <v>2640</v>
      </c>
      <c r="I72" s="8" t="s">
        <v>2641</v>
      </c>
      <c r="J72" s="5" t="s">
        <v>490</v>
      </c>
      <c r="K72" s="5" t="s">
        <v>209</v>
      </c>
      <c r="L72" s="5" t="s">
        <v>101</v>
      </c>
      <c r="M72" s="5" t="s">
        <v>103</v>
      </c>
      <c r="N72" s="5" t="s">
        <v>2642</v>
      </c>
      <c r="O72" t="s">
        <v>105</v>
      </c>
      <c r="P72">
        <v>0</v>
      </c>
      <c r="Q72">
        <v>0</v>
      </c>
      <c r="R72" t="s">
        <v>123</v>
      </c>
      <c r="S72" t="s">
        <v>124</v>
      </c>
      <c r="T72" t="s">
        <v>125</v>
      </c>
      <c r="U72" t="s">
        <v>123</v>
      </c>
      <c r="V72" s="19" t="s">
        <v>126</v>
      </c>
      <c r="W72" s="19" t="s">
        <v>261</v>
      </c>
      <c r="X72" s="5" t="s">
        <v>2642</v>
      </c>
      <c r="Y72" s="8">
        <v>45484</v>
      </c>
      <c r="Z72" s="8">
        <v>45486</v>
      </c>
      <c r="AA72" s="5">
        <v>940</v>
      </c>
      <c r="AB72" s="23">
        <v>4022</v>
      </c>
      <c r="AC72" s="29">
        <v>0</v>
      </c>
      <c r="AD72" s="8">
        <v>45490</v>
      </c>
      <c r="AE72" s="22" t="s">
        <v>2639</v>
      </c>
      <c r="AF72">
        <v>940</v>
      </c>
      <c r="AG72" s="10" t="s">
        <v>129</v>
      </c>
      <c r="AH72" s="5" t="s">
        <v>130</v>
      </c>
      <c r="AI72" s="17">
        <v>45595</v>
      </c>
    </row>
    <row r="73" spans="1:35" x14ac:dyDescent="0.35">
      <c r="A73" s="5">
        <v>2024</v>
      </c>
      <c r="B73" s="6">
        <v>45474</v>
      </c>
      <c r="C73" s="20">
        <v>45565</v>
      </c>
      <c r="D73" s="5" t="s">
        <v>91</v>
      </c>
      <c r="E73" s="5" t="s">
        <v>138</v>
      </c>
      <c r="F73" s="5" t="s">
        <v>361</v>
      </c>
      <c r="G73" s="5" t="s">
        <v>361</v>
      </c>
      <c r="H73" s="5" t="s">
        <v>2592</v>
      </c>
      <c r="I73" s="8" t="s">
        <v>2643</v>
      </c>
      <c r="J73" s="5" t="s">
        <v>715</v>
      </c>
      <c r="K73" s="5" t="s">
        <v>1845</v>
      </c>
      <c r="L73" s="5" t="s">
        <v>101</v>
      </c>
      <c r="M73" s="5" t="s">
        <v>103</v>
      </c>
      <c r="N73" s="5" t="s">
        <v>122</v>
      </c>
      <c r="O73" t="s">
        <v>105</v>
      </c>
      <c r="P73">
        <v>0</v>
      </c>
      <c r="Q73">
        <v>0</v>
      </c>
      <c r="R73" t="s">
        <v>123</v>
      </c>
      <c r="S73" t="s">
        <v>124</v>
      </c>
      <c r="T73" t="s">
        <v>125</v>
      </c>
      <c r="U73" t="s">
        <v>123</v>
      </c>
      <c r="V73" s="19" t="s">
        <v>126</v>
      </c>
      <c r="W73" s="19" t="s">
        <v>2644</v>
      </c>
      <c r="X73" s="5" t="s">
        <v>122</v>
      </c>
      <c r="Y73" s="8">
        <v>45483</v>
      </c>
      <c r="Z73" s="8">
        <v>45484</v>
      </c>
      <c r="AA73" s="5">
        <v>939</v>
      </c>
      <c r="AB73" s="23">
        <v>2011</v>
      </c>
      <c r="AC73" s="29">
        <v>0</v>
      </c>
      <c r="AD73" s="8">
        <v>45488</v>
      </c>
      <c r="AE73" s="22" t="s">
        <v>2645</v>
      </c>
      <c r="AF73">
        <v>939</v>
      </c>
      <c r="AG73" s="10" t="s">
        <v>129</v>
      </c>
      <c r="AH73" s="5" t="s">
        <v>130</v>
      </c>
      <c r="AI73" s="17">
        <v>45595</v>
      </c>
    </row>
    <row r="74" spans="1:35" x14ac:dyDescent="0.35">
      <c r="A74" s="5">
        <v>2024</v>
      </c>
      <c r="B74" s="6">
        <v>45474</v>
      </c>
      <c r="C74" s="20">
        <v>45565</v>
      </c>
      <c r="D74" s="5" t="s">
        <v>91</v>
      </c>
      <c r="E74" s="5" t="s">
        <v>116</v>
      </c>
      <c r="F74" s="5" t="s">
        <v>117</v>
      </c>
      <c r="G74" s="5" t="s">
        <v>117</v>
      </c>
      <c r="H74" s="5" t="s">
        <v>2592</v>
      </c>
      <c r="I74" s="8" t="s">
        <v>1713</v>
      </c>
      <c r="J74" s="5" t="s">
        <v>715</v>
      </c>
      <c r="K74" s="5" t="s">
        <v>1714</v>
      </c>
      <c r="L74" s="5" t="s">
        <v>102</v>
      </c>
      <c r="M74" s="5" t="s">
        <v>103</v>
      </c>
      <c r="N74" s="5" t="s">
        <v>122</v>
      </c>
      <c r="O74" t="s">
        <v>105</v>
      </c>
      <c r="P74">
        <v>0</v>
      </c>
      <c r="Q74">
        <v>0</v>
      </c>
      <c r="R74" t="s">
        <v>123</v>
      </c>
      <c r="S74" t="s">
        <v>124</v>
      </c>
      <c r="T74" t="s">
        <v>125</v>
      </c>
      <c r="U74" t="s">
        <v>123</v>
      </c>
      <c r="V74" s="19" t="s">
        <v>126</v>
      </c>
      <c r="W74" s="19" t="s">
        <v>2644</v>
      </c>
      <c r="X74" s="5" t="s">
        <v>122</v>
      </c>
      <c r="Y74" s="8">
        <v>45483</v>
      </c>
      <c r="Z74" s="8">
        <v>45484</v>
      </c>
      <c r="AA74" s="5">
        <v>938</v>
      </c>
      <c r="AB74" s="23">
        <v>2011</v>
      </c>
      <c r="AC74" s="29">
        <v>0</v>
      </c>
      <c r="AD74" s="8">
        <v>45488</v>
      </c>
      <c r="AE74" s="22" t="s">
        <v>2646</v>
      </c>
      <c r="AF74">
        <v>938</v>
      </c>
      <c r="AG74" s="10" t="s">
        <v>129</v>
      </c>
      <c r="AH74" s="5" t="s">
        <v>130</v>
      </c>
      <c r="AI74" s="17">
        <v>45595</v>
      </c>
    </row>
    <row r="75" spans="1:35" x14ac:dyDescent="0.35">
      <c r="A75" s="5">
        <v>2024</v>
      </c>
      <c r="B75" s="6">
        <v>45474</v>
      </c>
      <c r="C75" s="20">
        <v>45565</v>
      </c>
      <c r="D75" s="5" t="s">
        <v>91</v>
      </c>
      <c r="E75" s="5" t="s">
        <v>116</v>
      </c>
      <c r="F75" s="5" t="s">
        <v>117</v>
      </c>
      <c r="G75" s="5" t="s">
        <v>117</v>
      </c>
      <c r="H75" s="5" t="s">
        <v>2592</v>
      </c>
      <c r="I75" s="8" t="s">
        <v>2647</v>
      </c>
      <c r="J75" s="5" t="s">
        <v>2648</v>
      </c>
      <c r="K75" s="5" t="s">
        <v>370</v>
      </c>
      <c r="L75" s="5" t="s">
        <v>102</v>
      </c>
      <c r="M75" s="5" t="s">
        <v>103</v>
      </c>
      <c r="N75" s="5" t="s">
        <v>122</v>
      </c>
      <c r="O75" t="s">
        <v>105</v>
      </c>
      <c r="P75">
        <v>0</v>
      </c>
      <c r="Q75">
        <v>0</v>
      </c>
      <c r="R75" t="s">
        <v>123</v>
      </c>
      <c r="S75" t="s">
        <v>124</v>
      </c>
      <c r="T75" t="s">
        <v>125</v>
      </c>
      <c r="U75" t="s">
        <v>123</v>
      </c>
      <c r="V75" s="19" t="s">
        <v>126</v>
      </c>
      <c r="W75" s="19" t="s">
        <v>2644</v>
      </c>
      <c r="X75" s="5" t="s">
        <v>122</v>
      </c>
      <c r="Y75" s="8">
        <v>45483</v>
      </c>
      <c r="Z75" s="8">
        <v>45484</v>
      </c>
      <c r="AA75" s="5">
        <v>937</v>
      </c>
      <c r="AB75" s="23">
        <v>2011</v>
      </c>
      <c r="AC75" s="29">
        <v>0</v>
      </c>
      <c r="AD75" s="8">
        <v>45488</v>
      </c>
      <c r="AE75" s="22" t="s">
        <v>2649</v>
      </c>
      <c r="AF75">
        <v>937</v>
      </c>
      <c r="AG75" s="10" t="s">
        <v>129</v>
      </c>
      <c r="AH75" s="5" t="s">
        <v>130</v>
      </c>
      <c r="AI75" s="17">
        <v>45595</v>
      </c>
    </row>
    <row r="76" spans="1:35" x14ac:dyDescent="0.35">
      <c r="A76" s="5">
        <v>2024</v>
      </c>
      <c r="B76" s="6">
        <v>45474</v>
      </c>
      <c r="C76" s="20">
        <v>45565</v>
      </c>
      <c r="D76" s="5" t="s">
        <v>91</v>
      </c>
      <c r="E76" s="5" t="s">
        <v>116</v>
      </c>
      <c r="F76" s="5" t="s">
        <v>451</v>
      </c>
      <c r="G76" s="5" t="s">
        <v>451</v>
      </c>
      <c r="H76" s="5" t="s">
        <v>2523</v>
      </c>
      <c r="I76" s="8" t="s">
        <v>2650</v>
      </c>
      <c r="J76" s="5" t="s">
        <v>1646</v>
      </c>
      <c r="K76" s="5" t="s">
        <v>1646</v>
      </c>
      <c r="L76" s="5" t="s">
        <v>102</v>
      </c>
      <c r="M76" s="5" t="s">
        <v>103</v>
      </c>
      <c r="N76" s="5" t="s">
        <v>210</v>
      </c>
      <c r="O76" t="s">
        <v>105</v>
      </c>
      <c r="P76">
        <v>0</v>
      </c>
      <c r="Q76">
        <v>0</v>
      </c>
      <c r="R76" t="s">
        <v>123</v>
      </c>
      <c r="S76" t="s">
        <v>124</v>
      </c>
      <c r="T76" t="s">
        <v>125</v>
      </c>
      <c r="U76" t="s">
        <v>123</v>
      </c>
      <c r="V76" s="19" t="s">
        <v>126</v>
      </c>
      <c r="W76" s="19" t="s">
        <v>125</v>
      </c>
      <c r="X76" s="5" t="s">
        <v>210</v>
      </c>
      <c r="Y76" s="8">
        <v>45484</v>
      </c>
      <c r="Z76" s="8">
        <v>45484</v>
      </c>
      <c r="AA76" s="5">
        <v>936</v>
      </c>
      <c r="AB76" s="23">
        <v>663.92</v>
      </c>
      <c r="AC76" s="29">
        <v>0</v>
      </c>
      <c r="AD76" s="8">
        <v>45491</v>
      </c>
      <c r="AE76" s="22" t="s">
        <v>2651</v>
      </c>
      <c r="AF76">
        <v>936</v>
      </c>
      <c r="AG76" s="10" t="s">
        <v>129</v>
      </c>
      <c r="AH76" s="5" t="s">
        <v>130</v>
      </c>
      <c r="AI76" s="17">
        <v>45595</v>
      </c>
    </row>
    <row r="77" spans="1:35" x14ac:dyDescent="0.35">
      <c r="A77" s="5">
        <v>2024</v>
      </c>
      <c r="B77" s="6">
        <v>45474</v>
      </c>
      <c r="C77" s="20">
        <v>45565</v>
      </c>
      <c r="D77" s="5" t="s">
        <v>91</v>
      </c>
      <c r="E77" s="5" t="s">
        <v>116</v>
      </c>
      <c r="F77" s="5" t="s">
        <v>643</v>
      </c>
      <c r="G77" s="5" t="s">
        <v>643</v>
      </c>
      <c r="H77" s="5" t="s">
        <v>151</v>
      </c>
      <c r="I77" s="8" t="s">
        <v>2652</v>
      </c>
      <c r="J77" s="5" t="s">
        <v>2653</v>
      </c>
      <c r="K77" s="5" t="s">
        <v>715</v>
      </c>
      <c r="L77" s="5" t="s">
        <v>101</v>
      </c>
      <c r="M77" s="5" t="s">
        <v>103</v>
      </c>
      <c r="N77" s="5" t="s">
        <v>155</v>
      </c>
      <c r="O77" t="s">
        <v>105</v>
      </c>
      <c r="P77">
        <v>0</v>
      </c>
      <c r="Q77">
        <v>0</v>
      </c>
      <c r="R77" t="s">
        <v>123</v>
      </c>
      <c r="S77" t="s">
        <v>124</v>
      </c>
      <c r="T77" t="s">
        <v>125</v>
      </c>
      <c r="U77" t="s">
        <v>123</v>
      </c>
      <c r="V77" s="19" t="s">
        <v>126</v>
      </c>
      <c r="W77" s="19" t="s">
        <v>197</v>
      </c>
      <c r="X77" s="5" t="s">
        <v>155</v>
      </c>
      <c r="Y77" s="8">
        <v>45485</v>
      </c>
      <c r="Z77" s="8">
        <v>45485</v>
      </c>
      <c r="AA77" s="5">
        <v>935</v>
      </c>
      <c r="AB77" s="23">
        <v>663.92</v>
      </c>
      <c r="AC77" s="29">
        <v>0</v>
      </c>
      <c r="AD77" s="8">
        <v>45490</v>
      </c>
      <c r="AE77" s="22" t="s">
        <v>2654</v>
      </c>
      <c r="AF77">
        <v>935</v>
      </c>
      <c r="AG77" s="10" t="s">
        <v>129</v>
      </c>
      <c r="AH77" s="5" t="s">
        <v>130</v>
      </c>
      <c r="AI77" s="17">
        <v>45595</v>
      </c>
    </row>
    <row r="78" spans="1:35" x14ac:dyDescent="0.35">
      <c r="A78" s="5">
        <v>2024</v>
      </c>
      <c r="B78" s="6">
        <v>45474</v>
      </c>
      <c r="C78" s="20">
        <v>45565</v>
      </c>
      <c r="D78" s="5" t="s">
        <v>91</v>
      </c>
      <c r="E78" s="5" t="s">
        <v>185</v>
      </c>
      <c r="F78" s="5" t="s">
        <v>2655</v>
      </c>
      <c r="G78" s="5" t="s">
        <v>2655</v>
      </c>
      <c r="H78" s="5" t="s">
        <v>151</v>
      </c>
      <c r="I78" s="8" t="s">
        <v>2656</v>
      </c>
      <c r="J78" s="5" t="s">
        <v>1577</v>
      </c>
      <c r="K78" s="5" t="s">
        <v>524</v>
      </c>
      <c r="L78" s="5" t="s">
        <v>101</v>
      </c>
      <c r="M78" s="5" t="s">
        <v>103</v>
      </c>
      <c r="N78" s="5" t="s">
        <v>210</v>
      </c>
      <c r="O78" t="s">
        <v>105</v>
      </c>
      <c r="P78">
        <v>0</v>
      </c>
      <c r="Q78">
        <v>0</v>
      </c>
      <c r="R78" t="s">
        <v>123</v>
      </c>
      <c r="S78" t="s">
        <v>124</v>
      </c>
      <c r="T78" t="s">
        <v>125</v>
      </c>
      <c r="U78" t="s">
        <v>123</v>
      </c>
      <c r="V78" s="19" t="s">
        <v>126</v>
      </c>
      <c r="W78" s="19" t="s">
        <v>180</v>
      </c>
      <c r="X78" s="5" t="s">
        <v>210</v>
      </c>
      <c r="Y78" s="8">
        <v>45489</v>
      </c>
      <c r="Z78" s="8">
        <v>45489</v>
      </c>
      <c r="AA78" s="5">
        <v>934</v>
      </c>
      <c r="AB78" s="23">
        <v>663.92</v>
      </c>
      <c r="AC78" s="29">
        <v>0</v>
      </c>
      <c r="AD78" s="8">
        <v>45492</v>
      </c>
      <c r="AE78" s="22" t="s">
        <v>2657</v>
      </c>
      <c r="AF78">
        <v>934</v>
      </c>
      <c r="AG78" s="10" t="s">
        <v>129</v>
      </c>
      <c r="AH78" s="5" t="s">
        <v>130</v>
      </c>
      <c r="AI78" s="17">
        <v>45595</v>
      </c>
    </row>
    <row r="79" spans="1:35" x14ac:dyDescent="0.35">
      <c r="A79" s="5">
        <v>2024</v>
      </c>
      <c r="B79" s="6">
        <v>45474</v>
      </c>
      <c r="C79" s="20">
        <v>45565</v>
      </c>
      <c r="D79" s="5" t="s">
        <v>91</v>
      </c>
      <c r="E79" s="5" t="s">
        <v>116</v>
      </c>
      <c r="F79" s="5" t="s">
        <v>643</v>
      </c>
      <c r="G79" s="5" t="s">
        <v>643</v>
      </c>
      <c r="H79" s="5" t="s">
        <v>151</v>
      </c>
      <c r="I79" s="8" t="s">
        <v>2658</v>
      </c>
      <c r="J79" s="5" t="s">
        <v>196</v>
      </c>
      <c r="K79" s="5" t="s">
        <v>337</v>
      </c>
      <c r="L79" s="5" t="s">
        <v>102</v>
      </c>
      <c r="M79" s="5" t="s">
        <v>103</v>
      </c>
      <c r="N79" s="5" t="s">
        <v>155</v>
      </c>
      <c r="O79" t="s">
        <v>105</v>
      </c>
      <c r="P79">
        <v>0</v>
      </c>
      <c r="Q79">
        <v>0</v>
      </c>
      <c r="R79" t="s">
        <v>123</v>
      </c>
      <c r="S79" t="s">
        <v>124</v>
      </c>
      <c r="T79" t="s">
        <v>125</v>
      </c>
      <c r="U79" t="s">
        <v>123</v>
      </c>
      <c r="V79" s="19" t="s">
        <v>126</v>
      </c>
      <c r="W79" s="19" t="s">
        <v>180</v>
      </c>
      <c r="X79" s="5" t="s">
        <v>155</v>
      </c>
      <c r="Y79" s="8">
        <v>45489</v>
      </c>
      <c r="Z79" s="8">
        <v>45489</v>
      </c>
      <c r="AA79" s="5">
        <v>933</v>
      </c>
      <c r="AB79" s="23">
        <v>663.92</v>
      </c>
      <c r="AC79" s="29">
        <v>0</v>
      </c>
      <c r="AD79" s="8">
        <v>45495</v>
      </c>
      <c r="AE79" s="22" t="s">
        <v>2659</v>
      </c>
      <c r="AF79">
        <v>933</v>
      </c>
      <c r="AG79" s="10" t="s">
        <v>129</v>
      </c>
      <c r="AH79" s="5" t="s">
        <v>130</v>
      </c>
      <c r="AI79" s="17">
        <v>45595</v>
      </c>
    </row>
    <row r="80" spans="1:35" x14ac:dyDescent="0.35">
      <c r="A80" s="5">
        <v>2024</v>
      </c>
      <c r="B80" s="6">
        <v>45474</v>
      </c>
      <c r="C80" s="20">
        <v>45565</v>
      </c>
      <c r="D80" s="5" t="s">
        <v>91</v>
      </c>
      <c r="E80" s="5" t="s">
        <v>116</v>
      </c>
      <c r="F80" s="5" t="s">
        <v>643</v>
      </c>
      <c r="G80" s="5" t="s">
        <v>643</v>
      </c>
      <c r="H80" s="5" t="s">
        <v>151</v>
      </c>
      <c r="I80" s="8" t="s">
        <v>2660</v>
      </c>
      <c r="J80" s="5" t="s">
        <v>166</v>
      </c>
      <c r="K80" s="5" t="s">
        <v>165</v>
      </c>
      <c r="L80" s="5" t="s">
        <v>102</v>
      </c>
      <c r="M80" s="5" t="s">
        <v>103</v>
      </c>
      <c r="N80" s="5" t="s">
        <v>155</v>
      </c>
      <c r="O80" t="s">
        <v>105</v>
      </c>
      <c r="P80">
        <v>0</v>
      </c>
      <c r="Q80">
        <v>0</v>
      </c>
      <c r="R80" t="s">
        <v>123</v>
      </c>
      <c r="S80" t="s">
        <v>124</v>
      </c>
      <c r="T80" t="s">
        <v>125</v>
      </c>
      <c r="U80" t="s">
        <v>123</v>
      </c>
      <c r="V80" s="19" t="s">
        <v>126</v>
      </c>
      <c r="W80" s="19" t="s">
        <v>180</v>
      </c>
      <c r="X80" s="5" t="s">
        <v>155</v>
      </c>
      <c r="Y80" s="8">
        <v>45489</v>
      </c>
      <c r="Z80" s="8">
        <v>45489</v>
      </c>
      <c r="AA80" s="5">
        <v>932</v>
      </c>
      <c r="AB80" s="23">
        <v>663.92</v>
      </c>
      <c r="AC80" s="29">
        <v>0</v>
      </c>
      <c r="AD80" s="8">
        <v>45492</v>
      </c>
      <c r="AE80" s="22" t="s">
        <v>2661</v>
      </c>
      <c r="AF80">
        <v>932</v>
      </c>
      <c r="AG80" s="10" t="s">
        <v>129</v>
      </c>
      <c r="AH80" s="5" t="s">
        <v>130</v>
      </c>
      <c r="AI80" s="17">
        <v>45595</v>
      </c>
    </row>
    <row r="81" spans="1:35" x14ac:dyDescent="0.35">
      <c r="A81" s="5">
        <v>2024</v>
      </c>
      <c r="B81" s="6">
        <v>45474</v>
      </c>
      <c r="C81" s="20">
        <v>45565</v>
      </c>
      <c r="D81" s="5" t="s">
        <v>91</v>
      </c>
      <c r="E81" s="5" t="s">
        <v>116</v>
      </c>
      <c r="F81" s="5" t="s">
        <v>2662</v>
      </c>
      <c r="G81" s="5" t="s">
        <v>2662</v>
      </c>
      <c r="H81" s="5" t="s">
        <v>151</v>
      </c>
      <c r="I81" s="8" t="s">
        <v>2663</v>
      </c>
      <c r="J81" s="5" t="s">
        <v>285</v>
      </c>
      <c r="K81" s="5" t="s">
        <v>286</v>
      </c>
      <c r="L81" s="5" t="s">
        <v>102</v>
      </c>
      <c r="M81" s="5" t="s">
        <v>103</v>
      </c>
      <c r="N81" s="5" t="s">
        <v>155</v>
      </c>
      <c r="O81" t="s">
        <v>105</v>
      </c>
      <c r="P81">
        <v>0</v>
      </c>
      <c r="Q81">
        <v>0</v>
      </c>
      <c r="R81" t="s">
        <v>123</v>
      </c>
      <c r="S81" t="s">
        <v>124</v>
      </c>
      <c r="T81" t="s">
        <v>125</v>
      </c>
      <c r="U81" t="s">
        <v>123</v>
      </c>
      <c r="V81" s="19" t="s">
        <v>126</v>
      </c>
      <c r="W81" s="19" t="s">
        <v>180</v>
      </c>
      <c r="X81" s="5" t="s">
        <v>155</v>
      </c>
      <c r="Y81" s="8">
        <v>45490</v>
      </c>
      <c r="Z81" s="8">
        <v>45490</v>
      </c>
      <c r="AA81" s="5">
        <v>931</v>
      </c>
      <c r="AB81" s="23">
        <v>663.92</v>
      </c>
      <c r="AC81" s="29">
        <v>0</v>
      </c>
      <c r="AD81" s="8">
        <v>45499</v>
      </c>
      <c r="AE81" s="22" t="s">
        <v>2664</v>
      </c>
      <c r="AF81">
        <v>931</v>
      </c>
      <c r="AG81" s="10" t="s">
        <v>129</v>
      </c>
      <c r="AH81" s="5" t="s">
        <v>130</v>
      </c>
      <c r="AI81" s="17">
        <v>45595</v>
      </c>
    </row>
    <row r="82" spans="1:35" x14ac:dyDescent="0.35">
      <c r="A82" s="5">
        <v>2024</v>
      </c>
      <c r="B82" s="6">
        <v>45474</v>
      </c>
      <c r="C82" s="20">
        <v>45565</v>
      </c>
      <c r="D82" s="5" t="s">
        <v>91</v>
      </c>
      <c r="E82" s="5" t="s">
        <v>116</v>
      </c>
      <c r="F82" s="5" t="s">
        <v>643</v>
      </c>
      <c r="G82" s="5" t="s">
        <v>643</v>
      </c>
      <c r="H82" s="5" t="s">
        <v>151</v>
      </c>
      <c r="I82" s="8" t="s">
        <v>2665</v>
      </c>
      <c r="J82" s="5" t="s">
        <v>218</v>
      </c>
      <c r="K82" s="5" t="s">
        <v>1697</v>
      </c>
      <c r="L82" s="5" t="s">
        <v>101</v>
      </c>
      <c r="M82" s="5" t="s">
        <v>103</v>
      </c>
      <c r="N82" s="5" t="s">
        <v>155</v>
      </c>
      <c r="O82" t="s">
        <v>105</v>
      </c>
      <c r="P82">
        <v>0</v>
      </c>
      <c r="Q82">
        <v>0</v>
      </c>
      <c r="R82" t="s">
        <v>123</v>
      </c>
      <c r="S82" t="s">
        <v>124</v>
      </c>
      <c r="T82" t="s">
        <v>125</v>
      </c>
      <c r="U82" t="s">
        <v>123</v>
      </c>
      <c r="V82" s="19" t="s">
        <v>126</v>
      </c>
      <c r="W82" s="19" t="s">
        <v>180</v>
      </c>
      <c r="X82" s="5" t="s">
        <v>155</v>
      </c>
      <c r="Y82" s="8">
        <v>45490</v>
      </c>
      <c r="Z82" s="8">
        <v>45490</v>
      </c>
      <c r="AA82" s="5">
        <v>930</v>
      </c>
      <c r="AB82" s="23">
        <v>663.92</v>
      </c>
      <c r="AC82" s="29">
        <v>0</v>
      </c>
      <c r="AD82" s="8">
        <v>45502</v>
      </c>
      <c r="AE82" s="22" t="s">
        <v>2666</v>
      </c>
      <c r="AF82">
        <v>930</v>
      </c>
      <c r="AG82" s="10" t="s">
        <v>129</v>
      </c>
      <c r="AH82" s="5" t="s">
        <v>130</v>
      </c>
      <c r="AI82" s="17">
        <v>45595</v>
      </c>
    </row>
    <row r="83" spans="1:35" x14ac:dyDescent="0.35">
      <c r="A83" s="5">
        <v>2024</v>
      </c>
      <c r="B83" s="6">
        <v>45474</v>
      </c>
      <c r="C83" s="20">
        <v>45565</v>
      </c>
      <c r="D83" s="5" t="s">
        <v>91</v>
      </c>
      <c r="E83" s="5" t="s">
        <v>116</v>
      </c>
      <c r="F83" s="5" t="s">
        <v>451</v>
      </c>
      <c r="G83" s="5" t="s">
        <v>451</v>
      </c>
      <c r="H83" s="5" t="s">
        <v>2592</v>
      </c>
      <c r="I83" s="8" t="s">
        <v>258</v>
      </c>
      <c r="J83" s="5" t="s">
        <v>259</v>
      </c>
      <c r="K83" s="5" t="s">
        <v>260</v>
      </c>
      <c r="L83" s="5" t="s">
        <v>102</v>
      </c>
      <c r="M83" s="5" t="s">
        <v>103</v>
      </c>
      <c r="N83" s="5" t="s">
        <v>122</v>
      </c>
      <c r="O83" t="s">
        <v>105</v>
      </c>
      <c r="P83">
        <v>0</v>
      </c>
      <c r="Q83">
        <v>0</v>
      </c>
      <c r="R83" t="s">
        <v>123</v>
      </c>
      <c r="S83" t="s">
        <v>124</v>
      </c>
      <c r="T83" t="s">
        <v>125</v>
      </c>
      <c r="U83" t="s">
        <v>123</v>
      </c>
      <c r="V83" s="19" t="s">
        <v>126</v>
      </c>
      <c r="W83" s="19" t="s">
        <v>261</v>
      </c>
      <c r="X83" s="5" t="s">
        <v>122</v>
      </c>
      <c r="Y83" s="8">
        <v>45485</v>
      </c>
      <c r="Z83" s="8">
        <v>45485</v>
      </c>
      <c r="AA83" s="5">
        <v>929</v>
      </c>
      <c r="AB83" s="23">
        <v>663.92</v>
      </c>
      <c r="AC83" s="29">
        <v>0</v>
      </c>
      <c r="AD83" s="8">
        <v>45492</v>
      </c>
      <c r="AE83" s="22" t="s">
        <v>2667</v>
      </c>
      <c r="AF83">
        <v>929</v>
      </c>
      <c r="AG83" s="10" t="s">
        <v>129</v>
      </c>
      <c r="AH83" s="5" t="s">
        <v>130</v>
      </c>
      <c r="AI83" s="17">
        <v>45595</v>
      </c>
    </row>
    <row r="84" spans="1:35" x14ac:dyDescent="0.35">
      <c r="A84" s="5">
        <v>2024</v>
      </c>
      <c r="B84" s="6">
        <v>45474</v>
      </c>
      <c r="C84" s="20">
        <v>45565</v>
      </c>
      <c r="D84" s="5" t="s">
        <v>91</v>
      </c>
      <c r="E84" s="5" t="s">
        <v>116</v>
      </c>
      <c r="F84" s="5" t="s">
        <v>418</v>
      </c>
      <c r="G84" s="5" t="s">
        <v>418</v>
      </c>
      <c r="H84" s="5" t="s">
        <v>368</v>
      </c>
      <c r="I84" s="8" t="s">
        <v>2668</v>
      </c>
      <c r="J84" s="5" t="s">
        <v>370</v>
      </c>
      <c r="K84" s="5" t="s">
        <v>478</v>
      </c>
      <c r="L84" s="5" t="s">
        <v>102</v>
      </c>
      <c r="M84" s="5" t="s">
        <v>103</v>
      </c>
      <c r="N84" s="5" t="s">
        <v>210</v>
      </c>
      <c r="O84" t="s">
        <v>105</v>
      </c>
      <c r="P84">
        <v>0</v>
      </c>
      <c r="Q84">
        <v>0</v>
      </c>
      <c r="R84" t="s">
        <v>123</v>
      </c>
      <c r="S84" t="s">
        <v>124</v>
      </c>
      <c r="T84" t="s">
        <v>125</v>
      </c>
      <c r="U84" t="s">
        <v>123</v>
      </c>
      <c r="V84" s="19" t="s">
        <v>126</v>
      </c>
      <c r="W84" s="19" t="s">
        <v>261</v>
      </c>
      <c r="X84" s="5" t="s">
        <v>210</v>
      </c>
      <c r="Y84" s="8">
        <v>45485</v>
      </c>
      <c r="Z84" s="8">
        <v>45485</v>
      </c>
      <c r="AA84" s="5">
        <v>928</v>
      </c>
      <c r="AB84" s="23">
        <v>663.92</v>
      </c>
      <c r="AC84" s="29">
        <v>0</v>
      </c>
      <c r="AD84" s="8">
        <v>45492</v>
      </c>
      <c r="AE84" s="22" t="s">
        <v>2669</v>
      </c>
      <c r="AF84">
        <v>928</v>
      </c>
      <c r="AG84" s="10" t="s">
        <v>129</v>
      </c>
      <c r="AH84" s="5" t="s">
        <v>130</v>
      </c>
      <c r="AI84" s="17">
        <v>45595</v>
      </c>
    </row>
    <row r="85" spans="1:35" x14ac:dyDescent="0.35">
      <c r="A85" s="5">
        <v>2024</v>
      </c>
      <c r="B85" s="6">
        <v>45474</v>
      </c>
      <c r="C85" s="20">
        <v>45565</v>
      </c>
      <c r="D85" s="5" t="s">
        <v>91</v>
      </c>
      <c r="E85" s="5" t="s">
        <v>116</v>
      </c>
      <c r="F85" s="5" t="s">
        <v>117</v>
      </c>
      <c r="G85" s="5" t="s">
        <v>117</v>
      </c>
      <c r="H85" s="5" t="s">
        <v>2592</v>
      </c>
      <c r="I85" s="8" t="s">
        <v>2612</v>
      </c>
      <c r="J85" s="5" t="s">
        <v>173</v>
      </c>
      <c r="K85" s="5" t="s">
        <v>143</v>
      </c>
      <c r="L85" s="5" t="s">
        <v>101</v>
      </c>
      <c r="M85" s="5" t="s">
        <v>103</v>
      </c>
      <c r="N85" s="5" t="s">
        <v>122</v>
      </c>
      <c r="O85" t="s">
        <v>105</v>
      </c>
      <c r="P85">
        <v>0</v>
      </c>
      <c r="Q85">
        <v>0</v>
      </c>
      <c r="R85" t="s">
        <v>123</v>
      </c>
      <c r="S85" t="s">
        <v>124</v>
      </c>
      <c r="T85" t="s">
        <v>125</v>
      </c>
      <c r="U85" t="s">
        <v>123</v>
      </c>
      <c r="V85" s="19" t="s">
        <v>126</v>
      </c>
      <c r="W85" s="19" t="s">
        <v>261</v>
      </c>
      <c r="X85" s="5" t="s">
        <v>122</v>
      </c>
      <c r="Y85" s="8">
        <v>45484</v>
      </c>
      <c r="Z85" s="8">
        <v>45485</v>
      </c>
      <c r="AA85" s="5">
        <v>927</v>
      </c>
      <c r="AB85" s="23">
        <v>1327.84</v>
      </c>
      <c r="AC85" s="29">
        <v>0</v>
      </c>
      <c r="AD85" s="8">
        <v>45489</v>
      </c>
      <c r="AE85" s="22" t="s">
        <v>2670</v>
      </c>
      <c r="AF85">
        <v>927</v>
      </c>
      <c r="AG85" s="10" t="s">
        <v>129</v>
      </c>
      <c r="AH85" s="5" t="s">
        <v>130</v>
      </c>
      <c r="AI85" s="17">
        <v>45595</v>
      </c>
    </row>
    <row r="86" spans="1:35" x14ac:dyDescent="0.35">
      <c r="A86" s="5">
        <v>2024</v>
      </c>
      <c r="B86" s="6">
        <v>45474</v>
      </c>
      <c r="C86" s="20">
        <v>45565</v>
      </c>
      <c r="D86" s="5" t="s">
        <v>91</v>
      </c>
      <c r="E86" s="5" t="s">
        <v>116</v>
      </c>
      <c r="F86" s="5" t="s">
        <v>117</v>
      </c>
      <c r="G86" s="5" t="s">
        <v>117</v>
      </c>
      <c r="H86" s="5" t="s">
        <v>2592</v>
      </c>
      <c r="I86" s="8" t="s">
        <v>1598</v>
      </c>
      <c r="J86" s="5" t="s">
        <v>173</v>
      </c>
      <c r="K86" s="5" t="s">
        <v>132</v>
      </c>
      <c r="L86" s="5" t="s">
        <v>101</v>
      </c>
      <c r="M86" s="5" t="s">
        <v>103</v>
      </c>
      <c r="N86" s="5" t="s">
        <v>122</v>
      </c>
      <c r="O86" t="s">
        <v>105</v>
      </c>
      <c r="P86">
        <v>0</v>
      </c>
      <c r="Q86">
        <v>0</v>
      </c>
      <c r="R86" t="s">
        <v>123</v>
      </c>
      <c r="S86" t="s">
        <v>124</v>
      </c>
      <c r="T86" t="s">
        <v>125</v>
      </c>
      <c r="U86" t="s">
        <v>123</v>
      </c>
      <c r="V86" s="19" t="s">
        <v>126</v>
      </c>
      <c r="W86" s="19" t="s">
        <v>261</v>
      </c>
      <c r="X86" s="5" t="s">
        <v>122</v>
      </c>
      <c r="Y86" s="8">
        <v>45484</v>
      </c>
      <c r="Z86" s="8">
        <v>45485</v>
      </c>
      <c r="AA86" s="5">
        <v>926</v>
      </c>
      <c r="AB86" s="23">
        <v>1327.84</v>
      </c>
      <c r="AC86" s="29">
        <v>0</v>
      </c>
      <c r="AD86" s="8">
        <v>45489</v>
      </c>
      <c r="AE86" s="22" t="s">
        <v>2671</v>
      </c>
      <c r="AF86">
        <v>926</v>
      </c>
      <c r="AG86" s="10" t="s">
        <v>129</v>
      </c>
      <c r="AH86" s="5" t="s">
        <v>130</v>
      </c>
      <c r="AI86" s="17">
        <v>45595</v>
      </c>
    </row>
    <row r="87" spans="1:35" x14ac:dyDescent="0.35">
      <c r="A87" s="5">
        <v>2024</v>
      </c>
      <c r="B87" s="6">
        <v>45474</v>
      </c>
      <c r="C87" s="20">
        <v>45565</v>
      </c>
      <c r="D87" s="5" t="s">
        <v>91</v>
      </c>
      <c r="E87" s="5" t="s">
        <v>116</v>
      </c>
      <c r="F87" s="5" t="s">
        <v>117</v>
      </c>
      <c r="G87" s="5" t="s">
        <v>117</v>
      </c>
      <c r="H87" s="5" t="s">
        <v>2592</v>
      </c>
      <c r="I87" s="8" t="s">
        <v>265</v>
      </c>
      <c r="J87" s="5" t="s">
        <v>132</v>
      </c>
      <c r="K87" s="5" t="s">
        <v>245</v>
      </c>
      <c r="L87" s="5" t="s">
        <v>102</v>
      </c>
      <c r="M87" s="5" t="s">
        <v>103</v>
      </c>
      <c r="N87" s="5" t="s">
        <v>122</v>
      </c>
      <c r="O87" t="s">
        <v>105</v>
      </c>
      <c r="P87">
        <v>0</v>
      </c>
      <c r="Q87">
        <v>0</v>
      </c>
      <c r="R87" t="s">
        <v>123</v>
      </c>
      <c r="S87" t="s">
        <v>124</v>
      </c>
      <c r="T87" t="s">
        <v>125</v>
      </c>
      <c r="U87" t="s">
        <v>123</v>
      </c>
      <c r="V87" s="19" t="s">
        <v>126</v>
      </c>
      <c r="W87" s="19" t="s">
        <v>261</v>
      </c>
      <c r="X87" s="5" t="s">
        <v>122</v>
      </c>
      <c r="Y87" s="8">
        <v>45484</v>
      </c>
      <c r="Z87" s="8">
        <v>45485</v>
      </c>
      <c r="AA87" s="5">
        <v>925</v>
      </c>
      <c r="AB87" s="23">
        <v>1327.84</v>
      </c>
      <c r="AC87" s="29">
        <v>0</v>
      </c>
      <c r="AD87" s="8">
        <v>45489</v>
      </c>
      <c r="AE87" s="22" t="s">
        <v>2672</v>
      </c>
      <c r="AF87">
        <v>925</v>
      </c>
      <c r="AG87" s="10" t="s">
        <v>129</v>
      </c>
      <c r="AH87" s="5" t="s">
        <v>130</v>
      </c>
      <c r="AI87" s="17">
        <v>45595</v>
      </c>
    </row>
    <row r="88" spans="1:35" x14ac:dyDescent="0.35">
      <c r="A88" s="5">
        <v>2024</v>
      </c>
      <c r="B88" s="6">
        <v>45474</v>
      </c>
      <c r="C88" s="20">
        <v>45565</v>
      </c>
      <c r="D88" s="5" t="s">
        <v>91</v>
      </c>
      <c r="E88" s="5" t="s">
        <v>185</v>
      </c>
      <c r="F88" s="5" t="s">
        <v>194</v>
      </c>
      <c r="G88" s="5" t="s">
        <v>194</v>
      </c>
      <c r="H88" s="5" t="s">
        <v>2566</v>
      </c>
      <c r="I88" s="8" t="s">
        <v>2567</v>
      </c>
      <c r="J88" s="5" t="s">
        <v>624</v>
      </c>
      <c r="K88" s="5" t="s">
        <v>446</v>
      </c>
      <c r="L88" s="5" t="s">
        <v>101</v>
      </c>
      <c r="M88" s="5" t="s">
        <v>103</v>
      </c>
      <c r="N88" s="5" t="s">
        <v>210</v>
      </c>
      <c r="O88" t="s">
        <v>105</v>
      </c>
      <c r="P88">
        <v>0</v>
      </c>
      <c r="Q88">
        <v>0</v>
      </c>
      <c r="R88" t="s">
        <v>123</v>
      </c>
      <c r="S88" t="s">
        <v>124</v>
      </c>
      <c r="T88" t="s">
        <v>125</v>
      </c>
      <c r="U88" t="s">
        <v>123</v>
      </c>
      <c r="V88" s="19" t="s">
        <v>126</v>
      </c>
      <c r="W88" s="19" t="s">
        <v>2673</v>
      </c>
      <c r="X88" s="5" t="s">
        <v>210</v>
      </c>
      <c r="Y88" s="8">
        <v>45486</v>
      </c>
      <c r="Z88" s="8">
        <v>45487</v>
      </c>
      <c r="AA88" s="5">
        <v>924</v>
      </c>
      <c r="AB88" s="23">
        <v>2011</v>
      </c>
      <c r="AC88" s="29">
        <v>0</v>
      </c>
      <c r="AD88" s="8">
        <v>45489</v>
      </c>
      <c r="AE88" s="22" t="s">
        <v>2674</v>
      </c>
      <c r="AF88">
        <v>924</v>
      </c>
      <c r="AG88" s="10" t="s">
        <v>129</v>
      </c>
      <c r="AH88" s="5" t="s">
        <v>130</v>
      </c>
      <c r="AI88" s="17">
        <v>45595</v>
      </c>
    </row>
    <row r="89" spans="1:35" x14ac:dyDescent="0.35">
      <c r="A89" s="5">
        <v>2024</v>
      </c>
      <c r="B89" s="6">
        <v>45474</v>
      </c>
      <c r="C89" s="20">
        <v>45565</v>
      </c>
      <c r="D89" s="5" t="s">
        <v>91</v>
      </c>
      <c r="E89" s="5" t="s">
        <v>116</v>
      </c>
      <c r="F89" s="5" t="s">
        <v>643</v>
      </c>
      <c r="G89" s="5" t="s">
        <v>643</v>
      </c>
      <c r="H89" s="5" t="s">
        <v>151</v>
      </c>
      <c r="I89" s="8" t="s">
        <v>1822</v>
      </c>
      <c r="J89" s="5" t="s">
        <v>1781</v>
      </c>
      <c r="K89" s="5" t="s">
        <v>981</v>
      </c>
      <c r="L89" s="5" t="s">
        <v>101</v>
      </c>
      <c r="M89" s="5" t="s">
        <v>103</v>
      </c>
      <c r="N89" s="5" t="s">
        <v>155</v>
      </c>
      <c r="O89" t="s">
        <v>105</v>
      </c>
      <c r="P89">
        <v>0</v>
      </c>
      <c r="Q89">
        <v>0</v>
      </c>
      <c r="R89" t="s">
        <v>123</v>
      </c>
      <c r="S89" t="s">
        <v>124</v>
      </c>
      <c r="T89" t="s">
        <v>125</v>
      </c>
      <c r="U89" t="s">
        <v>123</v>
      </c>
      <c r="V89" s="19" t="s">
        <v>126</v>
      </c>
      <c r="W89" s="19" t="s">
        <v>2673</v>
      </c>
      <c r="X89" s="5" t="s">
        <v>155</v>
      </c>
      <c r="Y89" s="8">
        <v>45486</v>
      </c>
      <c r="Z89" s="8">
        <v>45487</v>
      </c>
      <c r="AA89" s="5">
        <v>923</v>
      </c>
      <c r="AB89" s="23">
        <v>2011</v>
      </c>
      <c r="AC89" s="29">
        <v>0</v>
      </c>
      <c r="AD89" s="8">
        <v>45489</v>
      </c>
      <c r="AE89" s="22" t="s">
        <v>2675</v>
      </c>
      <c r="AF89">
        <v>923</v>
      </c>
      <c r="AG89" s="10" t="s">
        <v>129</v>
      </c>
      <c r="AH89" s="5" t="s">
        <v>130</v>
      </c>
      <c r="AI89" s="17">
        <v>45595</v>
      </c>
    </row>
    <row r="90" spans="1:35" x14ac:dyDescent="0.35">
      <c r="A90" s="5">
        <v>2024</v>
      </c>
      <c r="B90" s="6">
        <v>45474</v>
      </c>
      <c r="C90" s="20">
        <v>45565</v>
      </c>
      <c r="D90" s="5" t="s">
        <v>91</v>
      </c>
      <c r="E90" s="5" t="s">
        <v>116</v>
      </c>
      <c r="F90" s="5" t="s">
        <v>643</v>
      </c>
      <c r="G90" s="5" t="s">
        <v>643</v>
      </c>
      <c r="H90" s="5" t="s">
        <v>151</v>
      </c>
      <c r="I90" s="8" t="s">
        <v>2676</v>
      </c>
      <c r="J90" s="5" t="s">
        <v>524</v>
      </c>
      <c r="K90" s="5" t="s">
        <v>525</v>
      </c>
      <c r="L90" s="5" t="s">
        <v>101</v>
      </c>
      <c r="M90" s="5" t="s">
        <v>103</v>
      </c>
      <c r="N90" s="5" t="s">
        <v>155</v>
      </c>
      <c r="O90" t="s">
        <v>105</v>
      </c>
      <c r="P90">
        <v>0</v>
      </c>
      <c r="Q90">
        <v>0</v>
      </c>
      <c r="R90" t="s">
        <v>123</v>
      </c>
      <c r="S90" t="s">
        <v>124</v>
      </c>
      <c r="T90" t="s">
        <v>125</v>
      </c>
      <c r="U90" t="s">
        <v>123</v>
      </c>
      <c r="V90" s="19" t="s">
        <v>126</v>
      </c>
      <c r="W90" s="19" t="s">
        <v>2673</v>
      </c>
      <c r="X90" s="5" t="s">
        <v>155</v>
      </c>
      <c r="Y90" s="8">
        <v>45486</v>
      </c>
      <c r="Z90" s="8">
        <v>45487</v>
      </c>
      <c r="AA90" s="5">
        <v>922</v>
      </c>
      <c r="AB90" s="23">
        <v>2011</v>
      </c>
      <c r="AC90" s="29">
        <v>0</v>
      </c>
      <c r="AD90" s="8">
        <v>45489</v>
      </c>
      <c r="AE90" s="22" t="s">
        <v>2677</v>
      </c>
      <c r="AF90">
        <v>922</v>
      </c>
      <c r="AG90" s="10" t="s">
        <v>129</v>
      </c>
      <c r="AH90" s="5" t="s">
        <v>130</v>
      </c>
      <c r="AI90" s="17">
        <v>45595</v>
      </c>
    </row>
    <row r="91" spans="1:35" x14ac:dyDescent="0.35">
      <c r="A91" s="5">
        <v>2024</v>
      </c>
      <c r="B91" s="6">
        <v>45474</v>
      </c>
      <c r="C91" s="20">
        <v>45565</v>
      </c>
      <c r="D91" s="5" t="s">
        <v>91</v>
      </c>
      <c r="E91" s="5" t="s">
        <v>116</v>
      </c>
      <c r="F91" s="5" t="s">
        <v>643</v>
      </c>
      <c r="G91" s="5" t="s">
        <v>643</v>
      </c>
      <c r="H91" s="5" t="s">
        <v>151</v>
      </c>
      <c r="I91" s="8" t="s">
        <v>1824</v>
      </c>
      <c r="J91" s="5" t="s">
        <v>431</v>
      </c>
      <c r="K91" s="5" t="s">
        <v>1825</v>
      </c>
      <c r="L91" s="5" t="s">
        <v>101</v>
      </c>
      <c r="M91" s="5" t="s">
        <v>103</v>
      </c>
      <c r="N91" s="5" t="s">
        <v>155</v>
      </c>
      <c r="O91" t="s">
        <v>105</v>
      </c>
      <c r="P91">
        <v>0</v>
      </c>
      <c r="Q91">
        <v>0</v>
      </c>
      <c r="R91" t="s">
        <v>123</v>
      </c>
      <c r="S91" t="s">
        <v>124</v>
      </c>
      <c r="T91" t="s">
        <v>125</v>
      </c>
      <c r="U91" t="s">
        <v>123</v>
      </c>
      <c r="V91" s="19" t="s">
        <v>126</v>
      </c>
      <c r="W91" s="19" t="s">
        <v>2673</v>
      </c>
      <c r="X91" s="5" t="s">
        <v>155</v>
      </c>
      <c r="Y91" s="8">
        <v>45486</v>
      </c>
      <c r="Z91" s="8">
        <v>45487</v>
      </c>
      <c r="AA91" s="5">
        <v>921</v>
      </c>
      <c r="AB91" s="23">
        <v>2011</v>
      </c>
      <c r="AC91" s="29">
        <v>0</v>
      </c>
      <c r="AD91" s="8">
        <v>45489</v>
      </c>
      <c r="AE91" s="22" t="s">
        <v>2678</v>
      </c>
      <c r="AF91">
        <v>921</v>
      </c>
      <c r="AG91" s="10" t="s">
        <v>129</v>
      </c>
      <c r="AH91" s="5" t="s">
        <v>130</v>
      </c>
      <c r="AI91" s="17">
        <v>45595</v>
      </c>
    </row>
    <row r="92" spans="1:35" x14ac:dyDescent="0.35">
      <c r="A92" s="5">
        <v>2024</v>
      </c>
      <c r="B92" s="6">
        <v>45474</v>
      </c>
      <c r="C92" s="20">
        <v>45565</v>
      </c>
      <c r="D92" s="5" t="s">
        <v>91</v>
      </c>
      <c r="E92" s="5" t="s">
        <v>116</v>
      </c>
      <c r="F92" s="5" t="s">
        <v>643</v>
      </c>
      <c r="G92" s="5" t="s">
        <v>643</v>
      </c>
      <c r="H92" s="5" t="s">
        <v>151</v>
      </c>
      <c r="I92" s="8" t="s">
        <v>743</v>
      </c>
      <c r="J92" s="5" t="s">
        <v>388</v>
      </c>
      <c r="K92" s="5" t="s">
        <v>389</v>
      </c>
      <c r="L92" s="5" t="s">
        <v>101</v>
      </c>
      <c r="M92" s="5" t="s">
        <v>103</v>
      </c>
      <c r="N92" s="5" t="s">
        <v>155</v>
      </c>
      <c r="O92" t="s">
        <v>105</v>
      </c>
      <c r="P92">
        <v>0</v>
      </c>
      <c r="Q92">
        <v>0</v>
      </c>
      <c r="R92" t="s">
        <v>123</v>
      </c>
      <c r="S92" t="s">
        <v>124</v>
      </c>
      <c r="T92" t="s">
        <v>125</v>
      </c>
      <c r="U92" t="s">
        <v>123</v>
      </c>
      <c r="V92" s="19" t="s">
        <v>126</v>
      </c>
      <c r="W92" s="19" t="s">
        <v>197</v>
      </c>
      <c r="X92" s="5" t="s">
        <v>155</v>
      </c>
      <c r="Y92" s="8">
        <v>45489</v>
      </c>
      <c r="Z92" s="8">
        <v>45489</v>
      </c>
      <c r="AA92" s="5">
        <v>920</v>
      </c>
      <c r="AB92" s="23">
        <v>663.92</v>
      </c>
      <c r="AC92" s="29">
        <v>0</v>
      </c>
      <c r="AD92" s="8">
        <v>45491</v>
      </c>
      <c r="AE92" s="22" t="s">
        <v>2679</v>
      </c>
      <c r="AF92">
        <v>920</v>
      </c>
      <c r="AG92" s="10" t="s">
        <v>129</v>
      </c>
      <c r="AH92" s="5" t="s">
        <v>130</v>
      </c>
      <c r="AI92" s="17">
        <v>45595</v>
      </c>
    </row>
    <row r="93" spans="1:35" x14ac:dyDescent="0.35">
      <c r="A93" s="5">
        <v>2024</v>
      </c>
      <c r="B93" s="6">
        <v>45474</v>
      </c>
      <c r="C93" s="20">
        <v>45565</v>
      </c>
      <c r="D93" s="5" t="s">
        <v>91</v>
      </c>
      <c r="E93" s="5" t="s">
        <v>116</v>
      </c>
      <c r="F93" s="5" t="s">
        <v>145</v>
      </c>
      <c r="G93" s="5" t="s">
        <v>145</v>
      </c>
      <c r="H93" s="5" t="s">
        <v>2637</v>
      </c>
      <c r="I93" s="8" t="s">
        <v>2680</v>
      </c>
      <c r="J93" s="5" t="s">
        <v>1632</v>
      </c>
      <c r="K93" s="5" t="s">
        <v>930</v>
      </c>
      <c r="L93" s="5" t="s">
        <v>102</v>
      </c>
      <c r="M93" s="5" t="s">
        <v>103</v>
      </c>
      <c r="N93" s="5" t="s">
        <v>122</v>
      </c>
      <c r="O93" t="s">
        <v>105</v>
      </c>
      <c r="P93">
        <v>0</v>
      </c>
      <c r="Q93">
        <v>0</v>
      </c>
      <c r="R93" t="s">
        <v>123</v>
      </c>
      <c r="S93" t="s">
        <v>124</v>
      </c>
      <c r="T93" t="s">
        <v>125</v>
      </c>
      <c r="U93" t="s">
        <v>123</v>
      </c>
      <c r="V93" s="19" t="s">
        <v>126</v>
      </c>
      <c r="W93" s="19" t="s">
        <v>624</v>
      </c>
      <c r="X93" s="5" t="s">
        <v>122</v>
      </c>
      <c r="Y93" s="8">
        <v>45486</v>
      </c>
      <c r="Z93" s="8">
        <v>45488</v>
      </c>
      <c r="AA93" s="5">
        <v>919</v>
      </c>
      <c r="AB93" s="23">
        <v>4022</v>
      </c>
      <c r="AC93" s="29">
        <v>0</v>
      </c>
      <c r="AD93" s="8">
        <v>45496</v>
      </c>
      <c r="AE93" s="22" t="s">
        <v>2681</v>
      </c>
      <c r="AF93">
        <v>919</v>
      </c>
      <c r="AG93" s="10" t="s">
        <v>129</v>
      </c>
      <c r="AH93" s="5" t="s">
        <v>130</v>
      </c>
      <c r="AI93" s="17">
        <v>45595</v>
      </c>
    </row>
    <row r="94" spans="1:35" x14ac:dyDescent="0.35">
      <c r="A94" s="5">
        <v>2024</v>
      </c>
      <c r="B94" s="6">
        <v>45474</v>
      </c>
      <c r="C94" s="20">
        <v>45565</v>
      </c>
      <c r="D94" s="5" t="s">
        <v>91</v>
      </c>
      <c r="E94" s="5" t="s">
        <v>116</v>
      </c>
      <c r="F94" s="5" t="s">
        <v>117</v>
      </c>
      <c r="G94" s="5" t="s">
        <v>117</v>
      </c>
      <c r="H94" s="5" t="s">
        <v>2592</v>
      </c>
      <c r="I94" s="8" t="s">
        <v>1769</v>
      </c>
      <c r="J94" s="5" t="s">
        <v>1770</v>
      </c>
      <c r="K94" s="5" t="s">
        <v>1771</v>
      </c>
      <c r="L94" s="5" t="s">
        <v>101</v>
      </c>
      <c r="M94" s="5" t="s">
        <v>103</v>
      </c>
      <c r="N94" s="5" t="s">
        <v>122</v>
      </c>
      <c r="O94" t="s">
        <v>105</v>
      </c>
      <c r="P94">
        <v>0</v>
      </c>
      <c r="Q94">
        <v>0</v>
      </c>
      <c r="R94" t="s">
        <v>123</v>
      </c>
      <c r="S94" t="s">
        <v>124</v>
      </c>
      <c r="T94" t="s">
        <v>125</v>
      </c>
      <c r="U94" t="s">
        <v>123</v>
      </c>
      <c r="V94" s="19" t="s">
        <v>126</v>
      </c>
      <c r="W94" s="19" t="s">
        <v>624</v>
      </c>
      <c r="X94" s="5" t="s">
        <v>122</v>
      </c>
      <c r="Y94" s="8">
        <v>45486</v>
      </c>
      <c r="Z94" s="8">
        <v>45488</v>
      </c>
      <c r="AA94" s="5">
        <v>918</v>
      </c>
      <c r="AB94" s="23">
        <v>4022</v>
      </c>
      <c r="AC94" s="29">
        <v>0</v>
      </c>
      <c r="AD94" s="8">
        <v>45502</v>
      </c>
      <c r="AE94" s="22" t="s">
        <v>2682</v>
      </c>
      <c r="AF94">
        <v>918</v>
      </c>
      <c r="AG94" s="10" t="s">
        <v>129</v>
      </c>
      <c r="AH94" s="5" t="s">
        <v>130</v>
      </c>
      <c r="AI94" s="17">
        <v>45595</v>
      </c>
    </row>
    <row r="95" spans="1:35" x14ac:dyDescent="0.35">
      <c r="A95" s="5">
        <v>2024</v>
      </c>
      <c r="B95" s="6">
        <v>45474</v>
      </c>
      <c r="C95" s="20">
        <v>45565</v>
      </c>
      <c r="D95" s="5" t="s">
        <v>91</v>
      </c>
      <c r="E95" s="5" t="s">
        <v>116</v>
      </c>
      <c r="F95" s="5" t="s">
        <v>1793</v>
      </c>
      <c r="G95" s="5" t="s">
        <v>1793</v>
      </c>
      <c r="H95" s="5" t="s">
        <v>151</v>
      </c>
      <c r="I95" s="8" t="s">
        <v>2683</v>
      </c>
      <c r="J95" s="5" t="s">
        <v>133</v>
      </c>
      <c r="K95" s="5" t="s">
        <v>2684</v>
      </c>
      <c r="L95" s="5" t="s">
        <v>101</v>
      </c>
      <c r="M95" s="5" t="s">
        <v>103</v>
      </c>
      <c r="N95" s="5" t="s">
        <v>210</v>
      </c>
      <c r="O95" t="s">
        <v>105</v>
      </c>
      <c r="P95">
        <v>0</v>
      </c>
      <c r="Q95">
        <v>0</v>
      </c>
      <c r="R95" t="s">
        <v>123</v>
      </c>
      <c r="S95" t="s">
        <v>124</v>
      </c>
      <c r="T95" t="s">
        <v>125</v>
      </c>
      <c r="U95" t="s">
        <v>123</v>
      </c>
      <c r="V95" s="19" t="s">
        <v>126</v>
      </c>
      <c r="W95" s="19" t="s">
        <v>197</v>
      </c>
      <c r="X95" s="5" t="s">
        <v>210</v>
      </c>
      <c r="Y95" s="8">
        <v>45485</v>
      </c>
      <c r="Z95" s="8">
        <v>45485</v>
      </c>
      <c r="AA95" s="5">
        <v>917</v>
      </c>
      <c r="AB95" s="23">
        <v>663.92</v>
      </c>
      <c r="AC95" s="29">
        <v>0</v>
      </c>
      <c r="AD95" s="8">
        <v>45490</v>
      </c>
      <c r="AE95" s="22" t="s">
        <v>2685</v>
      </c>
      <c r="AF95">
        <v>917</v>
      </c>
      <c r="AG95" s="10" t="s">
        <v>129</v>
      </c>
      <c r="AH95" s="5" t="s">
        <v>130</v>
      </c>
      <c r="AI95" s="17">
        <v>45595</v>
      </c>
    </row>
    <row r="96" spans="1:35" x14ac:dyDescent="0.35">
      <c r="A96" s="5">
        <v>2024</v>
      </c>
      <c r="B96" s="6">
        <v>45474</v>
      </c>
      <c r="C96" s="20">
        <v>45565</v>
      </c>
      <c r="D96" s="5" t="s">
        <v>91</v>
      </c>
      <c r="E96" s="5" t="s">
        <v>138</v>
      </c>
      <c r="F96" s="5" t="s">
        <v>361</v>
      </c>
      <c r="G96" s="5" t="s">
        <v>361</v>
      </c>
      <c r="H96" s="5" t="s">
        <v>2632</v>
      </c>
      <c r="I96" s="8" t="s">
        <v>2686</v>
      </c>
      <c r="J96" s="5" t="s">
        <v>495</v>
      </c>
      <c r="K96" s="5" t="s">
        <v>271</v>
      </c>
      <c r="L96" s="5" t="s">
        <v>101</v>
      </c>
      <c r="M96" s="5" t="s">
        <v>103</v>
      </c>
      <c r="N96" s="5" t="s">
        <v>2518</v>
      </c>
      <c r="O96" t="s">
        <v>105</v>
      </c>
      <c r="P96">
        <v>0</v>
      </c>
      <c r="Q96">
        <v>0</v>
      </c>
      <c r="R96" t="s">
        <v>123</v>
      </c>
      <c r="S96" t="s">
        <v>124</v>
      </c>
      <c r="T96" t="s">
        <v>125</v>
      </c>
      <c r="U96" t="s">
        <v>123</v>
      </c>
      <c r="V96" s="19" t="s">
        <v>126</v>
      </c>
      <c r="W96" s="19" t="s">
        <v>272</v>
      </c>
      <c r="X96" s="5" t="s">
        <v>2518</v>
      </c>
      <c r="Y96" s="8">
        <v>45488</v>
      </c>
      <c r="Z96" s="8">
        <v>45492</v>
      </c>
      <c r="AA96" s="5">
        <v>916</v>
      </c>
      <c r="AB96" s="23">
        <v>8044</v>
      </c>
      <c r="AC96" s="29">
        <v>0</v>
      </c>
      <c r="AD96" s="8">
        <v>45498</v>
      </c>
      <c r="AE96" s="22" t="s">
        <v>2687</v>
      </c>
      <c r="AF96">
        <v>916</v>
      </c>
      <c r="AG96" s="10" t="s">
        <v>129</v>
      </c>
      <c r="AH96" s="5" t="s">
        <v>130</v>
      </c>
      <c r="AI96" s="17">
        <v>45595</v>
      </c>
    </row>
    <row r="97" spans="1:35" x14ac:dyDescent="0.35">
      <c r="A97" s="5">
        <v>2024</v>
      </c>
      <c r="B97" s="6">
        <v>45474</v>
      </c>
      <c r="C97" s="20">
        <v>45565</v>
      </c>
      <c r="D97" s="5" t="s">
        <v>91</v>
      </c>
      <c r="E97" s="5" t="s">
        <v>116</v>
      </c>
      <c r="F97" s="5" t="s">
        <v>2688</v>
      </c>
      <c r="G97" s="5" t="s">
        <v>2688</v>
      </c>
      <c r="H97" s="5" t="s">
        <v>2516</v>
      </c>
      <c r="I97" s="8" t="s">
        <v>2689</v>
      </c>
      <c r="J97" s="5" t="s">
        <v>136</v>
      </c>
      <c r="K97" s="5" t="s">
        <v>137</v>
      </c>
      <c r="L97" s="5" t="s">
        <v>101</v>
      </c>
      <c r="M97" s="5" t="s">
        <v>103</v>
      </c>
      <c r="N97" s="5" t="s">
        <v>122</v>
      </c>
      <c r="O97" t="s">
        <v>105</v>
      </c>
      <c r="P97">
        <v>0</v>
      </c>
      <c r="Q97">
        <v>0</v>
      </c>
      <c r="R97" t="s">
        <v>123</v>
      </c>
      <c r="S97" t="s">
        <v>124</v>
      </c>
      <c r="T97" t="s">
        <v>125</v>
      </c>
      <c r="U97" t="s">
        <v>123</v>
      </c>
      <c r="V97" s="19" t="s">
        <v>126</v>
      </c>
      <c r="W97" s="19" t="s">
        <v>272</v>
      </c>
      <c r="X97" s="5" t="s">
        <v>122</v>
      </c>
      <c r="Y97" s="8">
        <v>45488</v>
      </c>
      <c r="Z97" s="8">
        <v>45492</v>
      </c>
      <c r="AA97" s="5">
        <v>915</v>
      </c>
      <c r="AB97" s="23">
        <v>8044</v>
      </c>
      <c r="AC97" s="29">
        <v>0</v>
      </c>
      <c r="AD97" s="8">
        <v>45498</v>
      </c>
      <c r="AE97" s="22" t="s">
        <v>2690</v>
      </c>
      <c r="AF97">
        <v>915</v>
      </c>
      <c r="AG97" s="10" t="s">
        <v>129</v>
      </c>
      <c r="AH97" s="5" t="s">
        <v>130</v>
      </c>
      <c r="AI97" s="17">
        <v>45595</v>
      </c>
    </row>
    <row r="98" spans="1:35" x14ac:dyDescent="0.35">
      <c r="A98" s="5">
        <v>2024</v>
      </c>
      <c r="B98" s="6">
        <v>45474</v>
      </c>
      <c r="C98" s="20">
        <v>45565</v>
      </c>
      <c r="D98" s="5" t="s">
        <v>91</v>
      </c>
      <c r="E98" s="5" t="s">
        <v>116</v>
      </c>
      <c r="F98" s="5" t="s">
        <v>2531</v>
      </c>
      <c r="G98" s="5" t="s">
        <v>2531</v>
      </c>
      <c r="H98" s="5" t="s">
        <v>2540</v>
      </c>
      <c r="I98" s="8" t="s">
        <v>2691</v>
      </c>
      <c r="J98" s="5" t="s">
        <v>308</v>
      </c>
      <c r="K98" s="5" t="s">
        <v>309</v>
      </c>
      <c r="L98" s="5" t="s">
        <v>102</v>
      </c>
      <c r="M98" s="5" t="s">
        <v>103</v>
      </c>
      <c r="N98" s="5" t="s">
        <v>122</v>
      </c>
      <c r="O98" t="s">
        <v>105</v>
      </c>
      <c r="P98">
        <v>0</v>
      </c>
      <c r="Q98">
        <v>0</v>
      </c>
      <c r="R98" t="s">
        <v>123</v>
      </c>
      <c r="S98" t="s">
        <v>124</v>
      </c>
      <c r="T98" t="s">
        <v>125</v>
      </c>
      <c r="U98" t="s">
        <v>123</v>
      </c>
      <c r="V98" s="19" t="s">
        <v>126</v>
      </c>
      <c r="W98" s="19" t="s">
        <v>272</v>
      </c>
      <c r="X98" s="5" t="s">
        <v>122</v>
      </c>
      <c r="Y98" s="8">
        <v>45488</v>
      </c>
      <c r="Z98" s="8">
        <v>45492</v>
      </c>
      <c r="AA98" s="5">
        <v>914</v>
      </c>
      <c r="AB98" s="23">
        <v>8044</v>
      </c>
      <c r="AC98" s="29">
        <v>0</v>
      </c>
      <c r="AD98" s="8">
        <v>45498</v>
      </c>
      <c r="AE98" s="22" t="s">
        <v>2692</v>
      </c>
      <c r="AF98">
        <v>914</v>
      </c>
      <c r="AG98" s="10" t="s">
        <v>129</v>
      </c>
      <c r="AH98" s="5" t="s">
        <v>130</v>
      </c>
      <c r="AI98" s="17">
        <v>45595</v>
      </c>
    </row>
    <row r="99" spans="1:35" x14ac:dyDescent="0.35">
      <c r="A99" s="5">
        <v>2024</v>
      </c>
      <c r="B99" s="6">
        <v>45474</v>
      </c>
      <c r="C99" s="20">
        <v>45565</v>
      </c>
      <c r="D99" s="5" t="s">
        <v>91</v>
      </c>
      <c r="E99" s="5" t="s">
        <v>116</v>
      </c>
      <c r="F99" s="5" t="s">
        <v>2693</v>
      </c>
      <c r="G99" s="5" t="s">
        <v>2693</v>
      </c>
      <c r="H99" s="5" t="s">
        <v>2694</v>
      </c>
      <c r="I99" s="8" t="s">
        <v>2695</v>
      </c>
      <c r="J99" s="5" t="s">
        <v>174</v>
      </c>
      <c r="K99" s="5" t="s">
        <v>1577</v>
      </c>
      <c r="L99" s="5" t="s">
        <v>102</v>
      </c>
      <c r="M99" s="5" t="s">
        <v>103</v>
      </c>
      <c r="N99" s="5" t="s">
        <v>122</v>
      </c>
      <c r="O99" t="s">
        <v>105</v>
      </c>
      <c r="P99">
        <v>0</v>
      </c>
      <c r="Q99">
        <v>0</v>
      </c>
      <c r="R99" t="s">
        <v>123</v>
      </c>
      <c r="S99" t="s">
        <v>124</v>
      </c>
      <c r="T99" t="s">
        <v>125</v>
      </c>
      <c r="U99" t="s">
        <v>123</v>
      </c>
      <c r="V99" s="19" t="s">
        <v>126</v>
      </c>
      <c r="W99" s="19" t="s">
        <v>261</v>
      </c>
      <c r="X99" s="5" t="s">
        <v>122</v>
      </c>
      <c r="Y99" s="8">
        <v>45489</v>
      </c>
      <c r="Z99" s="8">
        <v>45493</v>
      </c>
      <c r="AA99" s="5">
        <v>913</v>
      </c>
      <c r="AB99" s="23">
        <v>8044</v>
      </c>
      <c r="AC99" s="29">
        <v>0</v>
      </c>
      <c r="AD99" s="8">
        <v>45495</v>
      </c>
      <c r="AE99" s="22" t="s">
        <v>2696</v>
      </c>
      <c r="AF99">
        <v>913</v>
      </c>
      <c r="AG99" s="10" t="s">
        <v>129</v>
      </c>
      <c r="AH99" s="5" t="s">
        <v>130</v>
      </c>
      <c r="AI99" s="17">
        <v>45595</v>
      </c>
    </row>
    <row r="100" spans="1:35" x14ac:dyDescent="0.35">
      <c r="A100" s="5">
        <v>2024</v>
      </c>
      <c r="B100" s="6">
        <v>45474</v>
      </c>
      <c r="C100" s="20">
        <v>45565</v>
      </c>
      <c r="D100" s="5" t="s">
        <v>91</v>
      </c>
      <c r="E100" s="5" t="s">
        <v>138</v>
      </c>
      <c r="F100" s="5" t="s">
        <v>2697</v>
      </c>
      <c r="G100" s="5" t="s">
        <v>2697</v>
      </c>
      <c r="H100" s="5" t="s">
        <v>2698</v>
      </c>
      <c r="I100" s="8" t="s">
        <v>1869</v>
      </c>
      <c r="J100" s="5" t="s">
        <v>592</v>
      </c>
      <c r="K100" s="5" t="s">
        <v>544</v>
      </c>
      <c r="L100" s="5" t="s">
        <v>102</v>
      </c>
      <c r="M100" s="5" t="s">
        <v>103</v>
      </c>
      <c r="N100" s="5" t="s">
        <v>210</v>
      </c>
      <c r="O100" t="s">
        <v>105</v>
      </c>
      <c r="P100">
        <v>0</v>
      </c>
      <c r="Q100">
        <v>0</v>
      </c>
      <c r="R100" t="s">
        <v>123</v>
      </c>
      <c r="S100" t="s">
        <v>124</v>
      </c>
      <c r="T100" t="s">
        <v>125</v>
      </c>
      <c r="U100" t="s">
        <v>123</v>
      </c>
      <c r="V100" s="19" t="s">
        <v>126</v>
      </c>
      <c r="W100" s="19" t="s">
        <v>261</v>
      </c>
      <c r="X100" s="5" t="s">
        <v>210</v>
      </c>
      <c r="Y100" s="8">
        <v>45489</v>
      </c>
      <c r="Z100" s="8">
        <v>45493</v>
      </c>
      <c r="AA100" s="5">
        <v>912</v>
      </c>
      <c r="AB100" s="23">
        <v>8044</v>
      </c>
      <c r="AC100" s="29">
        <v>0</v>
      </c>
      <c r="AD100" s="8">
        <v>45495</v>
      </c>
      <c r="AE100" s="22" t="s">
        <v>2699</v>
      </c>
      <c r="AF100">
        <v>912</v>
      </c>
      <c r="AG100" s="10" t="s">
        <v>129</v>
      </c>
      <c r="AH100" s="5" t="s">
        <v>130</v>
      </c>
      <c r="AI100" s="17">
        <v>45595</v>
      </c>
    </row>
    <row r="101" spans="1:35" x14ac:dyDescent="0.35">
      <c r="A101" s="5">
        <v>2024</v>
      </c>
      <c r="B101" s="6">
        <v>45474</v>
      </c>
      <c r="C101" s="20">
        <v>45565</v>
      </c>
      <c r="D101" s="5" t="s">
        <v>91</v>
      </c>
      <c r="E101" s="5" t="s">
        <v>116</v>
      </c>
      <c r="F101" s="5" t="s">
        <v>2693</v>
      </c>
      <c r="G101" s="5" t="s">
        <v>2693</v>
      </c>
      <c r="H101" s="5" t="s">
        <v>2694</v>
      </c>
      <c r="I101" s="8" t="s">
        <v>2700</v>
      </c>
      <c r="J101" s="5" t="s">
        <v>2701</v>
      </c>
      <c r="K101" s="5" t="s">
        <v>2702</v>
      </c>
      <c r="L101" s="5" t="s">
        <v>102</v>
      </c>
      <c r="M101" s="5" t="s">
        <v>103</v>
      </c>
      <c r="N101" s="5" t="s">
        <v>122</v>
      </c>
      <c r="O101" t="s">
        <v>105</v>
      </c>
      <c r="P101">
        <v>0</v>
      </c>
      <c r="Q101">
        <v>0</v>
      </c>
      <c r="R101" t="s">
        <v>123</v>
      </c>
      <c r="S101" t="s">
        <v>124</v>
      </c>
      <c r="T101" t="s">
        <v>125</v>
      </c>
      <c r="U101" t="s">
        <v>123</v>
      </c>
      <c r="V101" s="19" t="s">
        <v>126</v>
      </c>
      <c r="W101" s="19" t="s">
        <v>261</v>
      </c>
      <c r="X101" s="5" t="s">
        <v>122</v>
      </c>
      <c r="Y101" s="8">
        <v>45489</v>
      </c>
      <c r="Z101" s="8">
        <v>45493</v>
      </c>
      <c r="AA101" s="5">
        <v>911</v>
      </c>
      <c r="AB101" s="23">
        <v>8044</v>
      </c>
      <c r="AC101" s="29">
        <v>0</v>
      </c>
      <c r="AD101" s="8">
        <v>45495</v>
      </c>
      <c r="AE101" s="22" t="s">
        <v>2703</v>
      </c>
      <c r="AF101">
        <v>911</v>
      </c>
      <c r="AG101" s="10" t="s">
        <v>129</v>
      </c>
      <c r="AH101" s="5" t="s">
        <v>130</v>
      </c>
      <c r="AI101" s="17">
        <v>45595</v>
      </c>
    </row>
    <row r="102" spans="1:35" x14ac:dyDescent="0.35">
      <c r="A102" s="5">
        <v>2024</v>
      </c>
      <c r="B102" s="6">
        <v>45474</v>
      </c>
      <c r="C102" s="20">
        <v>45565</v>
      </c>
      <c r="D102" s="5" t="s">
        <v>91</v>
      </c>
      <c r="E102" s="5" t="s">
        <v>116</v>
      </c>
      <c r="F102" s="5" t="s">
        <v>117</v>
      </c>
      <c r="G102" s="5" t="s">
        <v>117</v>
      </c>
      <c r="H102" s="5" t="s">
        <v>2592</v>
      </c>
      <c r="I102" s="8" t="s">
        <v>2612</v>
      </c>
      <c r="J102" s="5" t="s">
        <v>173</v>
      </c>
      <c r="K102" s="5" t="s">
        <v>143</v>
      </c>
      <c r="L102" s="5" t="s">
        <v>101</v>
      </c>
      <c r="M102" s="5" t="s">
        <v>103</v>
      </c>
      <c r="N102" s="5" t="s">
        <v>122</v>
      </c>
      <c r="O102" t="s">
        <v>105</v>
      </c>
      <c r="P102">
        <v>0</v>
      </c>
      <c r="Q102">
        <v>0</v>
      </c>
      <c r="R102" t="s">
        <v>123</v>
      </c>
      <c r="S102" t="s">
        <v>124</v>
      </c>
      <c r="T102" t="s">
        <v>125</v>
      </c>
      <c r="U102" t="s">
        <v>123</v>
      </c>
      <c r="V102" s="19" t="s">
        <v>126</v>
      </c>
      <c r="W102" s="19" t="s">
        <v>261</v>
      </c>
      <c r="X102" s="5" t="s">
        <v>122</v>
      </c>
      <c r="Y102" s="8">
        <v>45488</v>
      </c>
      <c r="Z102" s="8">
        <v>45489</v>
      </c>
      <c r="AA102" s="5">
        <v>910</v>
      </c>
      <c r="AB102" s="23">
        <v>1327.84</v>
      </c>
      <c r="AC102" s="29">
        <v>0</v>
      </c>
      <c r="AD102" s="8">
        <v>45499</v>
      </c>
      <c r="AE102" s="22" t="s">
        <v>2704</v>
      </c>
      <c r="AF102">
        <v>910</v>
      </c>
      <c r="AG102" s="10" t="s">
        <v>129</v>
      </c>
      <c r="AH102" s="5" t="s">
        <v>130</v>
      </c>
      <c r="AI102" s="17">
        <v>45595</v>
      </c>
    </row>
    <row r="103" spans="1:35" x14ac:dyDescent="0.35">
      <c r="A103" s="5">
        <v>2024</v>
      </c>
      <c r="B103" s="6">
        <v>45474</v>
      </c>
      <c r="C103" s="20">
        <v>45565</v>
      </c>
      <c r="D103" s="5" t="s">
        <v>91</v>
      </c>
      <c r="E103" s="5" t="s">
        <v>116</v>
      </c>
      <c r="F103" s="5" t="s">
        <v>117</v>
      </c>
      <c r="G103" s="5" t="s">
        <v>117</v>
      </c>
      <c r="H103" s="5" t="s">
        <v>2592</v>
      </c>
      <c r="I103" s="8" t="s">
        <v>1598</v>
      </c>
      <c r="J103" s="5" t="s">
        <v>173</v>
      </c>
      <c r="K103" s="5" t="s">
        <v>132</v>
      </c>
      <c r="L103" s="5" t="s">
        <v>101</v>
      </c>
      <c r="M103" s="5" t="s">
        <v>103</v>
      </c>
      <c r="N103" s="5" t="s">
        <v>122</v>
      </c>
      <c r="O103" t="s">
        <v>105</v>
      </c>
      <c r="P103">
        <v>0</v>
      </c>
      <c r="Q103">
        <v>0</v>
      </c>
      <c r="R103" t="s">
        <v>123</v>
      </c>
      <c r="S103" t="s">
        <v>124</v>
      </c>
      <c r="T103" t="s">
        <v>125</v>
      </c>
      <c r="U103" t="s">
        <v>123</v>
      </c>
      <c r="V103" s="19" t="s">
        <v>126</v>
      </c>
      <c r="W103" s="19" t="s">
        <v>261</v>
      </c>
      <c r="X103" s="5" t="s">
        <v>122</v>
      </c>
      <c r="Y103" s="8">
        <v>45488</v>
      </c>
      <c r="Z103" s="8">
        <v>45489</v>
      </c>
      <c r="AA103" s="5">
        <v>909</v>
      </c>
      <c r="AB103" s="23">
        <v>1327.84</v>
      </c>
      <c r="AC103" s="29">
        <v>0</v>
      </c>
      <c r="AD103" s="8">
        <v>45499</v>
      </c>
      <c r="AE103" s="22" t="s">
        <v>2705</v>
      </c>
      <c r="AF103">
        <v>909</v>
      </c>
      <c r="AG103" s="10" t="s">
        <v>129</v>
      </c>
      <c r="AH103" s="5" t="s">
        <v>130</v>
      </c>
      <c r="AI103" s="17">
        <v>45595</v>
      </c>
    </row>
    <row r="104" spans="1:35" x14ac:dyDescent="0.35">
      <c r="A104" s="5">
        <v>2024</v>
      </c>
      <c r="B104" s="6">
        <v>45474</v>
      </c>
      <c r="C104" s="20">
        <v>45565</v>
      </c>
      <c r="D104" s="5" t="s">
        <v>91</v>
      </c>
      <c r="E104" s="5" t="s">
        <v>116</v>
      </c>
      <c r="F104" s="5" t="s">
        <v>117</v>
      </c>
      <c r="G104" s="5" t="s">
        <v>117</v>
      </c>
      <c r="H104" s="5" t="s">
        <v>2592</v>
      </c>
      <c r="I104" s="8" t="s">
        <v>265</v>
      </c>
      <c r="J104" s="5" t="s">
        <v>132</v>
      </c>
      <c r="K104" s="5" t="s">
        <v>245</v>
      </c>
      <c r="L104" s="5" t="s">
        <v>102</v>
      </c>
      <c r="M104" s="5" t="s">
        <v>103</v>
      </c>
      <c r="N104" s="5" t="s">
        <v>122</v>
      </c>
      <c r="O104" t="s">
        <v>105</v>
      </c>
      <c r="P104">
        <v>0</v>
      </c>
      <c r="Q104">
        <v>0</v>
      </c>
      <c r="R104" t="s">
        <v>123</v>
      </c>
      <c r="S104" t="s">
        <v>124</v>
      </c>
      <c r="T104" t="s">
        <v>125</v>
      </c>
      <c r="U104" t="s">
        <v>123</v>
      </c>
      <c r="V104" s="19" t="s">
        <v>126</v>
      </c>
      <c r="W104" s="19" t="s">
        <v>261</v>
      </c>
      <c r="X104" s="5" t="s">
        <v>122</v>
      </c>
      <c r="Y104" s="8">
        <v>45488</v>
      </c>
      <c r="Z104" s="8">
        <v>45489</v>
      </c>
      <c r="AA104" s="5">
        <v>908</v>
      </c>
      <c r="AB104" s="23">
        <v>1327.84</v>
      </c>
      <c r="AC104" s="29">
        <v>0</v>
      </c>
      <c r="AD104" s="8">
        <v>45499</v>
      </c>
      <c r="AE104" s="22" t="s">
        <v>2706</v>
      </c>
      <c r="AF104">
        <v>908</v>
      </c>
      <c r="AG104" s="10" t="s">
        <v>129</v>
      </c>
      <c r="AH104" s="5" t="s">
        <v>130</v>
      </c>
      <c r="AI104" s="17">
        <v>45595</v>
      </c>
    </row>
    <row r="105" spans="1:35" x14ac:dyDescent="0.35">
      <c r="A105" s="5">
        <v>2024</v>
      </c>
      <c r="B105" s="6">
        <v>45474</v>
      </c>
      <c r="C105" s="20">
        <v>45565</v>
      </c>
      <c r="D105" s="5" t="s">
        <v>91</v>
      </c>
      <c r="E105" s="5" t="s">
        <v>116</v>
      </c>
      <c r="F105" s="5" t="s">
        <v>117</v>
      </c>
      <c r="G105" s="5" t="s">
        <v>117</v>
      </c>
      <c r="H105" s="5" t="s">
        <v>2592</v>
      </c>
      <c r="I105" s="8" t="s">
        <v>2552</v>
      </c>
      <c r="J105" s="5" t="s">
        <v>213</v>
      </c>
      <c r="K105" s="5" t="s">
        <v>132</v>
      </c>
      <c r="L105" s="5" t="s">
        <v>101</v>
      </c>
      <c r="M105" s="5" t="s">
        <v>103</v>
      </c>
      <c r="N105" s="5" t="s">
        <v>122</v>
      </c>
      <c r="O105" t="s">
        <v>105</v>
      </c>
      <c r="P105">
        <v>0</v>
      </c>
      <c r="Q105">
        <v>0</v>
      </c>
      <c r="R105" t="s">
        <v>123</v>
      </c>
      <c r="S105" t="s">
        <v>124</v>
      </c>
      <c r="T105" t="s">
        <v>125</v>
      </c>
      <c r="U105" t="s">
        <v>123</v>
      </c>
      <c r="V105" s="19" t="s">
        <v>830</v>
      </c>
      <c r="W105" s="19" t="s">
        <v>830</v>
      </c>
      <c r="X105" s="5" t="s">
        <v>122</v>
      </c>
      <c r="Y105" s="8">
        <v>45485</v>
      </c>
      <c r="Z105" s="8">
        <v>45487</v>
      </c>
      <c r="AA105" s="5">
        <v>907</v>
      </c>
      <c r="AB105" s="23">
        <v>4022</v>
      </c>
      <c r="AC105" s="29">
        <v>0</v>
      </c>
      <c r="AD105" s="8">
        <v>45489</v>
      </c>
      <c r="AE105" s="22" t="s">
        <v>2707</v>
      </c>
      <c r="AF105">
        <v>907</v>
      </c>
      <c r="AG105" s="10" t="s">
        <v>129</v>
      </c>
      <c r="AH105" s="5" t="s">
        <v>130</v>
      </c>
      <c r="AI105" s="17">
        <v>45595</v>
      </c>
    </row>
    <row r="106" spans="1:35" x14ac:dyDescent="0.35">
      <c r="A106" s="5">
        <v>2024</v>
      </c>
      <c r="B106" s="6">
        <v>45474</v>
      </c>
      <c r="C106" s="20">
        <v>45565</v>
      </c>
      <c r="D106" s="5" t="s">
        <v>91</v>
      </c>
      <c r="E106" s="5" t="s">
        <v>116</v>
      </c>
      <c r="F106" s="5" t="s">
        <v>117</v>
      </c>
      <c r="G106" s="5" t="s">
        <v>117</v>
      </c>
      <c r="H106" s="5" t="s">
        <v>2592</v>
      </c>
      <c r="I106" s="8" t="s">
        <v>2612</v>
      </c>
      <c r="J106" s="5" t="s">
        <v>173</v>
      </c>
      <c r="K106" s="5" t="s">
        <v>143</v>
      </c>
      <c r="L106" s="5" t="s">
        <v>101</v>
      </c>
      <c r="M106" s="5" t="s">
        <v>103</v>
      </c>
      <c r="N106" s="5" t="s">
        <v>122</v>
      </c>
      <c r="O106" t="s">
        <v>105</v>
      </c>
      <c r="P106">
        <v>0</v>
      </c>
      <c r="Q106">
        <v>0</v>
      </c>
      <c r="R106" t="s">
        <v>123</v>
      </c>
      <c r="S106" t="s">
        <v>124</v>
      </c>
      <c r="T106" t="s">
        <v>125</v>
      </c>
      <c r="U106" t="s">
        <v>123</v>
      </c>
      <c r="V106" s="19" t="s">
        <v>126</v>
      </c>
      <c r="W106" s="19" t="s">
        <v>261</v>
      </c>
      <c r="X106" s="5" t="s">
        <v>122</v>
      </c>
      <c r="Y106" s="8">
        <v>45492</v>
      </c>
      <c r="Z106" s="8">
        <v>45493</v>
      </c>
      <c r="AA106" s="5">
        <v>906</v>
      </c>
      <c r="AB106" s="23">
        <v>1327.84</v>
      </c>
      <c r="AC106" s="29">
        <v>0</v>
      </c>
      <c r="AD106" s="8">
        <v>45499</v>
      </c>
      <c r="AE106" s="22" t="s">
        <v>2708</v>
      </c>
      <c r="AF106">
        <v>906</v>
      </c>
      <c r="AG106" s="10" t="s">
        <v>129</v>
      </c>
      <c r="AH106" s="5" t="s">
        <v>130</v>
      </c>
      <c r="AI106" s="17">
        <v>45595</v>
      </c>
    </row>
    <row r="107" spans="1:35" x14ac:dyDescent="0.35">
      <c r="A107" s="5">
        <v>2024</v>
      </c>
      <c r="B107" s="6">
        <v>45474</v>
      </c>
      <c r="C107" s="20">
        <v>45565</v>
      </c>
      <c r="D107" s="5" t="s">
        <v>91</v>
      </c>
      <c r="E107" s="5" t="s">
        <v>116</v>
      </c>
      <c r="F107" s="5" t="s">
        <v>117</v>
      </c>
      <c r="G107" s="5" t="s">
        <v>117</v>
      </c>
      <c r="H107" s="5" t="s">
        <v>2592</v>
      </c>
      <c r="I107" s="8" t="s">
        <v>1598</v>
      </c>
      <c r="J107" s="5" t="s">
        <v>173</v>
      </c>
      <c r="K107" s="5" t="s">
        <v>132</v>
      </c>
      <c r="L107" s="5" t="s">
        <v>101</v>
      </c>
      <c r="M107" s="5" t="s">
        <v>103</v>
      </c>
      <c r="N107" s="5" t="s">
        <v>122</v>
      </c>
      <c r="O107" t="s">
        <v>105</v>
      </c>
      <c r="P107">
        <v>0</v>
      </c>
      <c r="Q107">
        <v>0</v>
      </c>
      <c r="R107" t="s">
        <v>123</v>
      </c>
      <c r="S107" t="s">
        <v>124</v>
      </c>
      <c r="T107" t="s">
        <v>125</v>
      </c>
      <c r="U107" t="s">
        <v>123</v>
      </c>
      <c r="V107" s="19" t="s">
        <v>126</v>
      </c>
      <c r="W107" s="19" t="s">
        <v>261</v>
      </c>
      <c r="X107" s="5" t="s">
        <v>122</v>
      </c>
      <c r="Y107" s="8">
        <v>45492</v>
      </c>
      <c r="Z107" s="8">
        <v>45493</v>
      </c>
      <c r="AA107" s="5">
        <v>905</v>
      </c>
      <c r="AB107" s="23">
        <v>1327.84</v>
      </c>
      <c r="AC107" s="29">
        <v>0</v>
      </c>
      <c r="AD107" s="8">
        <v>45499</v>
      </c>
      <c r="AE107" s="22" t="s">
        <v>2709</v>
      </c>
      <c r="AF107">
        <v>905</v>
      </c>
      <c r="AG107" s="10" t="s">
        <v>129</v>
      </c>
      <c r="AH107" s="5" t="s">
        <v>130</v>
      </c>
      <c r="AI107" s="17">
        <v>45595</v>
      </c>
    </row>
    <row r="108" spans="1:35" x14ac:dyDescent="0.35">
      <c r="A108" s="5">
        <v>2024</v>
      </c>
      <c r="B108" s="6">
        <v>45474</v>
      </c>
      <c r="C108" s="20">
        <v>45565</v>
      </c>
      <c r="D108" s="5" t="s">
        <v>91</v>
      </c>
      <c r="E108" s="5" t="s">
        <v>116</v>
      </c>
      <c r="F108" s="5" t="s">
        <v>117</v>
      </c>
      <c r="G108" s="5" t="s">
        <v>117</v>
      </c>
      <c r="H108" s="5" t="s">
        <v>2592</v>
      </c>
      <c r="I108" s="8" t="s">
        <v>265</v>
      </c>
      <c r="J108" s="5" t="s">
        <v>132</v>
      </c>
      <c r="K108" s="5" t="s">
        <v>245</v>
      </c>
      <c r="L108" s="5" t="s">
        <v>102</v>
      </c>
      <c r="M108" s="5" t="s">
        <v>103</v>
      </c>
      <c r="N108" s="5" t="s">
        <v>122</v>
      </c>
      <c r="O108" t="s">
        <v>105</v>
      </c>
      <c r="P108">
        <v>0</v>
      </c>
      <c r="Q108">
        <v>0</v>
      </c>
      <c r="R108" t="s">
        <v>123</v>
      </c>
      <c r="S108" t="s">
        <v>124</v>
      </c>
      <c r="T108" t="s">
        <v>125</v>
      </c>
      <c r="U108" t="s">
        <v>123</v>
      </c>
      <c r="V108" s="19" t="s">
        <v>126</v>
      </c>
      <c r="W108" s="19" t="s">
        <v>261</v>
      </c>
      <c r="X108" s="5" t="s">
        <v>122</v>
      </c>
      <c r="Y108" s="8">
        <v>45492</v>
      </c>
      <c r="Z108" s="8">
        <v>45493</v>
      </c>
      <c r="AA108" s="5">
        <v>904</v>
      </c>
      <c r="AB108" s="23">
        <v>1327.84</v>
      </c>
      <c r="AC108" s="29">
        <v>0</v>
      </c>
      <c r="AD108" s="8">
        <v>45499</v>
      </c>
      <c r="AE108" s="22" t="s">
        <v>2710</v>
      </c>
      <c r="AF108">
        <v>904</v>
      </c>
      <c r="AG108" s="10" t="s">
        <v>129</v>
      </c>
      <c r="AH108" s="5" t="s">
        <v>130</v>
      </c>
      <c r="AI108" s="17">
        <v>45595</v>
      </c>
    </row>
    <row r="109" spans="1:35" x14ac:dyDescent="0.35">
      <c r="A109" s="5">
        <v>2024</v>
      </c>
      <c r="B109" s="6">
        <v>45474</v>
      </c>
      <c r="C109" s="20">
        <v>45565</v>
      </c>
      <c r="D109" s="5" t="s">
        <v>91</v>
      </c>
      <c r="E109" s="5" t="s">
        <v>116</v>
      </c>
      <c r="F109" s="5" t="s">
        <v>117</v>
      </c>
      <c r="G109" s="5" t="s">
        <v>117</v>
      </c>
      <c r="H109" s="5" t="s">
        <v>2592</v>
      </c>
      <c r="I109" s="8" t="s">
        <v>2612</v>
      </c>
      <c r="J109" s="5" t="s">
        <v>173</v>
      </c>
      <c r="K109" s="5" t="s">
        <v>143</v>
      </c>
      <c r="L109" s="5" t="s">
        <v>101</v>
      </c>
      <c r="M109" s="5" t="s">
        <v>103</v>
      </c>
      <c r="N109" s="5" t="s">
        <v>122</v>
      </c>
      <c r="O109" t="s">
        <v>105</v>
      </c>
      <c r="P109">
        <v>0</v>
      </c>
      <c r="Q109">
        <v>0</v>
      </c>
      <c r="R109" t="s">
        <v>123</v>
      </c>
      <c r="S109" t="s">
        <v>124</v>
      </c>
      <c r="T109" t="s">
        <v>125</v>
      </c>
      <c r="U109" t="s">
        <v>123</v>
      </c>
      <c r="V109" s="19" t="s">
        <v>126</v>
      </c>
      <c r="W109" s="19" t="s">
        <v>261</v>
      </c>
      <c r="X109" s="5" t="s">
        <v>122</v>
      </c>
      <c r="Y109" s="8">
        <v>45490</v>
      </c>
      <c r="Z109" s="8">
        <v>45491</v>
      </c>
      <c r="AA109" s="5">
        <v>903</v>
      </c>
      <c r="AB109" s="23">
        <v>1327.84</v>
      </c>
      <c r="AC109" s="29">
        <v>0</v>
      </c>
      <c r="AD109" s="8">
        <v>45527</v>
      </c>
      <c r="AE109" s="22" t="s">
        <v>2711</v>
      </c>
      <c r="AF109">
        <v>903</v>
      </c>
      <c r="AG109" s="10" t="s">
        <v>129</v>
      </c>
      <c r="AH109" s="5" t="s">
        <v>130</v>
      </c>
      <c r="AI109" s="17">
        <v>45595</v>
      </c>
    </row>
    <row r="110" spans="1:35" x14ac:dyDescent="0.35">
      <c r="A110" s="5">
        <v>2024</v>
      </c>
      <c r="B110" s="6">
        <v>45474</v>
      </c>
      <c r="C110" s="20">
        <v>45565</v>
      </c>
      <c r="D110" s="5" t="s">
        <v>91</v>
      </c>
      <c r="E110" s="5" t="s">
        <v>116</v>
      </c>
      <c r="F110" s="5" t="s">
        <v>117</v>
      </c>
      <c r="G110" s="5" t="s">
        <v>117</v>
      </c>
      <c r="H110" s="5" t="s">
        <v>2592</v>
      </c>
      <c r="I110" s="8" t="s">
        <v>1598</v>
      </c>
      <c r="J110" s="5" t="s">
        <v>173</v>
      </c>
      <c r="K110" s="5" t="s">
        <v>132</v>
      </c>
      <c r="L110" s="5" t="s">
        <v>101</v>
      </c>
      <c r="M110" s="5" t="s">
        <v>103</v>
      </c>
      <c r="N110" s="5" t="s">
        <v>122</v>
      </c>
      <c r="O110" t="s">
        <v>105</v>
      </c>
      <c r="P110">
        <v>0</v>
      </c>
      <c r="Q110">
        <v>0</v>
      </c>
      <c r="R110" t="s">
        <v>123</v>
      </c>
      <c r="S110" t="s">
        <v>124</v>
      </c>
      <c r="T110" t="s">
        <v>125</v>
      </c>
      <c r="U110" t="s">
        <v>123</v>
      </c>
      <c r="V110" s="19" t="s">
        <v>126</v>
      </c>
      <c r="W110" s="19" t="s">
        <v>261</v>
      </c>
      <c r="X110" s="5" t="s">
        <v>122</v>
      </c>
      <c r="Y110" s="8">
        <v>45490</v>
      </c>
      <c r="Z110" s="8">
        <v>45491</v>
      </c>
      <c r="AA110" s="5">
        <v>902</v>
      </c>
      <c r="AB110" s="23">
        <v>1327.84</v>
      </c>
      <c r="AC110" s="29">
        <v>0</v>
      </c>
      <c r="AD110" s="8">
        <v>45496</v>
      </c>
      <c r="AE110" s="22" t="s">
        <v>2712</v>
      </c>
      <c r="AF110">
        <v>902</v>
      </c>
      <c r="AG110" s="10" t="s">
        <v>129</v>
      </c>
      <c r="AH110" s="5" t="s">
        <v>130</v>
      </c>
      <c r="AI110" s="17">
        <v>45595</v>
      </c>
    </row>
    <row r="111" spans="1:35" x14ac:dyDescent="0.35">
      <c r="A111" s="5">
        <v>2024</v>
      </c>
      <c r="B111" s="6">
        <v>45474</v>
      </c>
      <c r="C111" s="20">
        <v>45565</v>
      </c>
      <c r="D111" s="5" t="s">
        <v>91</v>
      </c>
      <c r="E111" s="5" t="s">
        <v>116</v>
      </c>
      <c r="F111" s="5" t="s">
        <v>117</v>
      </c>
      <c r="G111" s="5" t="s">
        <v>117</v>
      </c>
      <c r="H111" s="5" t="s">
        <v>2592</v>
      </c>
      <c r="I111" s="8" t="s">
        <v>265</v>
      </c>
      <c r="J111" s="5" t="s">
        <v>132</v>
      </c>
      <c r="K111" s="5" t="s">
        <v>245</v>
      </c>
      <c r="L111" s="5" t="s">
        <v>102</v>
      </c>
      <c r="M111" s="5" t="s">
        <v>103</v>
      </c>
      <c r="N111" s="5" t="s">
        <v>122</v>
      </c>
      <c r="O111" t="s">
        <v>105</v>
      </c>
      <c r="P111">
        <v>0</v>
      </c>
      <c r="Q111">
        <v>0</v>
      </c>
      <c r="R111" t="s">
        <v>123</v>
      </c>
      <c r="S111" t="s">
        <v>124</v>
      </c>
      <c r="T111" t="s">
        <v>125</v>
      </c>
      <c r="U111" t="s">
        <v>123</v>
      </c>
      <c r="V111" s="19" t="s">
        <v>126</v>
      </c>
      <c r="W111" s="19" t="s">
        <v>261</v>
      </c>
      <c r="X111" s="5" t="s">
        <v>122</v>
      </c>
      <c r="Y111" s="8">
        <v>45490</v>
      </c>
      <c r="Z111" s="8">
        <v>45491</v>
      </c>
      <c r="AA111" s="5">
        <v>901</v>
      </c>
      <c r="AB111" s="23">
        <v>1327.84</v>
      </c>
      <c r="AC111" s="29">
        <v>0</v>
      </c>
      <c r="AD111" s="8">
        <v>45496</v>
      </c>
      <c r="AE111" s="22" t="s">
        <v>2713</v>
      </c>
      <c r="AF111">
        <v>901</v>
      </c>
      <c r="AG111" s="10" t="s">
        <v>129</v>
      </c>
      <c r="AH111" s="5" t="s">
        <v>130</v>
      </c>
      <c r="AI111" s="17">
        <v>45595</v>
      </c>
    </row>
    <row r="112" spans="1:35" x14ac:dyDescent="0.35">
      <c r="A112" s="5">
        <v>2024</v>
      </c>
      <c r="B112" s="6">
        <v>45474</v>
      </c>
      <c r="C112" s="20">
        <v>45565</v>
      </c>
      <c r="D112" s="5" t="s">
        <v>91</v>
      </c>
      <c r="E112" s="5" t="s">
        <v>116</v>
      </c>
      <c r="F112" s="5" t="s">
        <v>2714</v>
      </c>
      <c r="G112" s="5" t="s">
        <v>2714</v>
      </c>
      <c r="H112" s="5" t="s">
        <v>647</v>
      </c>
      <c r="I112" s="8" t="s">
        <v>2715</v>
      </c>
      <c r="J112" s="5" t="s">
        <v>425</v>
      </c>
      <c r="K112" s="5" t="s">
        <v>431</v>
      </c>
      <c r="L112" s="5" t="s">
        <v>101</v>
      </c>
      <c r="M112" s="5" t="s">
        <v>103</v>
      </c>
      <c r="N112" s="5" t="s">
        <v>191</v>
      </c>
      <c r="O112" t="s">
        <v>105</v>
      </c>
      <c r="P112">
        <v>0</v>
      </c>
      <c r="Q112">
        <v>0</v>
      </c>
      <c r="R112" t="s">
        <v>123</v>
      </c>
      <c r="S112" t="s">
        <v>124</v>
      </c>
      <c r="T112" t="s">
        <v>125</v>
      </c>
      <c r="U112" t="s">
        <v>123</v>
      </c>
      <c r="V112" s="19" t="s">
        <v>126</v>
      </c>
      <c r="W112" s="19" t="s">
        <v>127</v>
      </c>
      <c r="X112" s="5" t="s">
        <v>191</v>
      </c>
      <c r="Y112" s="8">
        <v>45490</v>
      </c>
      <c r="Z112" s="8">
        <v>45490</v>
      </c>
      <c r="AA112" s="5">
        <v>900</v>
      </c>
      <c r="AB112" s="23">
        <v>885.22</v>
      </c>
      <c r="AC112" s="29">
        <v>0</v>
      </c>
      <c r="AD112" s="8">
        <v>45495</v>
      </c>
      <c r="AE112" s="22" t="s">
        <v>2716</v>
      </c>
      <c r="AF112">
        <v>900</v>
      </c>
      <c r="AG112" s="10" t="s">
        <v>129</v>
      </c>
      <c r="AH112" s="5" t="s">
        <v>130</v>
      </c>
      <c r="AI112" s="17">
        <v>45595</v>
      </c>
    </row>
    <row r="113" spans="1:36" x14ac:dyDescent="0.35">
      <c r="A113" s="5">
        <v>2024</v>
      </c>
      <c r="B113" s="6">
        <v>45474</v>
      </c>
      <c r="C113" s="20">
        <v>45565</v>
      </c>
      <c r="D113" s="5" t="s">
        <v>91</v>
      </c>
      <c r="E113" s="5" t="s">
        <v>185</v>
      </c>
      <c r="F113" s="5" t="s">
        <v>2717</v>
      </c>
      <c r="G113" s="5" t="s">
        <v>2717</v>
      </c>
      <c r="H113" s="5" t="s">
        <v>1169</v>
      </c>
      <c r="I113" s="8" t="s">
        <v>1682</v>
      </c>
      <c r="J113" s="5" t="s">
        <v>190</v>
      </c>
      <c r="K113" s="5" t="s">
        <v>331</v>
      </c>
      <c r="L113" s="5" t="s">
        <v>101</v>
      </c>
      <c r="M113" s="5" t="s">
        <v>103</v>
      </c>
      <c r="N113" s="5" t="s">
        <v>210</v>
      </c>
      <c r="O113" t="s">
        <v>105</v>
      </c>
      <c r="P113">
        <v>0</v>
      </c>
      <c r="Q113">
        <v>0</v>
      </c>
      <c r="R113" t="s">
        <v>123</v>
      </c>
      <c r="S113" t="s">
        <v>124</v>
      </c>
      <c r="T113" t="s">
        <v>125</v>
      </c>
      <c r="U113" t="s">
        <v>123</v>
      </c>
      <c r="V113" s="19" t="s">
        <v>126</v>
      </c>
      <c r="W113" s="19" t="s">
        <v>180</v>
      </c>
      <c r="X113" s="5" t="s">
        <v>210</v>
      </c>
      <c r="Y113" s="8">
        <v>45498</v>
      </c>
      <c r="Z113" s="8">
        <v>45498</v>
      </c>
      <c r="AA113" s="5">
        <v>899</v>
      </c>
      <c r="AB113" s="23">
        <v>663.92</v>
      </c>
      <c r="AC113" s="29">
        <v>0</v>
      </c>
      <c r="AD113" s="8">
        <v>45503</v>
      </c>
      <c r="AE113" s="22" t="s">
        <v>2718</v>
      </c>
      <c r="AF113">
        <v>899</v>
      </c>
      <c r="AG113" s="10" t="s">
        <v>129</v>
      </c>
      <c r="AH113" s="5" t="s">
        <v>130</v>
      </c>
      <c r="AI113" s="17">
        <v>45595</v>
      </c>
    </row>
    <row r="114" spans="1:36" x14ac:dyDescent="0.35">
      <c r="A114" s="5">
        <v>2024</v>
      </c>
      <c r="B114" s="6">
        <v>45474</v>
      </c>
      <c r="C114" s="20">
        <v>45565</v>
      </c>
      <c r="D114" s="5" t="s">
        <v>91</v>
      </c>
      <c r="E114" s="5" t="s">
        <v>116</v>
      </c>
      <c r="F114" s="5" t="s">
        <v>2531</v>
      </c>
      <c r="G114" s="5" t="s">
        <v>2531</v>
      </c>
      <c r="H114" s="5" t="s">
        <v>1169</v>
      </c>
      <c r="I114" s="8" t="s">
        <v>2719</v>
      </c>
      <c r="J114" s="5" t="s">
        <v>132</v>
      </c>
      <c r="K114" s="5" t="s">
        <v>544</v>
      </c>
      <c r="L114" s="5" t="s">
        <v>101</v>
      </c>
      <c r="M114" s="5" t="s">
        <v>103</v>
      </c>
      <c r="N114" s="5" t="s">
        <v>122</v>
      </c>
      <c r="O114" t="s">
        <v>105</v>
      </c>
      <c r="P114">
        <v>0</v>
      </c>
      <c r="Q114">
        <v>0</v>
      </c>
      <c r="R114" t="s">
        <v>123</v>
      </c>
      <c r="S114" t="s">
        <v>124</v>
      </c>
      <c r="T114" t="s">
        <v>125</v>
      </c>
      <c r="U114" t="s">
        <v>123</v>
      </c>
      <c r="V114" s="19" t="s">
        <v>126</v>
      </c>
      <c r="W114" s="19" t="s">
        <v>180</v>
      </c>
      <c r="X114" s="5" t="s">
        <v>122</v>
      </c>
      <c r="Y114" s="8">
        <v>45498</v>
      </c>
      <c r="Z114" s="8">
        <v>45498</v>
      </c>
      <c r="AA114" s="5">
        <v>898</v>
      </c>
      <c r="AB114" s="23">
        <v>663.92</v>
      </c>
      <c r="AC114" s="29">
        <v>0</v>
      </c>
      <c r="AD114" s="8">
        <v>45503</v>
      </c>
      <c r="AE114" s="22" t="s">
        <v>2720</v>
      </c>
      <c r="AF114">
        <v>898</v>
      </c>
      <c r="AG114" s="10" t="s">
        <v>129</v>
      </c>
      <c r="AH114" s="5" t="s">
        <v>130</v>
      </c>
      <c r="AI114" s="17">
        <v>45595</v>
      </c>
    </row>
    <row r="115" spans="1:36" x14ac:dyDescent="0.35">
      <c r="A115" s="5">
        <v>2024</v>
      </c>
      <c r="B115" s="6">
        <v>45474</v>
      </c>
      <c r="C115" s="20">
        <v>45565</v>
      </c>
      <c r="D115" s="5" t="s">
        <v>91</v>
      </c>
      <c r="E115" s="5" t="s">
        <v>116</v>
      </c>
      <c r="F115" s="5" t="s">
        <v>2531</v>
      </c>
      <c r="G115" s="5" t="s">
        <v>2531</v>
      </c>
      <c r="H115" s="5" t="s">
        <v>1169</v>
      </c>
      <c r="I115" s="8" t="s">
        <v>2721</v>
      </c>
      <c r="J115" s="5" t="s">
        <v>398</v>
      </c>
      <c r="K115" s="5" t="s">
        <v>132</v>
      </c>
      <c r="L115" s="5" t="s">
        <v>101</v>
      </c>
      <c r="M115" s="5" t="s">
        <v>103</v>
      </c>
      <c r="N115" s="5" t="s">
        <v>122</v>
      </c>
      <c r="O115" t="s">
        <v>105</v>
      </c>
      <c r="P115">
        <v>0</v>
      </c>
      <c r="Q115">
        <v>0</v>
      </c>
      <c r="R115" t="s">
        <v>123</v>
      </c>
      <c r="S115" t="s">
        <v>124</v>
      </c>
      <c r="T115" t="s">
        <v>125</v>
      </c>
      <c r="U115" t="s">
        <v>123</v>
      </c>
      <c r="V115" s="19" t="s">
        <v>2578</v>
      </c>
      <c r="W115" s="19" t="s">
        <v>1819</v>
      </c>
      <c r="X115" s="5" t="s">
        <v>122</v>
      </c>
      <c r="Y115" s="8">
        <v>45496</v>
      </c>
      <c r="Z115" s="8">
        <v>45498</v>
      </c>
      <c r="AA115" s="5">
        <v>897</v>
      </c>
      <c r="AB115" s="23">
        <v>4022</v>
      </c>
      <c r="AC115" s="29">
        <v>0</v>
      </c>
      <c r="AD115" s="8">
        <v>45502</v>
      </c>
      <c r="AE115" s="22" t="s">
        <v>2722</v>
      </c>
      <c r="AF115">
        <v>897</v>
      </c>
      <c r="AG115" s="10" t="s">
        <v>129</v>
      </c>
      <c r="AH115" s="5" t="s">
        <v>130</v>
      </c>
      <c r="AI115" s="17">
        <v>45595</v>
      </c>
    </row>
    <row r="116" spans="1:36" x14ac:dyDescent="0.35">
      <c r="A116" s="5">
        <v>2024</v>
      </c>
      <c r="B116" s="6">
        <v>45474</v>
      </c>
      <c r="C116" s="20">
        <v>45565</v>
      </c>
      <c r="D116" s="5" t="s">
        <v>91</v>
      </c>
      <c r="E116" s="5" t="s">
        <v>116</v>
      </c>
      <c r="F116" s="5" t="s">
        <v>2531</v>
      </c>
      <c r="G116" s="5" t="s">
        <v>2531</v>
      </c>
      <c r="H116" s="5" t="s">
        <v>1169</v>
      </c>
      <c r="I116" s="8" t="s">
        <v>2723</v>
      </c>
      <c r="J116" s="5" t="s">
        <v>2724</v>
      </c>
      <c r="K116" s="5" t="s">
        <v>236</v>
      </c>
      <c r="L116" s="5" t="s">
        <v>102</v>
      </c>
      <c r="M116" s="5" t="s">
        <v>103</v>
      </c>
      <c r="N116" s="5" t="s">
        <v>122</v>
      </c>
      <c r="O116" t="s">
        <v>105</v>
      </c>
      <c r="P116">
        <v>0</v>
      </c>
      <c r="Q116">
        <v>0</v>
      </c>
      <c r="R116" t="s">
        <v>123</v>
      </c>
      <c r="S116" t="s">
        <v>124</v>
      </c>
      <c r="T116" t="s">
        <v>125</v>
      </c>
      <c r="U116" t="s">
        <v>123</v>
      </c>
      <c r="V116" s="19" t="s">
        <v>2578</v>
      </c>
      <c r="W116" s="19" t="s">
        <v>1819</v>
      </c>
      <c r="X116" s="5" t="s">
        <v>122</v>
      </c>
      <c r="Y116" s="8">
        <v>45496</v>
      </c>
      <c r="Z116" s="8">
        <v>45498</v>
      </c>
      <c r="AA116" s="5">
        <v>896</v>
      </c>
      <c r="AB116" s="23">
        <v>4022</v>
      </c>
      <c r="AC116" s="29">
        <v>0</v>
      </c>
      <c r="AD116" s="8">
        <v>45502</v>
      </c>
      <c r="AE116" s="22" t="s">
        <v>2725</v>
      </c>
      <c r="AF116">
        <v>896</v>
      </c>
      <c r="AG116" s="10" t="s">
        <v>129</v>
      </c>
      <c r="AH116" s="5" t="s">
        <v>130</v>
      </c>
      <c r="AI116" s="17">
        <v>45595</v>
      </c>
    </row>
    <row r="117" spans="1:36" x14ac:dyDescent="0.35">
      <c r="A117" s="5">
        <v>2024</v>
      </c>
      <c r="B117" s="6">
        <v>45474</v>
      </c>
      <c r="C117" s="20">
        <v>45565</v>
      </c>
      <c r="D117" s="5" t="s">
        <v>91</v>
      </c>
      <c r="E117" s="5" t="s">
        <v>138</v>
      </c>
      <c r="F117" s="5" t="s">
        <v>361</v>
      </c>
      <c r="G117" s="5" t="s">
        <v>361</v>
      </c>
      <c r="H117" s="5" t="s">
        <v>1169</v>
      </c>
      <c r="I117" s="8" t="s">
        <v>1805</v>
      </c>
      <c r="J117" s="5" t="s">
        <v>218</v>
      </c>
      <c r="K117" s="5" t="s">
        <v>732</v>
      </c>
      <c r="L117" s="5" t="s">
        <v>101</v>
      </c>
      <c r="M117" s="5" t="s">
        <v>103</v>
      </c>
      <c r="N117" s="5" t="s">
        <v>122</v>
      </c>
      <c r="O117" t="s">
        <v>105</v>
      </c>
      <c r="P117">
        <v>0</v>
      </c>
      <c r="Q117">
        <v>0</v>
      </c>
      <c r="R117" t="s">
        <v>123</v>
      </c>
      <c r="S117" t="s">
        <v>124</v>
      </c>
      <c r="T117" t="s">
        <v>125</v>
      </c>
      <c r="U117" t="s">
        <v>123</v>
      </c>
      <c r="V117" s="19" t="s">
        <v>2578</v>
      </c>
      <c r="W117" s="19" t="s">
        <v>1819</v>
      </c>
      <c r="X117" s="5" t="s">
        <v>122</v>
      </c>
      <c r="Y117" s="8">
        <v>45496</v>
      </c>
      <c r="Z117" s="8">
        <v>45497</v>
      </c>
      <c r="AA117" s="5">
        <v>895</v>
      </c>
      <c r="AB117" s="23">
        <v>2011</v>
      </c>
      <c r="AC117" s="29">
        <v>0</v>
      </c>
      <c r="AD117" s="8">
        <v>45502</v>
      </c>
      <c r="AE117" s="22" t="s">
        <v>2726</v>
      </c>
      <c r="AF117">
        <v>895</v>
      </c>
      <c r="AG117" s="10" t="s">
        <v>129</v>
      </c>
      <c r="AH117" s="5" t="s">
        <v>130</v>
      </c>
      <c r="AI117" s="17">
        <v>45595</v>
      </c>
    </row>
    <row r="118" spans="1:36" x14ac:dyDescent="0.35">
      <c r="A118" s="5">
        <v>2024</v>
      </c>
      <c r="B118" s="6">
        <v>45474</v>
      </c>
      <c r="C118" s="20">
        <v>45565</v>
      </c>
      <c r="D118" s="5" t="s">
        <v>91</v>
      </c>
      <c r="E118" s="5" t="s">
        <v>116</v>
      </c>
      <c r="F118" s="5" t="s">
        <v>2531</v>
      </c>
      <c r="G118" s="5" t="s">
        <v>2531</v>
      </c>
      <c r="H118" s="5" t="s">
        <v>1169</v>
      </c>
      <c r="I118" s="8" t="s">
        <v>2601</v>
      </c>
      <c r="J118" s="5" t="s">
        <v>1837</v>
      </c>
      <c r="K118" s="5" t="s">
        <v>143</v>
      </c>
      <c r="L118" s="5" t="s">
        <v>101</v>
      </c>
      <c r="M118" s="5" t="s">
        <v>103</v>
      </c>
      <c r="N118" s="5" t="s">
        <v>122</v>
      </c>
      <c r="O118" t="s">
        <v>105</v>
      </c>
      <c r="P118">
        <v>0</v>
      </c>
      <c r="Q118">
        <v>0</v>
      </c>
      <c r="R118" t="s">
        <v>123</v>
      </c>
      <c r="S118" t="s">
        <v>124</v>
      </c>
      <c r="T118" t="s">
        <v>125</v>
      </c>
      <c r="U118" t="s">
        <v>123</v>
      </c>
      <c r="V118" s="19" t="s">
        <v>2578</v>
      </c>
      <c r="W118" s="19" t="s">
        <v>1819</v>
      </c>
      <c r="X118" s="5" t="s">
        <v>122</v>
      </c>
      <c r="Y118" s="8">
        <v>45496</v>
      </c>
      <c r="Z118" s="8">
        <v>45497</v>
      </c>
      <c r="AA118" s="5">
        <v>894</v>
      </c>
      <c r="AB118" s="23">
        <v>2011</v>
      </c>
      <c r="AC118" s="29">
        <v>0</v>
      </c>
      <c r="AD118" s="8">
        <v>45502</v>
      </c>
      <c r="AE118" s="22" t="s">
        <v>2727</v>
      </c>
      <c r="AF118">
        <v>894</v>
      </c>
      <c r="AG118" s="10" t="s">
        <v>129</v>
      </c>
      <c r="AH118" s="5" t="s">
        <v>130</v>
      </c>
      <c r="AI118" s="17">
        <v>45595</v>
      </c>
    </row>
    <row r="119" spans="1:36" x14ac:dyDescent="0.35">
      <c r="A119" s="5">
        <v>2024</v>
      </c>
      <c r="B119" s="6">
        <v>45474</v>
      </c>
      <c r="C119" s="20">
        <v>45565</v>
      </c>
      <c r="D119" s="5" t="s">
        <v>91</v>
      </c>
      <c r="E119" s="5" t="s">
        <v>185</v>
      </c>
      <c r="F119" s="5" t="s">
        <v>1105</v>
      </c>
      <c r="G119" s="5" t="s">
        <v>1105</v>
      </c>
      <c r="H119" s="5" t="s">
        <v>1641</v>
      </c>
      <c r="I119" s="8" t="s">
        <v>2545</v>
      </c>
      <c r="J119" s="5" t="s">
        <v>370</v>
      </c>
      <c r="K119" s="5" t="s">
        <v>1103</v>
      </c>
      <c r="L119" s="5" t="s">
        <v>102</v>
      </c>
      <c r="M119" s="5" t="s">
        <v>103</v>
      </c>
      <c r="N119" s="5" t="s">
        <v>210</v>
      </c>
      <c r="O119" t="s">
        <v>105</v>
      </c>
      <c r="P119">
        <v>0</v>
      </c>
      <c r="Q119">
        <v>0</v>
      </c>
      <c r="R119" t="s">
        <v>123</v>
      </c>
      <c r="S119" t="s">
        <v>124</v>
      </c>
      <c r="T119" t="s">
        <v>125</v>
      </c>
      <c r="U119" t="s">
        <v>123</v>
      </c>
      <c r="V119" s="19" t="s">
        <v>126</v>
      </c>
      <c r="W119" s="19" t="s">
        <v>261</v>
      </c>
      <c r="X119" s="5" t="s">
        <v>210</v>
      </c>
      <c r="Y119" s="8">
        <v>45504</v>
      </c>
      <c r="Z119" s="8">
        <v>45505</v>
      </c>
      <c r="AA119" s="5">
        <v>893</v>
      </c>
      <c r="AB119" s="23">
        <v>1327.84</v>
      </c>
      <c r="AC119" s="29">
        <v>0</v>
      </c>
      <c r="AD119" s="8">
        <v>45509</v>
      </c>
      <c r="AE119" s="22" t="s">
        <v>2728</v>
      </c>
      <c r="AF119">
        <v>893</v>
      </c>
      <c r="AG119" s="10" t="s">
        <v>129</v>
      </c>
      <c r="AH119" s="5" t="s">
        <v>130</v>
      </c>
      <c r="AI119" s="17">
        <v>45595</v>
      </c>
    </row>
    <row r="120" spans="1:36" x14ac:dyDescent="0.35">
      <c r="A120" s="5">
        <v>2024</v>
      </c>
      <c r="B120" s="6">
        <v>45474</v>
      </c>
      <c r="C120" s="20">
        <v>45565</v>
      </c>
      <c r="D120" s="5" t="s">
        <v>91</v>
      </c>
      <c r="E120" s="5" t="s">
        <v>185</v>
      </c>
      <c r="F120" s="5" t="s">
        <v>1105</v>
      </c>
      <c r="G120" s="5" t="s">
        <v>1105</v>
      </c>
      <c r="H120" s="5" t="s">
        <v>1641</v>
      </c>
      <c r="I120" s="8" t="s">
        <v>2547</v>
      </c>
      <c r="J120" s="5" t="s">
        <v>162</v>
      </c>
      <c r="K120" s="5" t="s">
        <v>1108</v>
      </c>
      <c r="L120" s="5" t="s">
        <v>102</v>
      </c>
      <c r="M120" s="5" t="s">
        <v>103</v>
      </c>
      <c r="N120" s="5" t="s">
        <v>210</v>
      </c>
      <c r="O120" t="s">
        <v>105</v>
      </c>
      <c r="P120">
        <v>0</v>
      </c>
      <c r="Q120">
        <v>0</v>
      </c>
      <c r="R120" t="s">
        <v>123</v>
      </c>
      <c r="S120" t="s">
        <v>124</v>
      </c>
      <c r="T120" t="s">
        <v>125</v>
      </c>
      <c r="U120" t="s">
        <v>123</v>
      </c>
      <c r="V120" s="19" t="s">
        <v>126</v>
      </c>
      <c r="W120" s="19" t="s">
        <v>261</v>
      </c>
      <c r="X120" s="5" t="s">
        <v>210</v>
      </c>
      <c r="Y120" s="8">
        <v>45504</v>
      </c>
      <c r="Z120" s="8">
        <v>45505</v>
      </c>
      <c r="AA120" s="5">
        <v>892</v>
      </c>
      <c r="AB120" s="23">
        <v>1327.84</v>
      </c>
      <c r="AC120" s="29">
        <v>0</v>
      </c>
      <c r="AD120" s="8">
        <v>45509</v>
      </c>
      <c r="AE120" s="22" t="s">
        <v>2729</v>
      </c>
      <c r="AF120">
        <v>892</v>
      </c>
      <c r="AG120" s="10" t="s">
        <v>129</v>
      </c>
      <c r="AH120" s="5" t="s">
        <v>130</v>
      </c>
      <c r="AI120" s="17">
        <v>45595</v>
      </c>
    </row>
    <row r="121" spans="1:36" x14ac:dyDescent="0.35">
      <c r="A121" s="5">
        <v>2024</v>
      </c>
      <c r="B121" s="6">
        <v>45474</v>
      </c>
      <c r="C121" s="20">
        <v>45565</v>
      </c>
      <c r="D121" s="5" t="s">
        <v>91</v>
      </c>
      <c r="E121" s="5" t="s">
        <v>138</v>
      </c>
      <c r="F121" s="5" t="s">
        <v>361</v>
      </c>
      <c r="G121" s="5" t="s">
        <v>361</v>
      </c>
      <c r="H121" s="5" t="s">
        <v>1169</v>
      </c>
      <c r="I121" s="8" t="s">
        <v>1805</v>
      </c>
      <c r="J121" s="5" t="s">
        <v>218</v>
      </c>
      <c r="K121" s="5" t="s">
        <v>732</v>
      </c>
      <c r="L121" s="5" t="s">
        <v>101</v>
      </c>
      <c r="M121" s="5" t="s">
        <v>103</v>
      </c>
      <c r="N121" s="5" t="s">
        <v>122</v>
      </c>
      <c r="O121" t="s">
        <v>105</v>
      </c>
      <c r="P121">
        <v>0</v>
      </c>
      <c r="Q121">
        <v>0</v>
      </c>
      <c r="R121" t="s">
        <v>123</v>
      </c>
      <c r="S121" t="s">
        <v>124</v>
      </c>
      <c r="T121" t="s">
        <v>125</v>
      </c>
      <c r="U121" t="s">
        <v>123</v>
      </c>
      <c r="V121" s="19" t="s">
        <v>126</v>
      </c>
      <c r="W121" s="19" t="s">
        <v>180</v>
      </c>
      <c r="X121" s="5" t="s">
        <v>122</v>
      </c>
      <c r="Y121" s="8">
        <v>45498</v>
      </c>
      <c r="Z121" s="8">
        <v>45498</v>
      </c>
      <c r="AA121" s="5">
        <v>891</v>
      </c>
      <c r="AB121" s="23">
        <v>663.92</v>
      </c>
      <c r="AC121" s="29">
        <v>0</v>
      </c>
      <c r="AD121" s="8">
        <v>45503</v>
      </c>
      <c r="AE121" s="22" t="s">
        <v>2730</v>
      </c>
      <c r="AF121">
        <v>891</v>
      </c>
      <c r="AG121" s="10" t="s">
        <v>129</v>
      </c>
      <c r="AH121" s="5" t="s">
        <v>130</v>
      </c>
      <c r="AI121" s="17">
        <v>45595</v>
      </c>
    </row>
    <row r="122" spans="1:36" x14ac:dyDescent="0.35">
      <c r="A122" s="5">
        <v>2024</v>
      </c>
      <c r="B122" s="6">
        <v>45474</v>
      </c>
      <c r="C122" s="20">
        <v>45565</v>
      </c>
      <c r="D122" s="5" t="s">
        <v>91</v>
      </c>
      <c r="E122" s="5" t="s">
        <v>116</v>
      </c>
      <c r="F122" s="5" t="s">
        <v>1175</v>
      </c>
      <c r="G122" s="5" t="s">
        <v>1175</v>
      </c>
      <c r="H122" s="5" t="s">
        <v>1169</v>
      </c>
      <c r="I122" s="8" t="s">
        <v>2601</v>
      </c>
      <c r="J122" s="5" t="s">
        <v>1837</v>
      </c>
      <c r="K122" s="5" t="s">
        <v>143</v>
      </c>
      <c r="L122" s="5" t="s">
        <v>101</v>
      </c>
      <c r="M122" s="5" t="s">
        <v>103</v>
      </c>
      <c r="N122" s="5" t="s">
        <v>122</v>
      </c>
      <c r="O122" t="s">
        <v>105</v>
      </c>
      <c r="P122">
        <v>0</v>
      </c>
      <c r="Q122">
        <v>0</v>
      </c>
      <c r="R122" t="s">
        <v>123</v>
      </c>
      <c r="S122" t="s">
        <v>124</v>
      </c>
      <c r="T122" t="s">
        <v>125</v>
      </c>
      <c r="U122" t="s">
        <v>123</v>
      </c>
      <c r="V122" s="19" t="s">
        <v>126</v>
      </c>
      <c r="W122" s="19" t="s">
        <v>180</v>
      </c>
      <c r="X122" s="5" t="s">
        <v>122</v>
      </c>
      <c r="Y122" s="8">
        <v>45498</v>
      </c>
      <c r="Z122" s="8">
        <v>45498</v>
      </c>
      <c r="AA122" s="5">
        <v>890</v>
      </c>
      <c r="AB122" s="23">
        <v>663.92</v>
      </c>
      <c r="AC122" s="29">
        <v>0</v>
      </c>
      <c r="AD122" s="8">
        <v>45503</v>
      </c>
      <c r="AE122" s="22" t="s">
        <v>2731</v>
      </c>
      <c r="AF122">
        <v>890</v>
      </c>
      <c r="AG122" s="10" t="s">
        <v>129</v>
      </c>
      <c r="AH122" s="5" t="s">
        <v>130</v>
      </c>
      <c r="AI122" s="17">
        <v>45595</v>
      </c>
    </row>
    <row r="123" spans="1:36" x14ac:dyDescent="0.35">
      <c r="A123" s="5">
        <v>2024</v>
      </c>
      <c r="B123" s="6">
        <v>45383</v>
      </c>
      <c r="C123" s="20">
        <v>45473</v>
      </c>
      <c r="D123" s="5" t="s">
        <v>91</v>
      </c>
      <c r="E123" s="5" t="s">
        <v>116</v>
      </c>
      <c r="F123" s="5" t="s">
        <v>150</v>
      </c>
      <c r="G123" s="5" t="s">
        <v>150</v>
      </c>
      <c r="H123" s="5" t="s">
        <v>151</v>
      </c>
      <c r="I123" s="8" t="s">
        <v>695</v>
      </c>
      <c r="J123" s="5" t="s">
        <v>2732</v>
      </c>
      <c r="K123" s="5" t="s">
        <v>697</v>
      </c>
      <c r="L123" s="5" t="s">
        <v>101</v>
      </c>
      <c r="M123" s="5" t="s">
        <v>103</v>
      </c>
      <c r="N123" s="5" t="s">
        <v>155</v>
      </c>
      <c r="O123" t="s">
        <v>105</v>
      </c>
      <c r="P123">
        <v>0</v>
      </c>
      <c r="Q123">
        <v>0</v>
      </c>
      <c r="R123" t="s">
        <v>123</v>
      </c>
      <c r="S123" t="s">
        <v>124</v>
      </c>
      <c r="T123" t="s">
        <v>125</v>
      </c>
      <c r="U123" t="s">
        <v>123</v>
      </c>
      <c r="V123" s="19" t="s">
        <v>126</v>
      </c>
      <c r="W123" s="19" t="s">
        <v>2733</v>
      </c>
      <c r="X123" s="5" t="s">
        <v>155</v>
      </c>
      <c r="Y123" s="8">
        <v>45455</v>
      </c>
      <c r="Z123" s="8">
        <v>45457</v>
      </c>
      <c r="AA123" s="5">
        <v>889</v>
      </c>
      <c r="AB123" s="23">
        <v>4022</v>
      </c>
      <c r="AC123" s="29">
        <v>0</v>
      </c>
      <c r="AD123" s="8">
        <v>45463</v>
      </c>
      <c r="AE123" s="22" t="s">
        <v>2734</v>
      </c>
      <c r="AF123">
        <v>889</v>
      </c>
      <c r="AG123" s="10" t="s">
        <v>129</v>
      </c>
      <c r="AH123" s="5" t="s">
        <v>130</v>
      </c>
      <c r="AI123" s="17">
        <v>45595</v>
      </c>
    </row>
    <row r="124" spans="1:36" x14ac:dyDescent="0.35">
      <c r="A124" s="5">
        <v>2024</v>
      </c>
      <c r="B124" s="6">
        <v>45383</v>
      </c>
      <c r="C124" s="20">
        <v>45473</v>
      </c>
      <c r="D124" s="5" t="s">
        <v>91</v>
      </c>
      <c r="E124" s="5" t="s">
        <v>116</v>
      </c>
      <c r="F124" s="5" t="s">
        <v>150</v>
      </c>
      <c r="G124" s="5" t="s">
        <v>150</v>
      </c>
      <c r="H124" s="5" t="s">
        <v>151</v>
      </c>
      <c r="I124" s="8" t="s">
        <v>580</v>
      </c>
      <c r="J124" s="5" t="s">
        <v>270</v>
      </c>
      <c r="K124" s="5"/>
      <c r="L124" s="5" t="s">
        <v>101</v>
      </c>
      <c r="M124" s="5" t="s">
        <v>103</v>
      </c>
      <c r="N124" s="5" t="s">
        <v>155</v>
      </c>
      <c r="O124" t="s">
        <v>105</v>
      </c>
      <c r="P124">
        <v>0</v>
      </c>
      <c r="Q124">
        <v>0</v>
      </c>
      <c r="R124" t="s">
        <v>123</v>
      </c>
      <c r="S124" t="s">
        <v>124</v>
      </c>
      <c r="T124" t="s">
        <v>125</v>
      </c>
      <c r="U124" t="s">
        <v>123</v>
      </c>
      <c r="V124" s="19" t="s">
        <v>126</v>
      </c>
      <c r="W124" s="19" t="s">
        <v>2733</v>
      </c>
      <c r="X124" s="5" t="s">
        <v>155</v>
      </c>
      <c r="Y124" s="8">
        <v>45455</v>
      </c>
      <c r="Z124" s="8">
        <v>45457</v>
      </c>
      <c r="AA124" s="5">
        <v>888</v>
      </c>
      <c r="AB124" s="23">
        <v>4022</v>
      </c>
      <c r="AC124" s="29">
        <v>0</v>
      </c>
      <c r="AD124" s="8">
        <v>45463</v>
      </c>
      <c r="AE124" s="22" t="s">
        <v>2735</v>
      </c>
      <c r="AF124">
        <v>888</v>
      </c>
      <c r="AG124" s="10" t="s">
        <v>129</v>
      </c>
      <c r="AH124" s="5" t="s">
        <v>130</v>
      </c>
      <c r="AI124" s="17">
        <v>45595</v>
      </c>
    </row>
    <row r="125" spans="1:36" x14ac:dyDescent="0.35">
      <c r="A125" s="5">
        <v>2024</v>
      </c>
      <c r="B125" s="6">
        <v>45383</v>
      </c>
      <c r="C125" s="20">
        <v>45473</v>
      </c>
      <c r="D125" s="5" t="s">
        <v>91</v>
      </c>
      <c r="E125" s="5" t="s">
        <v>116</v>
      </c>
      <c r="F125" s="5" t="s">
        <v>150</v>
      </c>
      <c r="G125" s="5" t="s">
        <v>150</v>
      </c>
      <c r="H125" s="5" t="s">
        <v>151</v>
      </c>
      <c r="I125" s="8" t="s">
        <v>2736</v>
      </c>
      <c r="J125" s="5" t="s">
        <v>2737</v>
      </c>
      <c r="K125" s="5" t="s">
        <v>218</v>
      </c>
      <c r="L125" s="5" t="s">
        <v>101</v>
      </c>
      <c r="M125" s="5" t="s">
        <v>103</v>
      </c>
      <c r="N125" s="5" t="s">
        <v>155</v>
      </c>
      <c r="O125" t="s">
        <v>105</v>
      </c>
      <c r="P125">
        <v>0</v>
      </c>
      <c r="Q125">
        <v>0</v>
      </c>
      <c r="R125" t="s">
        <v>123</v>
      </c>
      <c r="S125" t="s">
        <v>124</v>
      </c>
      <c r="T125" t="s">
        <v>125</v>
      </c>
      <c r="U125" t="s">
        <v>123</v>
      </c>
      <c r="V125" s="19" t="s">
        <v>126</v>
      </c>
      <c r="W125" s="19" t="s">
        <v>2733</v>
      </c>
      <c r="X125" s="5" t="s">
        <v>155</v>
      </c>
      <c r="Y125" s="8">
        <v>45455</v>
      </c>
      <c r="Z125" s="8">
        <v>45457</v>
      </c>
      <c r="AA125" s="5">
        <v>887</v>
      </c>
      <c r="AB125" s="23">
        <v>4022</v>
      </c>
      <c r="AC125" s="29">
        <v>0</v>
      </c>
      <c r="AD125" s="8">
        <v>45463</v>
      </c>
      <c r="AE125" s="22" t="s">
        <v>2738</v>
      </c>
      <c r="AF125">
        <v>887</v>
      </c>
      <c r="AG125" s="10" t="s">
        <v>129</v>
      </c>
      <c r="AH125" s="5" t="s">
        <v>130</v>
      </c>
      <c r="AI125" s="17">
        <v>45595</v>
      </c>
    </row>
    <row r="126" spans="1:36" x14ac:dyDescent="0.35">
      <c r="A126" s="5">
        <v>2024</v>
      </c>
      <c r="B126" s="6">
        <v>45383</v>
      </c>
      <c r="C126" s="20">
        <v>45473</v>
      </c>
      <c r="D126" s="5" t="s">
        <v>91</v>
      </c>
      <c r="E126" s="5" t="s">
        <v>116</v>
      </c>
      <c r="F126" s="5" t="s">
        <v>150</v>
      </c>
      <c r="G126" s="5" t="s">
        <v>150</v>
      </c>
      <c r="H126" s="5" t="s">
        <v>151</v>
      </c>
      <c r="I126" s="8" t="s">
        <v>477</v>
      </c>
      <c r="J126" s="5" t="s">
        <v>2739</v>
      </c>
      <c r="K126" s="5" t="s">
        <v>478</v>
      </c>
      <c r="L126" s="5" t="s">
        <v>101</v>
      </c>
      <c r="M126" s="5" t="s">
        <v>103</v>
      </c>
      <c r="N126" s="5" t="s">
        <v>155</v>
      </c>
      <c r="O126" t="s">
        <v>105</v>
      </c>
      <c r="P126">
        <v>0</v>
      </c>
      <c r="Q126">
        <v>0</v>
      </c>
      <c r="R126" t="s">
        <v>123</v>
      </c>
      <c r="S126" t="s">
        <v>124</v>
      </c>
      <c r="T126" t="s">
        <v>125</v>
      </c>
      <c r="U126" t="s">
        <v>123</v>
      </c>
      <c r="V126" s="19" t="s">
        <v>126</v>
      </c>
      <c r="W126" s="19" t="s">
        <v>2733</v>
      </c>
      <c r="X126" s="5" t="s">
        <v>155</v>
      </c>
      <c r="Y126" s="8">
        <v>45455</v>
      </c>
      <c r="Z126" s="8">
        <v>45457</v>
      </c>
      <c r="AA126" s="5">
        <v>886</v>
      </c>
      <c r="AB126" s="23">
        <v>4022</v>
      </c>
      <c r="AC126" s="29">
        <v>0</v>
      </c>
      <c r="AD126" s="8">
        <v>45460</v>
      </c>
      <c r="AE126" s="22" t="s">
        <v>2740</v>
      </c>
      <c r="AF126">
        <v>886</v>
      </c>
      <c r="AG126" s="10" t="s">
        <v>129</v>
      </c>
      <c r="AH126" s="5" t="s">
        <v>130</v>
      </c>
      <c r="AI126" s="17">
        <v>45595</v>
      </c>
    </row>
    <row r="127" spans="1:36" x14ac:dyDescent="0.35">
      <c r="A127" s="5">
        <v>2024</v>
      </c>
      <c r="B127" s="6">
        <v>45383</v>
      </c>
      <c r="C127" s="20">
        <v>45473</v>
      </c>
      <c r="D127" s="5" t="s">
        <v>91</v>
      </c>
      <c r="E127" s="5" t="s">
        <v>116</v>
      </c>
      <c r="F127" s="5" t="s">
        <v>1622</v>
      </c>
      <c r="G127" s="5" t="s">
        <v>1622</v>
      </c>
      <c r="H127" s="5" t="s">
        <v>329</v>
      </c>
      <c r="I127" s="8" t="s">
        <v>330</v>
      </c>
      <c r="J127" s="5" t="s">
        <v>881</v>
      </c>
      <c r="K127" s="5" t="s">
        <v>332</v>
      </c>
      <c r="L127" s="5" t="s">
        <v>101</v>
      </c>
      <c r="M127" s="5" t="s">
        <v>103</v>
      </c>
      <c r="N127" s="5" t="s">
        <v>333</v>
      </c>
      <c r="O127" t="s">
        <v>105</v>
      </c>
      <c r="P127">
        <v>0</v>
      </c>
      <c r="Q127">
        <v>0</v>
      </c>
      <c r="R127" t="s">
        <v>123</v>
      </c>
      <c r="S127" t="s">
        <v>124</v>
      </c>
      <c r="T127" t="s">
        <v>125</v>
      </c>
      <c r="U127" t="s">
        <v>123</v>
      </c>
      <c r="V127" s="19" t="s">
        <v>126</v>
      </c>
      <c r="W127" s="19" t="s">
        <v>180</v>
      </c>
      <c r="X127" s="5" t="s">
        <v>333</v>
      </c>
      <c r="Y127" s="8">
        <v>45444</v>
      </c>
      <c r="Z127" s="8">
        <v>45444</v>
      </c>
      <c r="AA127" s="5">
        <v>885</v>
      </c>
      <c r="AB127" s="23">
        <v>663.92</v>
      </c>
      <c r="AC127" s="29">
        <v>0</v>
      </c>
      <c r="AD127" s="8">
        <v>45447</v>
      </c>
      <c r="AE127" s="22" t="s">
        <v>2741</v>
      </c>
      <c r="AF127">
        <v>885</v>
      </c>
      <c r="AG127" s="10" t="s">
        <v>129</v>
      </c>
      <c r="AH127" s="5" t="s">
        <v>130</v>
      </c>
      <c r="AI127" s="17">
        <v>45595</v>
      </c>
    </row>
    <row r="128" spans="1:36" x14ac:dyDescent="0.35">
      <c r="A128" s="5">
        <v>2024</v>
      </c>
      <c r="B128" s="6">
        <v>45383</v>
      </c>
      <c r="C128" s="20">
        <v>45473</v>
      </c>
      <c r="D128" s="5" t="s">
        <v>91</v>
      </c>
      <c r="E128" s="5" t="s">
        <v>116</v>
      </c>
      <c r="F128" s="5" t="s">
        <v>274</v>
      </c>
      <c r="G128" s="5" t="s">
        <v>274</v>
      </c>
      <c r="H128" s="5" t="s">
        <v>368</v>
      </c>
      <c r="I128" s="8" t="s">
        <v>2742</v>
      </c>
      <c r="J128" s="5" t="s">
        <v>2743</v>
      </c>
      <c r="K128" s="5" t="s">
        <v>173</v>
      </c>
      <c r="L128" s="5" t="s">
        <v>101</v>
      </c>
      <c r="M128" s="5" t="s">
        <v>103</v>
      </c>
      <c r="N128" s="5" t="s">
        <v>122</v>
      </c>
      <c r="O128" t="s">
        <v>105</v>
      </c>
      <c r="P128">
        <v>0</v>
      </c>
      <c r="Q128">
        <v>0</v>
      </c>
      <c r="R128" t="s">
        <v>123</v>
      </c>
      <c r="S128" t="s">
        <v>124</v>
      </c>
      <c r="T128" t="s">
        <v>125</v>
      </c>
      <c r="U128" t="s">
        <v>123</v>
      </c>
      <c r="V128" s="19" t="s">
        <v>126</v>
      </c>
      <c r="W128" s="19" t="s">
        <v>751</v>
      </c>
      <c r="X128" s="5" t="s">
        <v>122</v>
      </c>
      <c r="Y128" s="8">
        <v>45460</v>
      </c>
      <c r="Z128" s="8">
        <v>45461</v>
      </c>
      <c r="AA128" s="5">
        <v>884</v>
      </c>
      <c r="AB128" s="23">
        <v>2011</v>
      </c>
      <c r="AC128" s="29">
        <v>0</v>
      </c>
      <c r="AD128" s="8"/>
      <c r="AE128" s="22" t="s">
        <v>2744</v>
      </c>
      <c r="AF128">
        <v>884</v>
      </c>
      <c r="AG128" s="10" t="s">
        <v>129</v>
      </c>
      <c r="AH128" s="5" t="s">
        <v>130</v>
      </c>
      <c r="AI128" s="17">
        <v>45595</v>
      </c>
      <c r="AJ128" t="s">
        <v>278</v>
      </c>
    </row>
    <row r="129" spans="1:36" x14ac:dyDescent="0.35">
      <c r="A129" s="5">
        <v>2024</v>
      </c>
      <c r="B129" s="6">
        <v>45383</v>
      </c>
      <c r="C129" s="20">
        <v>45473</v>
      </c>
      <c r="D129" s="5" t="s">
        <v>91</v>
      </c>
      <c r="E129" s="5" t="s">
        <v>116</v>
      </c>
      <c r="F129" s="5" t="s">
        <v>117</v>
      </c>
      <c r="G129" s="5" t="s">
        <v>117</v>
      </c>
      <c r="H129" s="5" t="s">
        <v>176</v>
      </c>
      <c r="I129" s="8" t="s">
        <v>702</v>
      </c>
      <c r="J129" s="5" t="s">
        <v>2745</v>
      </c>
      <c r="K129" s="5" t="s">
        <v>331</v>
      </c>
      <c r="L129" s="5" t="s">
        <v>102</v>
      </c>
      <c r="M129" s="5" t="s">
        <v>103</v>
      </c>
      <c r="N129" s="5" t="s">
        <v>122</v>
      </c>
      <c r="O129" t="s">
        <v>105</v>
      </c>
      <c r="P129">
        <v>0</v>
      </c>
      <c r="Q129">
        <v>0</v>
      </c>
      <c r="R129" t="s">
        <v>123</v>
      </c>
      <c r="S129" t="s">
        <v>124</v>
      </c>
      <c r="T129" t="s">
        <v>125</v>
      </c>
      <c r="U129" t="s">
        <v>123</v>
      </c>
      <c r="V129" s="19" t="s">
        <v>126</v>
      </c>
      <c r="W129" s="19" t="s">
        <v>751</v>
      </c>
      <c r="X129" s="5" t="s">
        <v>122</v>
      </c>
      <c r="Y129" s="8">
        <v>45460</v>
      </c>
      <c r="Z129" s="8">
        <v>45461</v>
      </c>
      <c r="AA129" s="5">
        <v>883</v>
      </c>
      <c r="AB129" s="23">
        <v>2011</v>
      </c>
      <c r="AC129" s="29">
        <v>0</v>
      </c>
      <c r="AD129" s="8"/>
      <c r="AE129" s="22" t="s">
        <v>2746</v>
      </c>
      <c r="AF129">
        <v>883</v>
      </c>
      <c r="AG129" s="10" t="s">
        <v>129</v>
      </c>
      <c r="AH129" s="5" t="s">
        <v>130</v>
      </c>
      <c r="AI129" s="17">
        <v>45595</v>
      </c>
      <c r="AJ129" s="18" t="s">
        <v>278</v>
      </c>
    </row>
    <row r="130" spans="1:36" x14ac:dyDescent="0.35">
      <c r="A130" s="5">
        <v>2024</v>
      </c>
      <c r="B130" s="6">
        <v>45383</v>
      </c>
      <c r="C130" s="20">
        <v>45473</v>
      </c>
      <c r="D130" s="5" t="s">
        <v>91</v>
      </c>
      <c r="E130" s="5" t="s">
        <v>116</v>
      </c>
      <c r="F130" s="5" t="s">
        <v>274</v>
      </c>
      <c r="G130" s="5" t="s">
        <v>274</v>
      </c>
      <c r="H130" s="5" t="s">
        <v>368</v>
      </c>
      <c r="I130" s="8" t="s">
        <v>2742</v>
      </c>
      <c r="J130" s="5" t="s">
        <v>2743</v>
      </c>
      <c r="K130" s="5" t="s">
        <v>173</v>
      </c>
      <c r="L130" s="5" t="s">
        <v>101</v>
      </c>
      <c r="M130" s="5" t="s">
        <v>103</v>
      </c>
      <c r="N130" s="5" t="s">
        <v>122</v>
      </c>
      <c r="O130" t="s">
        <v>105</v>
      </c>
      <c r="P130">
        <v>0</v>
      </c>
      <c r="Q130">
        <v>0</v>
      </c>
      <c r="R130" t="s">
        <v>123</v>
      </c>
      <c r="S130" t="s">
        <v>124</v>
      </c>
      <c r="T130" t="s">
        <v>125</v>
      </c>
      <c r="U130" t="s">
        <v>123</v>
      </c>
      <c r="V130" s="19" t="s">
        <v>126</v>
      </c>
      <c r="W130" s="19" t="s">
        <v>2747</v>
      </c>
      <c r="X130" s="5" t="s">
        <v>122</v>
      </c>
      <c r="Y130" s="8">
        <v>45445</v>
      </c>
      <c r="Z130" s="8">
        <v>45451</v>
      </c>
      <c r="AA130" s="5">
        <v>882</v>
      </c>
      <c r="AB130" s="23">
        <v>12066</v>
      </c>
      <c r="AC130" s="29">
        <v>0</v>
      </c>
      <c r="AD130" s="8"/>
      <c r="AE130" s="22" t="s">
        <v>2748</v>
      </c>
      <c r="AF130">
        <v>882</v>
      </c>
      <c r="AG130" s="10" t="s">
        <v>129</v>
      </c>
      <c r="AH130" s="5" t="s">
        <v>130</v>
      </c>
      <c r="AI130" s="17">
        <v>45595</v>
      </c>
      <c r="AJ130" t="s">
        <v>278</v>
      </c>
    </row>
    <row r="131" spans="1:36" x14ac:dyDescent="0.35">
      <c r="A131" s="5">
        <v>2024</v>
      </c>
      <c r="B131" s="6">
        <v>45383</v>
      </c>
      <c r="C131" s="20">
        <v>45473</v>
      </c>
      <c r="D131" s="5" t="s">
        <v>91</v>
      </c>
      <c r="E131" s="5" t="s">
        <v>116</v>
      </c>
      <c r="F131" s="5" t="s">
        <v>117</v>
      </c>
      <c r="G131" s="5" t="s">
        <v>117</v>
      </c>
      <c r="H131" s="5" t="s">
        <v>176</v>
      </c>
      <c r="I131" s="8" t="s">
        <v>702</v>
      </c>
      <c r="J131" s="5" t="s">
        <v>2745</v>
      </c>
      <c r="K131" s="5" t="s">
        <v>331</v>
      </c>
      <c r="L131" s="5" t="s">
        <v>102</v>
      </c>
      <c r="M131" s="5" t="s">
        <v>103</v>
      </c>
      <c r="N131" s="5" t="s">
        <v>122</v>
      </c>
      <c r="O131" t="s">
        <v>105</v>
      </c>
      <c r="P131">
        <v>0</v>
      </c>
      <c r="Q131">
        <v>0</v>
      </c>
      <c r="R131" t="s">
        <v>123</v>
      </c>
      <c r="S131" t="s">
        <v>124</v>
      </c>
      <c r="T131" t="s">
        <v>125</v>
      </c>
      <c r="U131" t="s">
        <v>123</v>
      </c>
      <c r="V131" s="19" t="s">
        <v>126</v>
      </c>
      <c r="W131" s="19" t="s">
        <v>2747</v>
      </c>
      <c r="X131" s="5" t="s">
        <v>122</v>
      </c>
      <c r="Y131" s="8">
        <v>45445</v>
      </c>
      <c r="Z131" s="8">
        <v>45451</v>
      </c>
      <c r="AA131" s="5">
        <v>881</v>
      </c>
      <c r="AB131" s="23">
        <v>12066</v>
      </c>
      <c r="AC131" s="29">
        <v>0</v>
      </c>
      <c r="AD131" s="8"/>
      <c r="AE131" s="22" t="s">
        <v>2749</v>
      </c>
      <c r="AF131">
        <v>881</v>
      </c>
      <c r="AG131" s="10" t="s">
        <v>129</v>
      </c>
      <c r="AH131" s="5" t="s">
        <v>130</v>
      </c>
      <c r="AI131" s="17">
        <v>45595</v>
      </c>
      <c r="AJ131" t="s">
        <v>278</v>
      </c>
    </row>
    <row r="132" spans="1:36" x14ac:dyDescent="0.35">
      <c r="A132" s="5">
        <v>2024</v>
      </c>
      <c r="B132" s="6">
        <v>45383</v>
      </c>
      <c r="C132" s="20">
        <v>45473</v>
      </c>
      <c r="D132" s="5" t="s">
        <v>91</v>
      </c>
      <c r="E132" s="5" t="s">
        <v>116</v>
      </c>
      <c r="F132" s="5" t="s">
        <v>186</v>
      </c>
      <c r="G132" s="5" t="s">
        <v>186</v>
      </c>
      <c r="H132" s="5" t="s">
        <v>1641</v>
      </c>
      <c r="I132" s="8" t="s">
        <v>2750</v>
      </c>
      <c r="J132" s="5" t="s">
        <v>1102</v>
      </c>
      <c r="K132" s="5" t="s">
        <v>1103</v>
      </c>
      <c r="L132" s="5" t="s">
        <v>102</v>
      </c>
      <c r="M132" s="5" t="s">
        <v>103</v>
      </c>
      <c r="N132" s="5" t="s">
        <v>122</v>
      </c>
      <c r="O132" t="s">
        <v>105</v>
      </c>
      <c r="P132">
        <v>0</v>
      </c>
      <c r="Q132">
        <v>0</v>
      </c>
      <c r="R132" t="s">
        <v>123</v>
      </c>
      <c r="S132" t="s">
        <v>124</v>
      </c>
      <c r="T132" t="s">
        <v>125</v>
      </c>
      <c r="U132" t="s">
        <v>123</v>
      </c>
      <c r="V132" s="19" t="s">
        <v>126</v>
      </c>
      <c r="W132" s="19" t="s">
        <v>180</v>
      </c>
      <c r="X132" s="5" t="s">
        <v>122</v>
      </c>
      <c r="Y132" s="8">
        <v>45448</v>
      </c>
      <c r="Z132" s="8">
        <v>45448</v>
      </c>
      <c r="AA132" s="5">
        <v>880</v>
      </c>
      <c r="AB132" s="23">
        <v>663.92</v>
      </c>
      <c r="AC132" s="29">
        <v>0</v>
      </c>
      <c r="AD132" s="8">
        <v>45449</v>
      </c>
      <c r="AE132" s="22" t="s">
        <v>2751</v>
      </c>
      <c r="AF132">
        <v>880</v>
      </c>
      <c r="AG132" s="10" t="s">
        <v>129</v>
      </c>
      <c r="AH132" s="5" t="s">
        <v>130</v>
      </c>
      <c r="AI132" s="17">
        <v>45595</v>
      </c>
    </row>
    <row r="133" spans="1:36" x14ac:dyDescent="0.35">
      <c r="A133" s="5">
        <v>2024</v>
      </c>
      <c r="B133" s="6">
        <v>45383</v>
      </c>
      <c r="C133" s="20">
        <v>45473</v>
      </c>
      <c r="D133" s="5" t="s">
        <v>91</v>
      </c>
      <c r="E133" s="5" t="s">
        <v>116</v>
      </c>
      <c r="F133" s="5" t="s">
        <v>186</v>
      </c>
      <c r="G133" s="5" t="s">
        <v>186</v>
      </c>
      <c r="H133" s="5" t="s">
        <v>1641</v>
      </c>
      <c r="I133" s="8" t="s">
        <v>1106</v>
      </c>
      <c r="J133" s="5" t="s">
        <v>1107</v>
      </c>
      <c r="K133" s="5" t="s">
        <v>1642</v>
      </c>
      <c r="L133" s="5" t="s">
        <v>102</v>
      </c>
      <c r="M133" s="5" t="s">
        <v>103</v>
      </c>
      <c r="N133" s="5" t="s">
        <v>210</v>
      </c>
      <c r="O133" t="s">
        <v>105</v>
      </c>
      <c r="P133">
        <v>0</v>
      </c>
      <c r="Q133">
        <v>0</v>
      </c>
      <c r="R133" t="s">
        <v>123</v>
      </c>
      <c r="S133" t="s">
        <v>124</v>
      </c>
      <c r="T133" t="s">
        <v>125</v>
      </c>
      <c r="U133" t="s">
        <v>123</v>
      </c>
      <c r="V133" s="19" t="s">
        <v>126</v>
      </c>
      <c r="W133" s="19" t="s">
        <v>180</v>
      </c>
      <c r="X133" s="5" t="s">
        <v>210</v>
      </c>
      <c r="Y133" s="8">
        <v>45448</v>
      </c>
      <c r="Z133" s="8">
        <v>45448</v>
      </c>
      <c r="AA133" s="5">
        <v>879</v>
      </c>
      <c r="AB133" s="23">
        <v>663.92</v>
      </c>
      <c r="AC133" s="29">
        <v>0</v>
      </c>
      <c r="AD133" s="8">
        <v>45449</v>
      </c>
      <c r="AE133" s="22" t="s">
        <v>2751</v>
      </c>
      <c r="AF133">
        <v>879</v>
      </c>
      <c r="AG133" s="10" t="s">
        <v>129</v>
      </c>
      <c r="AH133" s="5" t="s">
        <v>130</v>
      </c>
      <c r="AI133" s="17">
        <v>45595</v>
      </c>
    </row>
    <row r="134" spans="1:36" x14ac:dyDescent="0.35">
      <c r="A134" s="5">
        <v>2024</v>
      </c>
      <c r="B134" s="6">
        <v>45383</v>
      </c>
      <c r="C134" s="20">
        <v>45473</v>
      </c>
      <c r="D134" s="5" t="s">
        <v>91</v>
      </c>
      <c r="E134" s="5" t="s">
        <v>116</v>
      </c>
      <c r="F134" s="5" t="s">
        <v>2752</v>
      </c>
      <c r="G134" s="5" t="s">
        <v>2752</v>
      </c>
      <c r="H134" s="5" t="s">
        <v>1641</v>
      </c>
      <c r="I134" s="8" t="s">
        <v>1111</v>
      </c>
      <c r="J134" s="5" t="s">
        <v>1112</v>
      </c>
      <c r="K134" s="5" t="s">
        <v>1113</v>
      </c>
      <c r="L134" s="5" t="s">
        <v>102</v>
      </c>
      <c r="M134" s="5" t="s">
        <v>103</v>
      </c>
      <c r="N134" s="5" t="s">
        <v>210</v>
      </c>
      <c r="O134" t="s">
        <v>105</v>
      </c>
      <c r="P134">
        <v>0</v>
      </c>
      <c r="Q134">
        <v>0</v>
      </c>
      <c r="R134" t="s">
        <v>123</v>
      </c>
      <c r="S134" t="s">
        <v>124</v>
      </c>
      <c r="T134" t="s">
        <v>125</v>
      </c>
      <c r="U134" t="s">
        <v>123</v>
      </c>
      <c r="V134" s="19" t="s">
        <v>126</v>
      </c>
      <c r="W134" s="19" t="s">
        <v>180</v>
      </c>
      <c r="X134" s="5" t="s">
        <v>210</v>
      </c>
      <c r="Y134" s="8">
        <v>45448</v>
      </c>
      <c r="Z134" s="8">
        <v>45448</v>
      </c>
      <c r="AA134" s="5">
        <v>878</v>
      </c>
      <c r="AB134" s="23">
        <v>885.22</v>
      </c>
      <c r="AC134" s="29">
        <v>0</v>
      </c>
      <c r="AD134" s="8">
        <v>45449</v>
      </c>
      <c r="AE134" s="22" t="s">
        <v>2753</v>
      </c>
      <c r="AF134">
        <v>878</v>
      </c>
      <c r="AG134" s="10" t="s">
        <v>129</v>
      </c>
      <c r="AH134" s="5" t="s">
        <v>130</v>
      </c>
      <c r="AI134" s="17">
        <v>45595</v>
      </c>
    </row>
    <row r="135" spans="1:36" x14ac:dyDescent="0.35">
      <c r="A135" s="5">
        <v>2024</v>
      </c>
      <c r="B135" s="6">
        <v>45383</v>
      </c>
      <c r="C135" s="20">
        <v>45473</v>
      </c>
      <c r="D135" s="5" t="s">
        <v>91</v>
      </c>
      <c r="E135" s="5" t="s">
        <v>116</v>
      </c>
      <c r="F135" s="5" t="s">
        <v>117</v>
      </c>
      <c r="G135" s="5" t="s">
        <v>117</v>
      </c>
      <c r="H135" s="5" t="s">
        <v>176</v>
      </c>
      <c r="I135" s="8" t="s">
        <v>1041</v>
      </c>
      <c r="J135" s="5" t="s">
        <v>678</v>
      </c>
      <c r="K135" s="5" t="s">
        <v>2754</v>
      </c>
      <c r="L135" s="5" t="s">
        <v>101</v>
      </c>
      <c r="M135" s="5" t="s">
        <v>103</v>
      </c>
      <c r="N135" s="5" t="s">
        <v>122</v>
      </c>
      <c r="O135" t="s">
        <v>105</v>
      </c>
      <c r="P135">
        <v>0</v>
      </c>
      <c r="Q135">
        <v>0</v>
      </c>
      <c r="R135" t="s">
        <v>123</v>
      </c>
      <c r="S135" t="s">
        <v>124</v>
      </c>
      <c r="T135" t="s">
        <v>125</v>
      </c>
      <c r="U135" t="s">
        <v>123</v>
      </c>
      <c r="V135" s="19" t="s">
        <v>126</v>
      </c>
      <c r="W135" s="19" t="s">
        <v>180</v>
      </c>
      <c r="X135" s="5" t="s">
        <v>122</v>
      </c>
      <c r="Y135" s="8">
        <v>45448</v>
      </c>
      <c r="Z135" s="8">
        <v>45448</v>
      </c>
      <c r="AA135" s="5">
        <v>877</v>
      </c>
      <c r="AB135" s="23">
        <v>663.92</v>
      </c>
      <c r="AC135" s="29">
        <v>0</v>
      </c>
      <c r="AD135" s="8"/>
      <c r="AE135" s="22" t="s">
        <v>2755</v>
      </c>
      <c r="AF135">
        <v>877</v>
      </c>
      <c r="AG135" s="10" t="s">
        <v>129</v>
      </c>
      <c r="AH135" s="5" t="s">
        <v>130</v>
      </c>
      <c r="AI135" s="17">
        <v>45595</v>
      </c>
      <c r="AJ135" s="18" t="s">
        <v>278</v>
      </c>
    </row>
    <row r="136" spans="1:36" x14ac:dyDescent="0.35">
      <c r="A136" s="5">
        <v>2024</v>
      </c>
      <c r="B136" s="6">
        <v>45383</v>
      </c>
      <c r="C136" s="20">
        <v>45473</v>
      </c>
      <c r="D136" s="5" t="s">
        <v>91</v>
      </c>
      <c r="E136" s="5" t="s">
        <v>116</v>
      </c>
      <c r="F136" s="5" t="s">
        <v>194</v>
      </c>
      <c r="G136" s="5" t="s">
        <v>194</v>
      </c>
      <c r="H136" s="5" t="s">
        <v>151</v>
      </c>
      <c r="I136" s="8" t="s">
        <v>572</v>
      </c>
      <c r="J136" s="5" t="s">
        <v>954</v>
      </c>
      <c r="K136" s="5" t="s">
        <v>574</v>
      </c>
      <c r="L136" s="5" t="s">
        <v>101</v>
      </c>
      <c r="M136" s="5" t="s">
        <v>103</v>
      </c>
      <c r="N136" s="5" t="s">
        <v>210</v>
      </c>
      <c r="O136" t="s">
        <v>105</v>
      </c>
      <c r="P136">
        <v>0</v>
      </c>
      <c r="Q136">
        <v>0</v>
      </c>
      <c r="R136" t="s">
        <v>123</v>
      </c>
      <c r="S136" t="s">
        <v>124</v>
      </c>
      <c r="T136" t="s">
        <v>125</v>
      </c>
      <c r="U136" t="s">
        <v>123</v>
      </c>
      <c r="V136" s="19" t="s">
        <v>126</v>
      </c>
      <c r="W136" s="19" t="s">
        <v>751</v>
      </c>
      <c r="X136" s="5" t="s">
        <v>210</v>
      </c>
      <c r="Y136" s="8">
        <v>45441</v>
      </c>
      <c r="Z136" s="8">
        <v>45441</v>
      </c>
      <c r="AA136" s="5">
        <v>876</v>
      </c>
      <c r="AB136" s="23">
        <v>663.92</v>
      </c>
      <c r="AC136" s="29">
        <v>0</v>
      </c>
      <c r="AD136" s="8"/>
      <c r="AE136" s="22" t="s">
        <v>2756</v>
      </c>
      <c r="AF136">
        <v>876</v>
      </c>
      <c r="AG136" s="10" t="s">
        <v>129</v>
      </c>
      <c r="AH136" s="5" t="s">
        <v>130</v>
      </c>
      <c r="AI136" s="17">
        <v>45595</v>
      </c>
      <c r="AJ136" t="s">
        <v>278</v>
      </c>
    </row>
    <row r="137" spans="1:36" x14ac:dyDescent="0.35">
      <c r="A137" s="5">
        <v>2024</v>
      </c>
      <c r="B137" s="6">
        <v>45383</v>
      </c>
      <c r="C137" s="20">
        <v>45473</v>
      </c>
      <c r="D137" s="5" t="s">
        <v>91</v>
      </c>
      <c r="E137" s="5" t="s">
        <v>116</v>
      </c>
      <c r="F137" s="5" t="s">
        <v>150</v>
      </c>
      <c r="G137" s="5" t="s">
        <v>150</v>
      </c>
      <c r="H137" s="5" t="s">
        <v>151</v>
      </c>
      <c r="I137" s="8" t="s">
        <v>956</v>
      </c>
      <c r="J137" s="5" t="s">
        <v>1183</v>
      </c>
      <c r="K137" s="5" t="s">
        <v>958</v>
      </c>
      <c r="L137" s="5" t="s">
        <v>102</v>
      </c>
      <c r="M137" s="5" t="s">
        <v>103</v>
      </c>
      <c r="N137" s="5" t="s">
        <v>155</v>
      </c>
      <c r="O137" t="s">
        <v>105</v>
      </c>
      <c r="P137">
        <v>0</v>
      </c>
      <c r="Q137">
        <v>0</v>
      </c>
      <c r="R137" t="s">
        <v>123</v>
      </c>
      <c r="S137" t="s">
        <v>124</v>
      </c>
      <c r="T137" t="s">
        <v>125</v>
      </c>
      <c r="U137" t="s">
        <v>123</v>
      </c>
      <c r="V137" s="19" t="s">
        <v>126</v>
      </c>
      <c r="W137" s="19" t="s">
        <v>751</v>
      </c>
      <c r="X137" s="5" t="s">
        <v>155</v>
      </c>
      <c r="Y137" s="8">
        <v>45441</v>
      </c>
      <c r="Z137" s="8">
        <v>45441</v>
      </c>
      <c r="AA137" s="5">
        <v>875</v>
      </c>
      <c r="AB137" s="23">
        <v>663.92</v>
      </c>
      <c r="AC137" s="29">
        <v>0</v>
      </c>
      <c r="AD137" s="8">
        <v>45457</v>
      </c>
      <c r="AE137" s="22" t="s">
        <v>2757</v>
      </c>
      <c r="AF137">
        <v>875</v>
      </c>
      <c r="AG137" s="10" t="s">
        <v>129</v>
      </c>
      <c r="AH137" s="5" t="s">
        <v>130</v>
      </c>
      <c r="AI137" s="17">
        <v>45595</v>
      </c>
    </row>
    <row r="138" spans="1:36" x14ac:dyDescent="0.35">
      <c r="A138" s="5">
        <v>2024</v>
      </c>
      <c r="B138" s="6">
        <v>45383</v>
      </c>
      <c r="C138" s="20">
        <v>45473</v>
      </c>
      <c r="D138" s="5" t="s">
        <v>91</v>
      </c>
      <c r="E138" s="5" t="s">
        <v>116</v>
      </c>
      <c r="F138" s="5" t="s">
        <v>150</v>
      </c>
      <c r="G138" s="5" t="s">
        <v>150</v>
      </c>
      <c r="H138" s="5" t="s">
        <v>151</v>
      </c>
      <c r="I138" s="8" t="s">
        <v>152</v>
      </c>
      <c r="J138" s="5" t="s">
        <v>2758</v>
      </c>
      <c r="K138" s="5" t="s">
        <v>2759</v>
      </c>
      <c r="L138" s="5" t="s">
        <v>102</v>
      </c>
      <c r="M138" s="5" t="s">
        <v>103</v>
      </c>
      <c r="N138" s="5" t="s">
        <v>155</v>
      </c>
      <c r="O138" t="s">
        <v>105</v>
      </c>
      <c r="P138">
        <v>0</v>
      </c>
      <c r="Q138">
        <v>0</v>
      </c>
      <c r="R138" t="s">
        <v>123</v>
      </c>
      <c r="S138" t="s">
        <v>124</v>
      </c>
      <c r="T138" t="s">
        <v>125</v>
      </c>
      <c r="U138" t="s">
        <v>123</v>
      </c>
      <c r="V138" s="19" t="s">
        <v>126</v>
      </c>
      <c r="W138" s="19" t="s">
        <v>127</v>
      </c>
      <c r="X138" s="5" t="s">
        <v>155</v>
      </c>
      <c r="Y138" s="8">
        <v>45467</v>
      </c>
      <c r="Z138" s="8">
        <v>45469</v>
      </c>
      <c r="AA138" s="5">
        <v>874</v>
      </c>
      <c r="AB138" s="23">
        <v>4022</v>
      </c>
      <c r="AC138" s="29">
        <v>0</v>
      </c>
      <c r="AD138" s="8">
        <v>45474</v>
      </c>
      <c r="AE138" s="22" t="s">
        <v>2760</v>
      </c>
      <c r="AF138">
        <v>874</v>
      </c>
      <c r="AG138" s="10" t="s">
        <v>129</v>
      </c>
      <c r="AH138" s="5" t="s">
        <v>130</v>
      </c>
      <c r="AI138" s="17">
        <v>45595</v>
      </c>
    </row>
    <row r="139" spans="1:36" x14ac:dyDescent="0.35">
      <c r="A139" s="5">
        <v>2024</v>
      </c>
      <c r="B139" s="6">
        <v>45383</v>
      </c>
      <c r="C139" s="20">
        <v>45473</v>
      </c>
      <c r="D139" s="5" t="s">
        <v>91</v>
      </c>
      <c r="E139" s="5" t="s">
        <v>116</v>
      </c>
      <c r="F139" s="5" t="s">
        <v>150</v>
      </c>
      <c r="G139" s="5" t="s">
        <v>150</v>
      </c>
      <c r="H139" s="5" t="s">
        <v>151</v>
      </c>
      <c r="I139" s="8" t="s">
        <v>157</v>
      </c>
      <c r="J139" s="5" t="s">
        <v>2761</v>
      </c>
      <c r="K139" s="5" t="s">
        <v>137</v>
      </c>
      <c r="L139" s="5" t="s">
        <v>101</v>
      </c>
      <c r="M139" s="5" t="s">
        <v>103</v>
      </c>
      <c r="N139" s="5" t="s">
        <v>155</v>
      </c>
      <c r="O139" t="s">
        <v>105</v>
      </c>
      <c r="P139">
        <v>0</v>
      </c>
      <c r="Q139">
        <v>0</v>
      </c>
      <c r="R139" t="s">
        <v>123</v>
      </c>
      <c r="S139" t="s">
        <v>124</v>
      </c>
      <c r="T139" t="s">
        <v>125</v>
      </c>
      <c r="U139" t="s">
        <v>123</v>
      </c>
      <c r="V139" s="19" t="s">
        <v>126</v>
      </c>
      <c r="W139" s="19" t="s">
        <v>127</v>
      </c>
      <c r="X139" s="5" t="s">
        <v>155</v>
      </c>
      <c r="Y139" s="8">
        <v>45467</v>
      </c>
      <c r="Z139" s="8">
        <v>45469</v>
      </c>
      <c r="AA139" s="5">
        <v>873</v>
      </c>
      <c r="AB139" s="23">
        <v>4022</v>
      </c>
      <c r="AC139" s="29">
        <v>0</v>
      </c>
      <c r="AD139" s="8">
        <v>45475</v>
      </c>
      <c r="AE139" s="22" t="s">
        <v>2762</v>
      </c>
      <c r="AF139">
        <v>873</v>
      </c>
      <c r="AG139" s="10" t="s">
        <v>129</v>
      </c>
      <c r="AH139" s="5" t="s">
        <v>130</v>
      </c>
      <c r="AI139" s="17">
        <v>45595</v>
      </c>
    </row>
    <row r="140" spans="1:36" x14ac:dyDescent="0.35">
      <c r="A140" s="5">
        <v>2024</v>
      </c>
      <c r="B140" s="6">
        <v>45383</v>
      </c>
      <c r="C140" s="20">
        <v>45473</v>
      </c>
      <c r="D140" s="5" t="s">
        <v>91</v>
      </c>
      <c r="E140" s="5" t="s">
        <v>116</v>
      </c>
      <c r="F140" s="5" t="s">
        <v>150</v>
      </c>
      <c r="G140" s="5" t="s">
        <v>150</v>
      </c>
      <c r="H140" s="5" t="s">
        <v>151</v>
      </c>
      <c r="I140" s="8" t="s">
        <v>160</v>
      </c>
      <c r="J140" s="5" t="s">
        <v>967</v>
      </c>
      <c r="K140" s="5" t="s">
        <v>162</v>
      </c>
      <c r="L140" s="5" t="s">
        <v>101</v>
      </c>
      <c r="M140" s="5" t="s">
        <v>103</v>
      </c>
      <c r="N140" s="5" t="s">
        <v>155</v>
      </c>
      <c r="O140" t="s">
        <v>105</v>
      </c>
      <c r="P140">
        <v>0</v>
      </c>
      <c r="Q140">
        <v>0</v>
      </c>
      <c r="R140" t="s">
        <v>123</v>
      </c>
      <c r="S140" t="s">
        <v>124</v>
      </c>
      <c r="T140" t="s">
        <v>125</v>
      </c>
      <c r="U140" t="s">
        <v>123</v>
      </c>
      <c r="V140" s="19" t="s">
        <v>126</v>
      </c>
      <c r="W140" s="19" t="s">
        <v>127</v>
      </c>
      <c r="X140" s="5" t="s">
        <v>155</v>
      </c>
      <c r="Y140" s="8">
        <v>45467</v>
      </c>
      <c r="Z140" s="8">
        <v>45469</v>
      </c>
      <c r="AA140" s="5">
        <v>872</v>
      </c>
      <c r="AB140" s="23">
        <v>4022</v>
      </c>
      <c r="AC140" s="29">
        <v>0</v>
      </c>
      <c r="AD140" s="8">
        <v>45478</v>
      </c>
      <c r="AE140" s="22" t="s">
        <v>2763</v>
      </c>
      <c r="AF140">
        <v>872</v>
      </c>
      <c r="AG140" s="10" t="s">
        <v>129</v>
      </c>
      <c r="AH140" s="5" t="s">
        <v>130</v>
      </c>
      <c r="AI140" s="17">
        <v>45595</v>
      </c>
    </row>
    <row r="141" spans="1:36" x14ac:dyDescent="0.35">
      <c r="A141" s="5">
        <v>2024</v>
      </c>
      <c r="B141" s="6">
        <v>45383</v>
      </c>
      <c r="C141" s="20">
        <v>45473</v>
      </c>
      <c r="D141" s="5" t="s">
        <v>91</v>
      </c>
      <c r="E141" s="5" t="s">
        <v>116</v>
      </c>
      <c r="F141" s="5" t="s">
        <v>150</v>
      </c>
      <c r="G141" s="5" t="s">
        <v>150</v>
      </c>
      <c r="H141" s="5" t="s">
        <v>151</v>
      </c>
      <c r="I141" s="8" t="s">
        <v>164</v>
      </c>
      <c r="J141" s="5" t="s">
        <v>2764</v>
      </c>
      <c r="K141" s="5" t="s">
        <v>166</v>
      </c>
      <c r="L141" s="5" t="s">
        <v>102</v>
      </c>
      <c r="M141" s="5" t="s">
        <v>103</v>
      </c>
      <c r="N141" s="5" t="s">
        <v>155</v>
      </c>
      <c r="O141" t="s">
        <v>105</v>
      </c>
      <c r="P141">
        <v>0</v>
      </c>
      <c r="Q141">
        <v>0</v>
      </c>
      <c r="R141" t="s">
        <v>123</v>
      </c>
      <c r="S141" t="s">
        <v>124</v>
      </c>
      <c r="T141" t="s">
        <v>125</v>
      </c>
      <c r="U141" t="s">
        <v>123</v>
      </c>
      <c r="V141" s="19" t="s">
        <v>126</v>
      </c>
      <c r="W141" s="19" t="s">
        <v>127</v>
      </c>
      <c r="X141" s="5" t="s">
        <v>155</v>
      </c>
      <c r="Y141" s="8">
        <v>45467</v>
      </c>
      <c r="Z141" s="8">
        <v>45469</v>
      </c>
      <c r="AA141" s="5">
        <v>871</v>
      </c>
      <c r="AB141" s="23">
        <v>4022</v>
      </c>
      <c r="AC141" s="29">
        <v>0</v>
      </c>
      <c r="AD141" s="8">
        <v>45474</v>
      </c>
      <c r="AE141" s="22" t="s">
        <v>2765</v>
      </c>
      <c r="AF141">
        <v>871</v>
      </c>
      <c r="AG141" s="10" t="s">
        <v>129</v>
      </c>
      <c r="AH141" s="5" t="s">
        <v>130</v>
      </c>
      <c r="AI141" s="17">
        <v>45595</v>
      </c>
    </row>
    <row r="142" spans="1:36" x14ac:dyDescent="0.35">
      <c r="A142" s="5">
        <v>2024</v>
      </c>
      <c r="B142" s="6">
        <v>45383</v>
      </c>
      <c r="C142" s="20">
        <v>45473</v>
      </c>
      <c r="D142" s="5" t="s">
        <v>91</v>
      </c>
      <c r="E142" s="5" t="s">
        <v>116</v>
      </c>
      <c r="F142" s="5" t="s">
        <v>150</v>
      </c>
      <c r="G142" s="5" t="s">
        <v>150</v>
      </c>
      <c r="H142" s="5" t="s">
        <v>151</v>
      </c>
      <c r="I142" s="8" t="s">
        <v>168</v>
      </c>
      <c r="J142" s="5" t="s">
        <v>1151</v>
      </c>
      <c r="K142" s="5" t="s">
        <v>170</v>
      </c>
      <c r="L142" s="5" t="s">
        <v>101</v>
      </c>
      <c r="M142" s="5" t="s">
        <v>103</v>
      </c>
      <c r="N142" s="5" t="s">
        <v>155</v>
      </c>
      <c r="O142" t="s">
        <v>105</v>
      </c>
      <c r="P142">
        <v>0</v>
      </c>
      <c r="Q142">
        <v>0</v>
      </c>
      <c r="R142" t="s">
        <v>123</v>
      </c>
      <c r="S142" t="s">
        <v>124</v>
      </c>
      <c r="T142" t="s">
        <v>125</v>
      </c>
      <c r="U142" t="s">
        <v>123</v>
      </c>
      <c r="V142" s="19" t="s">
        <v>126</v>
      </c>
      <c r="W142" s="19" t="s">
        <v>127</v>
      </c>
      <c r="X142" s="5" t="s">
        <v>155</v>
      </c>
      <c r="Y142" s="8">
        <v>45467</v>
      </c>
      <c r="Z142" s="8">
        <v>45469</v>
      </c>
      <c r="AA142" s="5">
        <v>870</v>
      </c>
      <c r="AB142" s="23">
        <v>4022</v>
      </c>
      <c r="AC142" s="29">
        <v>0</v>
      </c>
      <c r="AD142" s="8">
        <v>45474</v>
      </c>
      <c r="AE142" s="22" t="s">
        <v>2766</v>
      </c>
      <c r="AF142">
        <v>870</v>
      </c>
      <c r="AG142" s="10" t="s">
        <v>129</v>
      </c>
      <c r="AH142" s="5" t="s">
        <v>130</v>
      </c>
      <c r="AI142" s="17">
        <v>45595</v>
      </c>
    </row>
    <row r="143" spans="1:36" x14ac:dyDescent="0.35">
      <c r="A143" s="5">
        <v>2024</v>
      </c>
      <c r="B143" s="6">
        <v>45383</v>
      </c>
      <c r="C143" s="20">
        <v>45473</v>
      </c>
      <c r="D143" s="5" t="s">
        <v>91</v>
      </c>
      <c r="E143" s="5" t="s">
        <v>116</v>
      </c>
      <c r="F143" s="5" t="s">
        <v>150</v>
      </c>
      <c r="G143" s="5" t="s">
        <v>150</v>
      </c>
      <c r="H143" s="5" t="s">
        <v>151</v>
      </c>
      <c r="I143" s="8" t="s">
        <v>172</v>
      </c>
      <c r="J143" s="5" t="s">
        <v>811</v>
      </c>
      <c r="K143" s="5" t="s">
        <v>174</v>
      </c>
      <c r="L143" s="5" t="s">
        <v>101</v>
      </c>
      <c r="M143" s="5" t="s">
        <v>103</v>
      </c>
      <c r="N143" s="5" t="s">
        <v>155</v>
      </c>
      <c r="O143" t="s">
        <v>105</v>
      </c>
      <c r="P143">
        <v>0</v>
      </c>
      <c r="Q143">
        <v>0</v>
      </c>
      <c r="R143" t="s">
        <v>123</v>
      </c>
      <c r="S143" t="s">
        <v>124</v>
      </c>
      <c r="T143" t="s">
        <v>125</v>
      </c>
      <c r="U143" t="s">
        <v>123</v>
      </c>
      <c r="V143" s="19" t="s">
        <v>126</v>
      </c>
      <c r="W143" s="19" t="s">
        <v>127</v>
      </c>
      <c r="X143" s="5" t="s">
        <v>155</v>
      </c>
      <c r="Y143" s="8">
        <v>45467</v>
      </c>
      <c r="Z143" s="8">
        <v>45469</v>
      </c>
      <c r="AA143" s="5">
        <v>869</v>
      </c>
      <c r="AB143" s="23">
        <v>4022</v>
      </c>
      <c r="AC143" s="29">
        <v>0</v>
      </c>
      <c r="AD143" s="8">
        <v>45474</v>
      </c>
      <c r="AE143" s="22" t="s">
        <v>2767</v>
      </c>
      <c r="AF143">
        <v>869</v>
      </c>
      <c r="AG143" s="10" t="s">
        <v>129</v>
      </c>
      <c r="AH143" s="5" t="s">
        <v>130</v>
      </c>
      <c r="AI143" s="17">
        <v>45595</v>
      </c>
    </row>
    <row r="144" spans="1:36" x14ac:dyDescent="0.35">
      <c r="A144" s="5">
        <v>2024</v>
      </c>
      <c r="B144" s="6">
        <v>45383</v>
      </c>
      <c r="C144" s="20">
        <v>45473</v>
      </c>
      <c r="D144" s="5" t="s">
        <v>91</v>
      </c>
      <c r="E144" s="5" t="s">
        <v>116</v>
      </c>
      <c r="F144" s="5" t="s">
        <v>1063</v>
      </c>
      <c r="G144" s="5" t="s">
        <v>1063</v>
      </c>
      <c r="H144" s="5" t="s">
        <v>2504</v>
      </c>
      <c r="I144" s="8" t="s">
        <v>251</v>
      </c>
      <c r="J144" s="5" t="s">
        <v>801</v>
      </c>
      <c r="K144" s="5" t="s">
        <v>253</v>
      </c>
      <c r="L144" s="5" t="s">
        <v>102</v>
      </c>
      <c r="M144" s="5" t="s">
        <v>103</v>
      </c>
      <c r="N144" s="5" t="s">
        <v>254</v>
      </c>
      <c r="O144" t="s">
        <v>105</v>
      </c>
      <c r="P144">
        <v>0</v>
      </c>
      <c r="Q144">
        <v>0</v>
      </c>
      <c r="R144" t="s">
        <v>123</v>
      </c>
      <c r="S144" t="s">
        <v>124</v>
      </c>
      <c r="T144" t="s">
        <v>125</v>
      </c>
      <c r="U144" t="s">
        <v>123</v>
      </c>
      <c r="V144" s="19" t="s">
        <v>126</v>
      </c>
      <c r="W144" s="19" t="s">
        <v>127</v>
      </c>
      <c r="X144" s="5" t="s">
        <v>254</v>
      </c>
      <c r="Y144" s="8">
        <v>45453</v>
      </c>
      <c r="Z144" s="8">
        <v>45455</v>
      </c>
      <c r="AA144" s="5">
        <v>868</v>
      </c>
      <c r="AB144" s="23">
        <v>4022</v>
      </c>
      <c r="AC144" s="29">
        <v>0</v>
      </c>
      <c r="AD144" s="8">
        <v>45461</v>
      </c>
      <c r="AE144" s="22" t="s">
        <v>2768</v>
      </c>
      <c r="AF144">
        <v>868</v>
      </c>
      <c r="AG144" s="10" t="s">
        <v>129</v>
      </c>
      <c r="AH144" s="5" t="s">
        <v>130</v>
      </c>
      <c r="AI144" s="17">
        <v>45595</v>
      </c>
    </row>
    <row r="145" spans="1:36" x14ac:dyDescent="0.35">
      <c r="A145" s="5">
        <v>2024</v>
      </c>
      <c r="B145" s="6">
        <v>45383</v>
      </c>
      <c r="C145" s="20">
        <v>45473</v>
      </c>
      <c r="D145" s="5" t="s">
        <v>91</v>
      </c>
      <c r="E145" s="5" t="s">
        <v>116</v>
      </c>
      <c r="F145" s="5" t="s">
        <v>2693</v>
      </c>
      <c r="G145" s="5" t="s">
        <v>2693</v>
      </c>
      <c r="H145" s="5" t="s">
        <v>1608</v>
      </c>
      <c r="I145" s="8" t="s">
        <v>784</v>
      </c>
      <c r="J145" s="5" t="s">
        <v>2764</v>
      </c>
      <c r="K145" s="5" t="s">
        <v>785</v>
      </c>
      <c r="L145" s="5" t="s">
        <v>101</v>
      </c>
      <c r="M145" s="5" t="s">
        <v>103</v>
      </c>
      <c r="N145" s="5" t="s">
        <v>2769</v>
      </c>
      <c r="O145" t="s">
        <v>105</v>
      </c>
      <c r="P145">
        <v>0</v>
      </c>
      <c r="Q145">
        <v>0</v>
      </c>
      <c r="R145" t="s">
        <v>123</v>
      </c>
      <c r="S145" t="s">
        <v>124</v>
      </c>
      <c r="T145" t="s">
        <v>125</v>
      </c>
      <c r="U145" t="s">
        <v>123</v>
      </c>
      <c r="V145" s="19" t="s">
        <v>126</v>
      </c>
      <c r="W145" s="19" t="s">
        <v>751</v>
      </c>
      <c r="X145" s="5" t="s">
        <v>2769</v>
      </c>
      <c r="Y145" s="8">
        <v>45445</v>
      </c>
      <c r="Z145" s="8">
        <v>45446</v>
      </c>
      <c r="AA145" s="5">
        <v>867</v>
      </c>
      <c r="AB145" s="23">
        <v>2011</v>
      </c>
      <c r="AC145" s="29">
        <v>0</v>
      </c>
      <c r="AD145" s="8">
        <v>45481</v>
      </c>
      <c r="AE145" s="22" t="s">
        <v>2770</v>
      </c>
      <c r="AF145">
        <v>867</v>
      </c>
      <c r="AG145" s="10" t="s">
        <v>129</v>
      </c>
      <c r="AH145" s="5" t="s">
        <v>130</v>
      </c>
      <c r="AI145" s="17">
        <v>45595</v>
      </c>
    </row>
    <row r="146" spans="1:36" x14ac:dyDescent="0.35">
      <c r="A146" s="5">
        <v>2024</v>
      </c>
      <c r="B146" s="6">
        <v>45383</v>
      </c>
      <c r="C146" s="20">
        <v>45473</v>
      </c>
      <c r="D146" s="5" t="s">
        <v>91</v>
      </c>
      <c r="E146" s="5" t="s">
        <v>116</v>
      </c>
      <c r="F146" s="5" t="s">
        <v>361</v>
      </c>
      <c r="G146" s="5" t="s">
        <v>361</v>
      </c>
      <c r="H146" s="5" t="s">
        <v>1802</v>
      </c>
      <c r="I146" s="8" t="s">
        <v>2771</v>
      </c>
      <c r="J146" s="5" t="s">
        <v>2772</v>
      </c>
      <c r="K146" s="5" t="s">
        <v>1691</v>
      </c>
      <c r="L146" s="5" t="s">
        <v>101</v>
      </c>
      <c r="M146" s="5" t="s">
        <v>103</v>
      </c>
      <c r="N146" s="5" t="s">
        <v>122</v>
      </c>
      <c r="O146" t="s">
        <v>105</v>
      </c>
      <c r="P146">
        <v>0</v>
      </c>
      <c r="Q146">
        <v>0</v>
      </c>
      <c r="R146" t="s">
        <v>123</v>
      </c>
      <c r="S146" t="s">
        <v>124</v>
      </c>
      <c r="T146" t="s">
        <v>125</v>
      </c>
      <c r="U146" t="s">
        <v>123</v>
      </c>
      <c r="V146" s="19" t="s">
        <v>126</v>
      </c>
      <c r="W146" s="19" t="s">
        <v>242</v>
      </c>
      <c r="X146" s="5" t="s">
        <v>122</v>
      </c>
      <c r="Y146" s="8">
        <v>45449</v>
      </c>
      <c r="Z146" s="8">
        <v>45450</v>
      </c>
      <c r="AA146" s="5">
        <v>866</v>
      </c>
      <c r="AB146" s="23">
        <v>2011</v>
      </c>
      <c r="AC146" s="29">
        <v>0</v>
      </c>
      <c r="AD146" s="8"/>
      <c r="AE146" s="22" t="s">
        <v>2773</v>
      </c>
      <c r="AF146">
        <v>866</v>
      </c>
      <c r="AG146" s="10" t="s">
        <v>129</v>
      </c>
      <c r="AH146" s="5" t="s">
        <v>130</v>
      </c>
      <c r="AI146" s="17">
        <v>45595</v>
      </c>
      <c r="AJ146" t="s">
        <v>278</v>
      </c>
    </row>
    <row r="147" spans="1:36" x14ac:dyDescent="0.35">
      <c r="A147" s="5">
        <v>2024</v>
      </c>
      <c r="B147" s="6">
        <v>45383</v>
      </c>
      <c r="C147" s="20">
        <v>45473</v>
      </c>
      <c r="D147" s="5" t="s">
        <v>91</v>
      </c>
      <c r="E147" s="5" t="s">
        <v>116</v>
      </c>
      <c r="F147" s="5" t="s">
        <v>117</v>
      </c>
      <c r="G147" s="5" t="s">
        <v>117</v>
      </c>
      <c r="H147" s="5" t="s">
        <v>176</v>
      </c>
      <c r="I147" s="8" t="s">
        <v>454</v>
      </c>
      <c r="J147" s="5" t="s">
        <v>811</v>
      </c>
      <c r="K147" s="5" t="s">
        <v>132</v>
      </c>
      <c r="L147" s="5" t="s">
        <v>101</v>
      </c>
      <c r="M147" s="5" t="s">
        <v>103</v>
      </c>
      <c r="N147" s="5" t="s">
        <v>122</v>
      </c>
      <c r="O147" t="s">
        <v>105</v>
      </c>
      <c r="P147">
        <v>0</v>
      </c>
      <c r="Q147">
        <v>0</v>
      </c>
      <c r="R147" t="s">
        <v>123</v>
      </c>
      <c r="S147" t="s">
        <v>124</v>
      </c>
      <c r="T147" t="s">
        <v>125</v>
      </c>
      <c r="U147" t="s">
        <v>123</v>
      </c>
      <c r="V147" s="19" t="s">
        <v>126</v>
      </c>
      <c r="W147" s="19" t="s">
        <v>261</v>
      </c>
      <c r="X147" s="5" t="s">
        <v>122</v>
      </c>
      <c r="Y147" s="8">
        <v>45447</v>
      </c>
      <c r="Z147" s="8">
        <v>45448</v>
      </c>
      <c r="AA147" s="5">
        <v>865</v>
      </c>
      <c r="AB147" s="23">
        <v>1327.84</v>
      </c>
      <c r="AC147" s="29">
        <v>0</v>
      </c>
      <c r="AD147" s="8">
        <v>45454</v>
      </c>
      <c r="AE147" s="22" t="s">
        <v>2773</v>
      </c>
      <c r="AF147">
        <v>865</v>
      </c>
      <c r="AG147" s="10" t="s">
        <v>129</v>
      </c>
      <c r="AH147" s="5" t="s">
        <v>130</v>
      </c>
      <c r="AI147" s="17">
        <v>45595</v>
      </c>
    </row>
    <row r="148" spans="1:36" x14ac:dyDescent="0.35">
      <c r="A148" s="5">
        <v>2024</v>
      </c>
      <c r="B148" s="6">
        <v>45383</v>
      </c>
      <c r="C148" s="20">
        <v>45473</v>
      </c>
      <c r="D148" s="5" t="s">
        <v>91</v>
      </c>
      <c r="E148" s="5" t="s">
        <v>116</v>
      </c>
      <c r="F148" s="5" t="s">
        <v>117</v>
      </c>
      <c r="G148" s="5" t="s">
        <v>117</v>
      </c>
      <c r="H148" s="5" t="s">
        <v>176</v>
      </c>
      <c r="I148" s="8" t="s">
        <v>265</v>
      </c>
      <c r="J148" s="5" t="s">
        <v>815</v>
      </c>
      <c r="K148" s="5" t="s">
        <v>245</v>
      </c>
      <c r="L148" s="5" t="s">
        <v>102</v>
      </c>
      <c r="M148" s="5" t="s">
        <v>103</v>
      </c>
      <c r="N148" s="5" t="s">
        <v>210</v>
      </c>
      <c r="O148" t="s">
        <v>105</v>
      </c>
      <c r="P148">
        <v>0</v>
      </c>
      <c r="Q148">
        <v>0</v>
      </c>
      <c r="R148" t="s">
        <v>123</v>
      </c>
      <c r="S148" t="s">
        <v>124</v>
      </c>
      <c r="T148" t="s">
        <v>125</v>
      </c>
      <c r="U148" t="s">
        <v>123</v>
      </c>
      <c r="V148" s="19" t="s">
        <v>126</v>
      </c>
      <c r="W148" s="19" t="s">
        <v>261</v>
      </c>
      <c r="X148" s="5" t="s">
        <v>210</v>
      </c>
      <c r="Y148" s="8">
        <v>45447</v>
      </c>
      <c r="Z148" s="8">
        <v>45448</v>
      </c>
      <c r="AA148" s="5">
        <v>864</v>
      </c>
      <c r="AB148" s="23">
        <v>1327.84</v>
      </c>
      <c r="AC148" s="29">
        <v>0</v>
      </c>
      <c r="AD148" s="8">
        <v>45454</v>
      </c>
      <c r="AE148" s="22" t="s">
        <v>2774</v>
      </c>
      <c r="AF148">
        <v>864</v>
      </c>
      <c r="AG148" s="10" t="s">
        <v>129</v>
      </c>
      <c r="AH148" s="5" t="s">
        <v>130</v>
      </c>
      <c r="AI148" s="17">
        <v>45595</v>
      </c>
    </row>
    <row r="149" spans="1:36" x14ac:dyDescent="0.35">
      <c r="A149" s="5">
        <v>2024</v>
      </c>
      <c r="B149" s="6">
        <v>45383</v>
      </c>
      <c r="C149" s="20">
        <v>45473</v>
      </c>
      <c r="D149" s="5" t="s">
        <v>91</v>
      </c>
      <c r="E149" s="5" t="s">
        <v>116</v>
      </c>
      <c r="F149" s="5" t="s">
        <v>2775</v>
      </c>
      <c r="G149" s="5" t="s">
        <v>2775</v>
      </c>
      <c r="H149" s="5" t="s">
        <v>2509</v>
      </c>
      <c r="I149" s="8" t="s">
        <v>1111</v>
      </c>
      <c r="J149" s="5" t="s">
        <v>2776</v>
      </c>
      <c r="K149" s="5" t="s">
        <v>2617</v>
      </c>
      <c r="L149" s="5" t="s">
        <v>102</v>
      </c>
      <c r="M149" s="5" t="s">
        <v>103</v>
      </c>
      <c r="N149" s="5" t="s">
        <v>210</v>
      </c>
      <c r="O149" t="s">
        <v>105</v>
      </c>
      <c r="P149">
        <v>0</v>
      </c>
      <c r="Q149">
        <v>0</v>
      </c>
      <c r="R149" t="s">
        <v>123</v>
      </c>
      <c r="S149" t="s">
        <v>124</v>
      </c>
      <c r="T149" t="s">
        <v>125</v>
      </c>
      <c r="U149" t="s">
        <v>123</v>
      </c>
      <c r="V149" s="19" t="s">
        <v>126</v>
      </c>
      <c r="W149" s="19" t="s">
        <v>272</v>
      </c>
      <c r="X149" s="5" t="s">
        <v>210</v>
      </c>
      <c r="Y149" s="8">
        <v>45447</v>
      </c>
      <c r="Z149" s="8">
        <v>45447</v>
      </c>
      <c r="AA149" s="5">
        <v>863</v>
      </c>
      <c r="AB149" s="23">
        <v>663.92</v>
      </c>
      <c r="AC149" s="29">
        <v>0</v>
      </c>
      <c r="AD149" s="8">
        <v>45453</v>
      </c>
      <c r="AE149" s="22" t="s">
        <v>2777</v>
      </c>
      <c r="AF149">
        <v>863</v>
      </c>
      <c r="AG149" s="10" t="s">
        <v>129</v>
      </c>
      <c r="AH149" s="5" t="s">
        <v>130</v>
      </c>
      <c r="AI149" s="17">
        <v>45595</v>
      </c>
    </row>
    <row r="150" spans="1:36" x14ac:dyDescent="0.35">
      <c r="A150" s="5">
        <v>2024</v>
      </c>
      <c r="B150" s="6">
        <v>45383</v>
      </c>
      <c r="C150" s="20">
        <v>45473</v>
      </c>
      <c r="D150" s="5" t="s">
        <v>91</v>
      </c>
      <c r="E150" s="5" t="s">
        <v>116</v>
      </c>
      <c r="F150" s="5" t="s">
        <v>117</v>
      </c>
      <c r="G150" s="5" t="s">
        <v>117</v>
      </c>
      <c r="H150" s="5" t="s">
        <v>176</v>
      </c>
      <c r="I150" s="8" t="s">
        <v>2778</v>
      </c>
      <c r="J150" s="5" t="s">
        <v>2779</v>
      </c>
      <c r="K150" s="5" t="s">
        <v>2780</v>
      </c>
      <c r="L150" s="5" t="s">
        <v>101</v>
      </c>
      <c r="M150" s="5" t="s">
        <v>103</v>
      </c>
      <c r="N150" s="5" t="s">
        <v>122</v>
      </c>
      <c r="O150" t="s">
        <v>105</v>
      </c>
      <c r="P150">
        <v>0</v>
      </c>
      <c r="Q150">
        <v>0</v>
      </c>
      <c r="R150" t="s">
        <v>123</v>
      </c>
      <c r="S150" t="s">
        <v>124</v>
      </c>
      <c r="T150" t="s">
        <v>125</v>
      </c>
      <c r="U150" t="s">
        <v>123</v>
      </c>
      <c r="V150" s="19" t="s">
        <v>126</v>
      </c>
      <c r="W150" s="19" t="s">
        <v>272</v>
      </c>
      <c r="X150" s="5" t="s">
        <v>122</v>
      </c>
      <c r="Y150" s="8">
        <v>45447</v>
      </c>
      <c r="Z150" s="8">
        <v>45447</v>
      </c>
      <c r="AA150" s="5">
        <v>862</v>
      </c>
      <c r="AB150" s="23">
        <v>663.92</v>
      </c>
      <c r="AC150" s="29">
        <v>0</v>
      </c>
      <c r="AD150" s="8">
        <v>45453</v>
      </c>
      <c r="AE150" s="22" t="s">
        <v>2781</v>
      </c>
      <c r="AF150">
        <v>862</v>
      </c>
      <c r="AG150" s="10" t="s">
        <v>129</v>
      </c>
      <c r="AH150" s="5" t="s">
        <v>130</v>
      </c>
      <c r="AI150" s="17">
        <v>45595</v>
      </c>
    </row>
    <row r="151" spans="1:36" x14ac:dyDescent="0.35">
      <c r="A151" s="5">
        <v>2024</v>
      </c>
      <c r="B151" s="6">
        <v>45383</v>
      </c>
      <c r="C151" s="20">
        <v>45473</v>
      </c>
      <c r="D151" s="5" t="s">
        <v>91</v>
      </c>
      <c r="E151" s="5" t="s">
        <v>116</v>
      </c>
      <c r="F151" s="5" t="s">
        <v>150</v>
      </c>
      <c r="G151" s="5" t="s">
        <v>150</v>
      </c>
      <c r="H151" s="5" t="s">
        <v>151</v>
      </c>
      <c r="I151" s="8" t="s">
        <v>2782</v>
      </c>
      <c r="J151" s="5" t="s">
        <v>903</v>
      </c>
      <c r="K151" s="5" t="s">
        <v>331</v>
      </c>
      <c r="L151" s="5" t="s">
        <v>102</v>
      </c>
      <c r="M151" s="5" t="s">
        <v>103</v>
      </c>
      <c r="N151" s="5" t="s">
        <v>155</v>
      </c>
      <c r="O151" t="s">
        <v>105</v>
      </c>
      <c r="P151">
        <v>0</v>
      </c>
      <c r="Q151">
        <v>0</v>
      </c>
      <c r="R151" t="s">
        <v>123</v>
      </c>
      <c r="S151" t="s">
        <v>124</v>
      </c>
      <c r="T151" t="s">
        <v>125</v>
      </c>
      <c r="U151" t="s">
        <v>123</v>
      </c>
      <c r="V151" s="19" t="s">
        <v>126</v>
      </c>
      <c r="W151" s="19" t="s">
        <v>180</v>
      </c>
      <c r="X151" s="5" t="s">
        <v>155</v>
      </c>
      <c r="Y151" s="8">
        <v>45447</v>
      </c>
      <c r="Z151" s="8">
        <v>45448</v>
      </c>
      <c r="AA151" s="5">
        <v>861</v>
      </c>
      <c r="AB151" s="23">
        <v>2011</v>
      </c>
      <c r="AC151" s="29">
        <v>0</v>
      </c>
      <c r="AD151" s="8">
        <v>45454</v>
      </c>
      <c r="AE151" s="22" t="s">
        <v>2783</v>
      </c>
      <c r="AF151">
        <v>861</v>
      </c>
      <c r="AG151" s="10" t="s">
        <v>129</v>
      </c>
      <c r="AH151" s="5" t="s">
        <v>130</v>
      </c>
      <c r="AI151" s="17">
        <v>45595</v>
      </c>
    </row>
    <row r="152" spans="1:36" x14ac:dyDescent="0.35">
      <c r="A152" s="5">
        <v>2024</v>
      </c>
      <c r="B152" s="6">
        <v>45383</v>
      </c>
      <c r="C152" s="20">
        <v>45473</v>
      </c>
      <c r="D152" s="5" t="s">
        <v>91</v>
      </c>
      <c r="E152" s="5" t="s">
        <v>116</v>
      </c>
      <c r="F152" s="5" t="s">
        <v>2693</v>
      </c>
      <c r="G152" s="5" t="s">
        <v>2693</v>
      </c>
      <c r="H152" s="5" t="s">
        <v>1608</v>
      </c>
      <c r="I152" s="8" t="s">
        <v>131</v>
      </c>
      <c r="J152" s="5" t="s">
        <v>815</v>
      </c>
      <c r="K152" s="5" t="s">
        <v>133</v>
      </c>
      <c r="L152" s="5" t="s">
        <v>101</v>
      </c>
      <c r="M152" s="5" t="s">
        <v>103</v>
      </c>
      <c r="N152" s="5" t="s">
        <v>2769</v>
      </c>
      <c r="O152" t="s">
        <v>105</v>
      </c>
      <c r="P152">
        <v>0</v>
      </c>
      <c r="Q152">
        <v>0</v>
      </c>
      <c r="R152" t="s">
        <v>123</v>
      </c>
      <c r="S152" t="s">
        <v>124</v>
      </c>
      <c r="T152" t="s">
        <v>125</v>
      </c>
      <c r="U152" t="s">
        <v>123</v>
      </c>
      <c r="V152" s="19" t="s">
        <v>126</v>
      </c>
      <c r="W152" s="19" t="s">
        <v>127</v>
      </c>
      <c r="X152" s="5" t="s">
        <v>2769</v>
      </c>
      <c r="Y152" s="8">
        <v>45467</v>
      </c>
      <c r="Z152" s="8">
        <v>45468</v>
      </c>
      <c r="AA152" s="5">
        <v>860</v>
      </c>
      <c r="AB152" s="23">
        <v>2011</v>
      </c>
      <c r="AC152" s="29">
        <v>0</v>
      </c>
      <c r="AD152" s="8">
        <v>45475</v>
      </c>
      <c r="AE152" s="22" t="s">
        <v>2784</v>
      </c>
      <c r="AF152">
        <v>860</v>
      </c>
      <c r="AG152" s="10" t="s">
        <v>129</v>
      </c>
      <c r="AH152" s="5" t="s">
        <v>130</v>
      </c>
      <c r="AI152" s="17">
        <v>45595</v>
      </c>
    </row>
    <row r="153" spans="1:36" x14ac:dyDescent="0.35">
      <c r="A153" s="5">
        <v>2024</v>
      </c>
      <c r="B153" s="6">
        <v>45383</v>
      </c>
      <c r="C153" s="20">
        <v>45473</v>
      </c>
      <c r="D153" s="5" t="s">
        <v>91</v>
      </c>
      <c r="E153" s="5" t="s">
        <v>116</v>
      </c>
      <c r="F153" s="5" t="s">
        <v>2693</v>
      </c>
      <c r="G153" s="5" t="s">
        <v>2693</v>
      </c>
      <c r="H153" s="5" t="s">
        <v>1608</v>
      </c>
      <c r="I153" s="8" t="s">
        <v>992</v>
      </c>
      <c r="J153" s="5" t="s">
        <v>993</v>
      </c>
      <c r="K153" s="5" t="s">
        <v>137</v>
      </c>
      <c r="L153" s="5" t="s">
        <v>101</v>
      </c>
      <c r="M153" s="5" t="s">
        <v>103</v>
      </c>
      <c r="N153" s="5" t="s">
        <v>2769</v>
      </c>
      <c r="O153" t="s">
        <v>105</v>
      </c>
      <c r="P153">
        <v>0</v>
      </c>
      <c r="Q153">
        <v>0</v>
      </c>
      <c r="R153" t="s">
        <v>123</v>
      </c>
      <c r="S153" t="s">
        <v>124</v>
      </c>
      <c r="T153" t="s">
        <v>125</v>
      </c>
      <c r="U153" t="s">
        <v>123</v>
      </c>
      <c r="V153" s="19" t="s">
        <v>126</v>
      </c>
      <c r="W153" s="19" t="s">
        <v>127</v>
      </c>
      <c r="X153" s="5" t="s">
        <v>2769</v>
      </c>
      <c r="Y153" s="8">
        <v>45467</v>
      </c>
      <c r="Z153" s="8">
        <v>45468</v>
      </c>
      <c r="AA153" s="5">
        <v>859</v>
      </c>
      <c r="AB153" s="23">
        <v>2011</v>
      </c>
      <c r="AC153" s="29">
        <v>0</v>
      </c>
      <c r="AD153" s="8">
        <v>45471</v>
      </c>
      <c r="AE153" s="22" t="s">
        <v>2784</v>
      </c>
      <c r="AF153">
        <v>859</v>
      </c>
      <c r="AG153" s="10" t="s">
        <v>129</v>
      </c>
      <c r="AH153" s="5" t="s">
        <v>130</v>
      </c>
      <c r="AI153" s="17">
        <v>45595</v>
      </c>
    </row>
    <row r="154" spans="1:36" x14ac:dyDescent="0.35">
      <c r="A154" s="5">
        <v>2024</v>
      </c>
      <c r="B154" s="6">
        <v>45383</v>
      </c>
      <c r="C154" s="20">
        <v>45473</v>
      </c>
      <c r="D154" s="5" t="s">
        <v>91</v>
      </c>
      <c r="E154" s="5" t="s">
        <v>116</v>
      </c>
      <c r="F154" s="5" t="s">
        <v>2693</v>
      </c>
      <c r="G154" s="5" t="s">
        <v>2693</v>
      </c>
      <c r="H154" s="5" t="s">
        <v>1608</v>
      </c>
      <c r="I154" s="8" t="s">
        <v>2785</v>
      </c>
      <c r="J154" s="5" t="s">
        <v>2786</v>
      </c>
      <c r="K154" s="5" t="s">
        <v>696</v>
      </c>
      <c r="L154" s="5" t="s">
        <v>102</v>
      </c>
      <c r="M154" s="5" t="s">
        <v>103</v>
      </c>
      <c r="N154" s="5" t="s">
        <v>2769</v>
      </c>
      <c r="O154" t="s">
        <v>105</v>
      </c>
      <c r="P154">
        <v>0</v>
      </c>
      <c r="Q154">
        <v>0</v>
      </c>
      <c r="R154" t="s">
        <v>123</v>
      </c>
      <c r="S154" t="s">
        <v>124</v>
      </c>
      <c r="T154" t="s">
        <v>125</v>
      </c>
      <c r="U154" t="s">
        <v>123</v>
      </c>
      <c r="V154" s="19" t="s">
        <v>126</v>
      </c>
      <c r="W154" s="19" t="s">
        <v>127</v>
      </c>
      <c r="X154" s="5" t="s">
        <v>2769</v>
      </c>
      <c r="Y154" s="8">
        <v>45467</v>
      </c>
      <c r="Z154" s="8">
        <v>45468</v>
      </c>
      <c r="AA154" s="5">
        <v>858</v>
      </c>
      <c r="AB154" s="23">
        <v>2011</v>
      </c>
      <c r="AC154" s="29">
        <v>0</v>
      </c>
      <c r="AD154" s="8">
        <v>45475</v>
      </c>
      <c r="AE154" s="22" t="s">
        <v>2787</v>
      </c>
      <c r="AF154">
        <v>858</v>
      </c>
      <c r="AG154" s="10" t="s">
        <v>129</v>
      </c>
      <c r="AH154" s="5" t="s">
        <v>130</v>
      </c>
      <c r="AI154" s="17">
        <v>45595</v>
      </c>
    </row>
    <row r="155" spans="1:36" x14ac:dyDescent="0.35">
      <c r="A155" s="5">
        <v>2024</v>
      </c>
      <c r="B155" s="6">
        <v>45383</v>
      </c>
      <c r="C155" s="20">
        <v>45473</v>
      </c>
      <c r="D155" s="5" t="s">
        <v>91</v>
      </c>
      <c r="E155" s="5" t="s">
        <v>116</v>
      </c>
      <c r="F155" s="5" t="s">
        <v>451</v>
      </c>
      <c r="G155" s="5" t="s">
        <v>451</v>
      </c>
      <c r="H155" s="5" t="s">
        <v>2788</v>
      </c>
      <c r="I155" s="8" t="s">
        <v>141</v>
      </c>
      <c r="J155" s="5" t="s">
        <v>817</v>
      </c>
      <c r="K155" s="5" t="s">
        <v>818</v>
      </c>
      <c r="L155" s="5" t="s">
        <v>102</v>
      </c>
      <c r="M155" s="5" t="s">
        <v>103</v>
      </c>
      <c r="N155" s="5" t="s">
        <v>122</v>
      </c>
      <c r="O155" t="s">
        <v>105</v>
      </c>
      <c r="P155">
        <v>0</v>
      </c>
      <c r="Q155">
        <v>0</v>
      </c>
      <c r="R155" t="s">
        <v>123</v>
      </c>
      <c r="S155" t="s">
        <v>124</v>
      </c>
      <c r="T155" t="s">
        <v>125</v>
      </c>
      <c r="U155" t="s">
        <v>123</v>
      </c>
      <c r="V155" s="19" t="s">
        <v>126</v>
      </c>
      <c r="W155" s="19" t="s">
        <v>127</v>
      </c>
      <c r="X155" s="5" t="s">
        <v>122</v>
      </c>
      <c r="Y155" s="8">
        <v>45466</v>
      </c>
      <c r="Z155" s="8">
        <v>45471</v>
      </c>
      <c r="AA155" s="5">
        <v>857</v>
      </c>
      <c r="AB155" s="23">
        <v>10055</v>
      </c>
      <c r="AC155" s="29">
        <v>0</v>
      </c>
      <c r="AD155" s="8">
        <v>45475</v>
      </c>
      <c r="AE155" s="22" t="s">
        <v>2789</v>
      </c>
      <c r="AF155">
        <v>857</v>
      </c>
      <c r="AG155" s="10" t="s">
        <v>129</v>
      </c>
      <c r="AH155" s="5" t="s">
        <v>130</v>
      </c>
      <c r="AI155" s="17">
        <v>45595</v>
      </c>
    </row>
    <row r="156" spans="1:36" x14ac:dyDescent="0.35">
      <c r="A156" s="5">
        <v>2024</v>
      </c>
      <c r="B156" s="6">
        <v>45383</v>
      </c>
      <c r="C156" s="20">
        <v>45473</v>
      </c>
      <c r="D156" s="5" t="s">
        <v>91</v>
      </c>
      <c r="E156" s="5" t="s">
        <v>116</v>
      </c>
      <c r="F156" s="5" t="s">
        <v>451</v>
      </c>
      <c r="G156" s="5" t="s">
        <v>451</v>
      </c>
      <c r="H156" s="5" t="s">
        <v>2788</v>
      </c>
      <c r="I156" s="8" t="s">
        <v>146</v>
      </c>
      <c r="J156" s="5" t="s">
        <v>147</v>
      </c>
      <c r="K156" s="5" t="s">
        <v>148</v>
      </c>
      <c r="L156" s="5" t="s">
        <v>101</v>
      </c>
      <c r="M156" s="5" t="s">
        <v>103</v>
      </c>
      <c r="N156" s="5" t="s">
        <v>122</v>
      </c>
      <c r="O156" t="s">
        <v>105</v>
      </c>
      <c r="P156">
        <v>0</v>
      </c>
      <c r="Q156">
        <v>0</v>
      </c>
      <c r="R156" t="s">
        <v>123</v>
      </c>
      <c r="S156" t="s">
        <v>124</v>
      </c>
      <c r="T156" t="s">
        <v>125</v>
      </c>
      <c r="U156" t="s">
        <v>123</v>
      </c>
      <c r="V156" s="19" t="s">
        <v>126</v>
      </c>
      <c r="W156" s="19" t="s">
        <v>127</v>
      </c>
      <c r="X156" s="5" t="s">
        <v>122</v>
      </c>
      <c r="Y156" s="8">
        <v>45466</v>
      </c>
      <c r="Z156" s="8">
        <v>45471</v>
      </c>
      <c r="AA156" s="5">
        <v>856</v>
      </c>
      <c r="AB156" s="23">
        <v>10055</v>
      </c>
      <c r="AC156" s="29">
        <v>0</v>
      </c>
      <c r="AD156" s="8">
        <v>45475</v>
      </c>
      <c r="AE156" s="22" t="s">
        <v>2790</v>
      </c>
      <c r="AF156">
        <v>856</v>
      </c>
      <c r="AG156" s="10" t="s">
        <v>129</v>
      </c>
      <c r="AH156" s="5" t="s">
        <v>130</v>
      </c>
      <c r="AI156" s="17">
        <v>45595</v>
      </c>
    </row>
    <row r="157" spans="1:36" x14ac:dyDescent="0.35">
      <c r="A157" s="5">
        <v>2024</v>
      </c>
      <c r="B157" s="6">
        <v>45383</v>
      </c>
      <c r="C157" s="20">
        <v>45473</v>
      </c>
      <c r="D157" s="5" t="s">
        <v>91</v>
      </c>
      <c r="E157" s="5" t="s">
        <v>116</v>
      </c>
      <c r="F157" s="5" t="s">
        <v>451</v>
      </c>
      <c r="G157" s="5" t="s">
        <v>451</v>
      </c>
      <c r="H157" s="5" t="s">
        <v>368</v>
      </c>
      <c r="I157" s="8" t="s">
        <v>258</v>
      </c>
      <c r="J157" s="5" t="s">
        <v>809</v>
      </c>
      <c r="K157" s="5" t="s">
        <v>260</v>
      </c>
      <c r="L157" s="5" t="s">
        <v>102</v>
      </c>
      <c r="M157" s="5" t="s">
        <v>103</v>
      </c>
      <c r="N157" s="5" t="s">
        <v>122</v>
      </c>
      <c r="O157" t="s">
        <v>105</v>
      </c>
      <c r="P157">
        <v>0</v>
      </c>
      <c r="Q157">
        <v>0</v>
      </c>
      <c r="R157" t="s">
        <v>123</v>
      </c>
      <c r="S157" t="s">
        <v>124</v>
      </c>
      <c r="T157" t="s">
        <v>125</v>
      </c>
      <c r="U157" t="s">
        <v>123</v>
      </c>
      <c r="V157" s="19" t="s">
        <v>126</v>
      </c>
      <c r="W157" s="19" t="s">
        <v>261</v>
      </c>
      <c r="X157" s="5" t="s">
        <v>122</v>
      </c>
      <c r="Y157" s="8">
        <v>45455</v>
      </c>
      <c r="Z157" s="8">
        <v>45456</v>
      </c>
      <c r="AA157" s="5">
        <v>855</v>
      </c>
      <c r="AB157" s="23">
        <v>2011</v>
      </c>
      <c r="AC157" s="29">
        <v>0</v>
      </c>
      <c r="AD157" s="8">
        <v>45469</v>
      </c>
      <c r="AE157" s="22" t="s">
        <v>2791</v>
      </c>
      <c r="AF157">
        <v>855</v>
      </c>
      <c r="AG157" s="10" t="s">
        <v>129</v>
      </c>
      <c r="AH157" s="5" t="s">
        <v>130</v>
      </c>
      <c r="AI157" s="17">
        <v>45595</v>
      </c>
    </row>
    <row r="158" spans="1:36" x14ac:dyDescent="0.35">
      <c r="A158" s="5">
        <v>2024</v>
      </c>
      <c r="B158" s="6">
        <v>45383</v>
      </c>
      <c r="C158" s="20">
        <v>45473</v>
      </c>
      <c r="D158" s="5" t="s">
        <v>91</v>
      </c>
      <c r="E158" s="5" t="s">
        <v>116</v>
      </c>
      <c r="F158" s="5" t="s">
        <v>117</v>
      </c>
      <c r="G158" s="5" t="s">
        <v>117</v>
      </c>
      <c r="H158" s="5" t="s">
        <v>176</v>
      </c>
      <c r="I158" s="8" t="s">
        <v>456</v>
      </c>
      <c r="J158" s="5" t="s">
        <v>2792</v>
      </c>
      <c r="K158" s="5" t="s">
        <v>457</v>
      </c>
      <c r="L158" s="5" t="s">
        <v>102</v>
      </c>
      <c r="M158" s="5" t="s">
        <v>103</v>
      </c>
      <c r="N158" s="5" t="s">
        <v>210</v>
      </c>
      <c r="O158" t="s">
        <v>105</v>
      </c>
      <c r="P158">
        <v>0</v>
      </c>
      <c r="Q158">
        <v>0</v>
      </c>
      <c r="R158" t="s">
        <v>123</v>
      </c>
      <c r="S158" t="s">
        <v>124</v>
      </c>
      <c r="T158" t="s">
        <v>125</v>
      </c>
      <c r="U158" t="s">
        <v>123</v>
      </c>
      <c r="V158" s="19" t="s">
        <v>126</v>
      </c>
      <c r="W158" s="19" t="s">
        <v>261</v>
      </c>
      <c r="X158" s="5" t="s">
        <v>210</v>
      </c>
      <c r="Y158" s="8">
        <v>45455</v>
      </c>
      <c r="Z158" s="8">
        <v>45456</v>
      </c>
      <c r="AA158" s="5">
        <v>854</v>
      </c>
      <c r="AB158" s="23">
        <v>2011</v>
      </c>
      <c r="AC158" s="29">
        <v>0</v>
      </c>
      <c r="AD158" s="8">
        <v>45468</v>
      </c>
      <c r="AE158" s="22" t="s">
        <v>2793</v>
      </c>
      <c r="AF158">
        <v>854</v>
      </c>
      <c r="AG158" s="10" t="s">
        <v>129</v>
      </c>
      <c r="AH158" s="5" t="s">
        <v>130</v>
      </c>
      <c r="AI158" s="17">
        <v>45595</v>
      </c>
    </row>
    <row r="159" spans="1:36" x14ac:dyDescent="0.35">
      <c r="A159" s="5">
        <v>2024</v>
      </c>
      <c r="B159" s="6">
        <v>45383</v>
      </c>
      <c r="C159" s="20">
        <v>45473</v>
      </c>
      <c r="D159" s="5" t="s">
        <v>91</v>
      </c>
      <c r="E159" s="5" t="s">
        <v>116</v>
      </c>
      <c r="F159" s="5" t="s">
        <v>117</v>
      </c>
      <c r="G159" s="5" t="s">
        <v>117</v>
      </c>
      <c r="H159" s="5" t="s">
        <v>176</v>
      </c>
      <c r="I159" s="8" t="s">
        <v>454</v>
      </c>
      <c r="J159" s="5" t="s">
        <v>811</v>
      </c>
      <c r="K159" s="5" t="s">
        <v>132</v>
      </c>
      <c r="L159" s="5" t="s">
        <v>101</v>
      </c>
      <c r="M159" s="5" t="s">
        <v>103</v>
      </c>
      <c r="N159" s="5" t="s">
        <v>122</v>
      </c>
      <c r="O159" t="s">
        <v>105</v>
      </c>
      <c r="P159">
        <v>0</v>
      </c>
      <c r="Q159">
        <v>0</v>
      </c>
      <c r="R159" t="s">
        <v>123</v>
      </c>
      <c r="S159" t="s">
        <v>124</v>
      </c>
      <c r="T159" t="s">
        <v>125</v>
      </c>
      <c r="U159" t="s">
        <v>123</v>
      </c>
      <c r="V159" s="19" t="s">
        <v>126</v>
      </c>
      <c r="W159" s="19" t="s">
        <v>261</v>
      </c>
      <c r="X159" s="5" t="s">
        <v>122</v>
      </c>
      <c r="Y159" s="8">
        <v>45455</v>
      </c>
      <c r="Z159" s="8">
        <v>45456</v>
      </c>
      <c r="AA159" s="5">
        <v>853</v>
      </c>
      <c r="AB159" s="23">
        <v>2011</v>
      </c>
      <c r="AC159" s="29">
        <v>0</v>
      </c>
      <c r="AD159" s="8">
        <v>45471</v>
      </c>
      <c r="AE159" s="22" t="s">
        <v>2794</v>
      </c>
      <c r="AF159">
        <v>853</v>
      </c>
      <c r="AG159" s="10" t="s">
        <v>129</v>
      </c>
      <c r="AH159" s="5" t="s">
        <v>130</v>
      </c>
      <c r="AI159" s="17">
        <v>45595</v>
      </c>
    </row>
    <row r="160" spans="1:36" x14ac:dyDescent="0.35">
      <c r="A160" s="5">
        <v>2024</v>
      </c>
      <c r="B160" s="6">
        <v>45383</v>
      </c>
      <c r="C160" s="20">
        <v>45473</v>
      </c>
      <c r="D160" s="5" t="s">
        <v>91</v>
      </c>
      <c r="E160" s="5" t="s">
        <v>116</v>
      </c>
      <c r="F160" s="5" t="s">
        <v>117</v>
      </c>
      <c r="G160" s="5" t="s">
        <v>117</v>
      </c>
      <c r="H160" s="5" t="s">
        <v>176</v>
      </c>
      <c r="I160" s="8" t="s">
        <v>265</v>
      </c>
      <c r="J160" s="5" t="s">
        <v>815</v>
      </c>
      <c r="K160" s="5" t="s">
        <v>245</v>
      </c>
      <c r="L160" s="5" t="s">
        <v>102</v>
      </c>
      <c r="M160" s="5" t="s">
        <v>103</v>
      </c>
      <c r="N160" s="5" t="s">
        <v>210</v>
      </c>
      <c r="O160" t="s">
        <v>105</v>
      </c>
      <c r="P160">
        <v>0</v>
      </c>
      <c r="Q160">
        <v>0</v>
      </c>
      <c r="R160" t="s">
        <v>123</v>
      </c>
      <c r="S160" t="s">
        <v>124</v>
      </c>
      <c r="T160" t="s">
        <v>125</v>
      </c>
      <c r="U160" t="s">
        <v>123</v>
      </c>
      <c r="V160" s="19" t="s">
        <v>126</v>
      </c>
      <c r="W160" s="19" t="s">
        <v>261</v>
      </c>
      <c r="X160" s="5" t="s">
        <v>210</v>
      </c>
      <c r="Y160" s="8">
        <v>45455</v>
      </c>
      <c r="Z160" s="8">
        <v>45456</v>
      </c>
      <c r="AA160" s="5">
        <v>852</v>
      </c>
      <c r="AB160" s="23">
        <v>2011</v>
      </c>
      <c r="AC160" s="29">
        <v>0</v>
      </c>
      <c r="AD160" s="8">
        <v>45470</v>
      </c>
      <c r="AE160" s="22" t="s">
        <v>2795</v>
      </c>
      <c r="AF160">
        <v>852</v>
      </c>
      <c r="AG160" s="10" t="s">
        <v>129</v>
      </c>
      <c r="AH160" s="5" t="s">
        <v>130</v>
      </c>
      <c r="AI160" s="17">
        <v>45595</v>
      </c>
    </row>
    <row r="161" spans="1:36" x14ac:dyDescent="0.35">
      <c r="A161" s="5">
        <v>2024</v>
      </c>
      <c r="B161" s="6">
        <v>45383</v>
      </c>
      <c r="C161" s="20">
        <v>45473</v>
      </c>
      <c r="D161" s="5" t="s">
        <v>91</v>
      </c>
      <c r="E161" s="5" t="s">
        <v>116</v>
      </c>
      <c r="F161" s="5" t="s">
        <v>117</v>
      </c>
      <c r="G161" s="5" t="s">
        <v>117</v>
      </c>
      <c r="H161" s="5" t="s">
        <v>176</v>
      </c>
      <c r="I161" s="8" t="s">
        <v>263</v>
      </c>
      <c r="J161" s="5" t="s">
        <v>811</v>
      </c>
      <c r="K161" s="5" t="s">
        <v>143</v>
      </c>
      <c r="L161" s="5" t="s">
        <v>101</v>
      </c>
      <c r="M161" s="5" t="s">
        <v>103</v>
      </c>
      <c r="N161" s="5" t="s">
        <v>122</v>
      </c>
      <c r="O161" t="s">
        <v>105</v>
      </c>
      <c r="P161">
        <v>0</v>
      </c>
      <c r="Q161">
        <v>0</v>
      </c>
      <c r="R161" t="s">
        <v>123</v>
      </c>
      <c r="S161" t="s">
        <v>124</v>
      </c>
      <c r="T161" t="s">
        <v>125</v>
      </c>
      <c r="U161" t="s">
        <v>123</v>
      </c>
      <c r="V161" s="19" t="s">
        <v>126</v>
      </c>
      <c r="W161" s="19" t="s">
        <v>261</v>
      </c>
      <c r="X161" s="5" t="s">
        <v>122</v>
      </c>
      <c r="Y161" s="8">
        <v>45455</v>
      </c>
      <c r="Z161" s="8">
        <v>45456</v>
      </c>
      <c r="AA161" s="5">
        <v>851</v>
      </c>
      <c r="AB161" s="23">
        <v>2011</v>
      </c>
      <c r="AC161" s="29">
        <v>0</v>
      </c>
      <c r="AD161" s="8">
        <v>45481</v>
      </c>
      <c r="AE161" s="22" t="s">
        <v>2796</v>
      </c>
      <c r="AF161">
        <v>851</v>
      </c>
      <c r="AG161" s="10" t="s">
        <v>129</v>
      </c>
      <c r="AH161" s="5" t="s">
        <v>130</v>
      </c>
      <c r="AI161" s="17">
        <v>45595</v>
      </c>
    </row>
    <row r="162" spans="1:36" x14ac:dyDescent="0.35">
      <c r="A162" s="5">
        <v>2024</v>
      </c>
      <c r="B162" s="6">
        <v>45383</v>
      </c>
      <c r="C162" s="20">
        <v>45473</v>
      </c>
      <c r="D162" s="5" t="s">
        <v>91</v>
      </c>
      <c r="E162" s="5" t="s">
        <v>116</v>
      </c>
      <c r="F162" s="5" t="s">
        <v>117</v>
      </c>
      <c r="G162" s="5" t="s">
        <v>117</v>
      </c>
      <c r="H162" s="5" t="s">
        <v>176</v>
      </c>
      <c r="I162" s="8" t="s">
        <v>2668</v>
      </c>
      <c r="J162" s="5" t="s">
        <v>1102</v>
      </c>
      <c r="K162" s="5" t="s">
        <v>478</v>
      </c>
      <c r="L162" s="5" t="s">
        <v>102</v>
      </c>
      <c r="M162" s="5" t="s">
        <v>103</v>
      </c>
      <c r="N162" s="5" t="s">
        <v>210</v>
      </c>
      <c r="O162" t="s">
        <v>105</v>
      </c>
      <c r="P162">
        <v>0</v>
      </c>
      <c r="Q162">
        <v>0</v>
      </c>
      <c r="R162" t="s">
        <v>123</v>
      </c>
      <c r="S162" t="s">
        <v>124</v>
      </c>
      <c r="T162" t="s">
        <v>125</v>
      </c>
      <c r="U162" t="s">
        <v>123</v>
      </c>
      <c r="V162" s="19" t="s">
        <v>126</v>
      </c>
      <c r="W162" s="19" t="s">
        <v>261</v>
      </c>
      <c r="X162" s="5" t="s">
        <v>210</v>
      </c>
      <c r="Y162" s="8">
        <v>45455</v>
      </c>
      <c r="Z162" s="8">
        <v>45456</v>
      </c>
      <c r="AA162" s="5">
        <v>850</v>
      </c>
      <c r="AB162" s="23">
        <v>2011</v>
      </c>
      <c r="AC162" s="29">
        <v>0</v>
      </c>
      <c r="AD162" s="8">
        <v>45471</v>
      </c>
      <c r="AE162" s="22" t="s">
        <v>2797</v>
      </c>
      <c r="AF162">
        <v>850</v>
      </c>
      <c r="AG162" s="10" t="s">
        <v>129</v>
      </c>
      <c r="AH162" s="5" t="s">
        <v>130</v>
      </c>
      <c r="AI162" s="17">
        <v>45595</v>
      </c>
    </row>
    <row r="163" spans="1:36" x14ac:dyDescent="0.35">
      <c r="A163" s="5">
        <v>2024</v>
      </c>
      <c r="B163" s="6">
        <v>45383</v>
      </c>
      <c r="C163" s="20">
        <v>45473</v>
      </c>
      <c r="D163" s="5" t="s">
        <v>91</v>
      </c>
      <c r="E163" s="5" t="s">
        <v>116</v>
      </c>
      <c r="F163" s="5" t="s">
        <v>451</v>
      </c>
      <c r="G163" s="5" t="s">
        <v>451</v>
      </c>
      <c r="H163" s="5" t="s">
        <v>2788</v>
      </c>
      <c r="I163" s="8" t="s">
        <v>141</v>
      </c>
      <c r="J163" s="5" t="s">
        <v>817</v>
      </c>
      <c r="K163" s="5" t="s">
        <v>818</v>
      </c>
      <c r="L163" s="5" t="s">
        <v>102</v>
      </c>
      <c r="M163" s="5" t="s">
        <v>103</v>
      </c>
      <c r="N163" s="5" t="s">
        <v>122</v>
      </c>
      <c r="O163" t="s">
        <v>105</v>
      </c>
      <c r="P163">
        <v>0</v>
      </c>
      <c r="Q163">
        <v>0</v>
      </c>
      <c r="R163" t="s">
        <v>123</v>
      </c>
      <c r="S163" t="s">
        <v>124</v>
      </c>
      <c r="T163" t="s">
        <v>125</v>
      </c>
      <c r="U163" t="s">
        <v>123</v>
      </c>
      <c r="V163" s="19" t="s">
        <v>126</v>
      </c>
      <c r="W163" s="19" t="s">
        <v>127</v>
      </c>
      <c r="X163" s="5" t="s">
        <v>122</v>
      </c>
      <c r="Y163" s="8">
        <v>45456</v>
      </c>
      <c r="Z163" s="8">
        <v>45456</v>
      </c>
      <c r="AA163" s="5">
        <v>849</v>
      </c>
      <c r="AB163" s="23">
        <v>663.92</v>
      </c>
      <c r="AC163" s="29">
        <v>0</v>
      </c>
      <c r="AD163" s="8"/>
      <c r="AE163" s="22" t="s">
        <v>2798</v>
      </c>
      <c r="AF163">
        <v>849</v>
      </c>
      <c r="AG163" s="10" t="s">
        <v>129</v>
      </c>
      <c r="AH163" s="5" t="s">
        <v>130</v>
      </c>
      <c r="AI163" s="17">
        <v>45595</v>
      </c>
      <c r="AJ163" t="s">
        <v>278</v>
      </c>
    </row>
    <row r="164" spans="1:36" x14ac:dyDescent="0.35">
      <c r="A164" s="5">
        <v>2024</v>
      </c>
      <c r="B164" s="6">
        <v>45383</v>
      </c>
      <c r="C164" s="20">
        <v>45473</v>
      </c>
      <c r="D164" s="5" t="s">
        <v>91</v>
      </c>
      <c r="E164" s="5" t="s">
        <v>116</v>
      </c>
      <c r="F164" s="5" t="s">
        <v>451</v>
      </c>
      <c r="G164" s="5" t="s">
        <v>451</v>
      </c>
      <c r="H164" s="5" t="s">
        <v>2516</v>
      </c>
      <c r="I164" s="8" t="s">
        <v>146</v>
      </c>
      <c r="J164" s="5" t="s">
        <v>147</v>
      </c>
      <c r="K164" s="5" t="s">
        <v>148</v>
      </c>
      <c r="L164" s="5" t="s">
        <v>101</v>
      </c>
      <c r="M164" s="5" t="s">
        <v>103</v>
      </c>
      <c r="N164" s="5" t="s">
        <v>122</v>
      </c>
      <c r="O164" t="s">
        <v>105</v>
      </c>
      <c r="P164">
        <v>0</v>
      </c>
      <c r="Q164">
        <v>0</v>
      </c>
      <c r="R164" t="s">
        <v>123</v>
      </c>
      <c r="S164" t="s">
        <v>124</v>
      </c>
      <c r="T164" t="s">
        <v>125</v>
      </c>
      <c r="U164" t="s">
        <v>123</v>
      </c>
      <c r="V164" s="19" t="s">
        <v>126</v>
      </c>
      <c r="W164" s="19" t="s">
        <v>127</v>
      </c>
      <c r="X164" s="5" t="s">
        <v>122</v>
      </c>
      <c r="Y164" s="8">
        <v>45456</v>
      </c>
      <c r="Z164" s="8">
        <v>45456</v>
      </c>
      <c r="AA164" s="5">
        <v>848</v>
      </c>
      <c r="AB164" s="23">
        <v>663.92</v>
      </c>
      <c r="AC164" s="29">
        <v>0</v>
      </c>
      <c r="AD164" s="8"/>
      <c r="AE164" s="22" t="s">
        <v>2799</v>
      </c>
      <c r="AF164">
        <v>848</v>
      </c>
      <c r="AG164" s="10" t="s">
        <v>129</v>
      </c>
      <c r="AH164" s="5" t="s">
        <v>130</v>
      </c>
      <c r="AI164" s="17">
        <v>45595</v>
      </c>
      <c r="AJ164" t="s">
        <v>278</v>
      </c>
    </row>
    <row r="165" spans="1:36" x14ac:dyDescent="0.35">
      <c r="A165" s="5">
        <v>2024</v>
      </c>
      <c r="B165" s="6">
        <v>45383</v>
      </c>
      <c r="C165" s="20">
        <v>45473</v>
      </c>
      <c r="D165" s="5" t="s">
        <v>91</v>
      </c>
      <c r="E165" s="5" t="s">
        <v>116</v>
      </c>
      <c r="F165" s="5" t="s">
        <v>451</v>
      </c>
      <c r="G165" s="5" t="s">
        <v>451</v>
      </c>
      <c r="H165" s="5" t="s">
        <v>207</v>
      </c>
      <c r="I165" s="8" t="s">
        <v>2800</v>
      </c>
      <c r="J165" s="5" t="s">
        <v>2801</v>
      </c>
      <c r="K165" s="5" t="s">
        <v>631</v>
      </c>
      <c r="L165" s="5" t="s">
        <v>102</v>
      </c>
      <c r="M165" s="5" t="s">
        <v>103</v>
      </c>
      <c r="N165" s="5" t="s">
        <v>122</v>
      </c>
      <c r="O165" t="s">
        <v>105</v>
      </c>
      <c r="P165">
        <v>0</v>
      </c>
      <c r="Q165">
        <v>0</v>
      </c>
      <c r="R165" t="s">
        <v>123</v>
      </c>
      <c r="S165" t="s">
        <v>124</v>
      </c>
      <c r="T165" t="s">
        <v>125</v>
      </c>
      <c r="U165" t="s">
        <v>123</v>
      </c>
      <c r="V165" s="19" t="s">
        <v>126</v>
      </c>
      <c r="W165" s="19" t="s">
        <v>242</v>
      </c>
      <c r="X165" s="5" t="s">
        <v>122</v>
      </c>
      <c r="Y165" s="8">
        <v>45454</v>
      </c>
      <c r="Z165" s="8">
        <v>45455</v>
      </c>
      <c r="AA165" s="5">
        <v>847</v>
      </c>
      <c r="AB165" s="23">
        <v>2011</v>
      </c>
      <c r="AC165" s="29">
        <v>0</v>
      </c>
      <c r="AD165" s="8">
        <v>45461</v>
      </c>
      <c r="AE165" s="22" t="s">
        <v>2802</v>
      </c>
      <c r="AF165">
        <v>847</v>
      </c>
      <c r="AG165" s="10" t="s">
        <v>129</v>
      </c>
      <c r="AH165" s="5" t="s">
        <v>130</v>
      </c>
      <c r="AI165" s="17">
        <v>45595</v>
      </c>
    </row>
    <row r="166" spans="1:36" x14ac:dyDescent="0.35">
      <c r="A166" s="5">
        <v>2024</v>
      </c>
      <c r="B166" s="6">
        <v>45383</v>
      </c>
      <c r="C166" s="20">
        <v>45473</v>
      </c>
      <c r="D166" s="5" t="s">
        <v>91</v>
      </c>
      <c r="E166" s="5" t="s">
        <v>116</v>
      </c>
      <c r="F166" s="5" t="s">
        <v>451</v>
      </c>
      <c r="G166" s="5" t="s">
        <v>451</v>
      </c>
      <c r="H166" s="5" t="s">
        <v>207</v>
      </c>
      <c r="I166" s="8" t="s">
        <v>2803</v>
      </c>
      <c r="J166" s="5" t="s">
        <v>2804</v>
      </c>
      <c r="K166" s="5" t="s">
        <v>2805</v>
      </c>
      <c r="L166" s="5" t="s">
        <v>102</v>
      </c>
      <c r="M166" s="5" t="s">
        <v>103</v>
      </c>
      <c r="N166" s="5" t="s">
        <v>122</v>
      </c>
      <c r="O166" t="s">
        <v>105</v>
      </c>
      <c r="P166">
        <v>0</v>
      </c>
      <c r="Q166">
        <v>0</v>
      </c>
      <c r="R166" t="s">
        <v>123</v>
      </c>
      <c r="S166" t="s">
        <v>124</v>
      </c>
      <c r="T166" t="s">
        <v>125</v>
      </c>
      <c r="U166" t="s">
        <v>123</v>
      </c>
      <c r="V166" s="19" t="s">
        <v>126</v>
      </c>
      <c r="W166" s="19" t="s">
        <v>242</v>
      </c>
      <c r="X166" s="5" t="s">
        <v>122</v>
      </c>
      <c r="Y166" s="8">
        <v>45463</v>
      </c>
      <c r="Z166" s="8">
        <v>45464</v>
      </c>
      <c r="AA166" s="5">
        <v>846</v>
      </c>
      <c r="AB166" s="23">
        <v>2011</v>
      </c>
      <c r="AC166" s="29">
        <v>0</v>
      </c>
      <c r="AD166" s="8">
        <v>45525</v>
      </c>
      <c r="AE166" s="22" t="s">
        <v>2806</v>
      </c>
      <c r="AF166">
        <v>846</v>
      </c>
      <c r="AG166" s="10" t="s">
        <v>129</v>
      </c>
      <c r="AH166" s="5" t="s">
        <v>130</v>
      </c>
      <c r="AI166" s="17">
        <v>45595</v>
      </c>
    </row>
    <row r="167" spans="1:36" x14ac:dyDescent="0.35">
      <c r="A167" s="5">
        <v>2024</v>
      </c>
      <c r="B167" s="6">
        <v>45383</v>
      </c>
      <c r="C167" s="20">
        <v>45473</v>
      </c>
      <c r="D167" s="5" t="s">
        <v>91</v>
      </c>
      <c r="E167" s="5" t="s">
        <v>116</v>
      </c>
      <c r="F167" s="5" t="s">
        <v>145</v>
      </c>
      <c r="G167" s="5" t="s">
        <v>145</v>
      </c>
      <c r="H167" s="5" t="s">
        <v>1615</v>
      </c>
      <c r="I167" s="8" t="s">
        <v>208</v>
      </c>
      <c r="J167" s="5" t="s">
        <v>903</v>
      </c>
      <c r="K167" s="5" t="s">
        <v>1807</v>
      </c>
      <c r="L167" s="5" t="s">
        <v>101</v>
      </c>
      <c r="M167" s="5" t="s">
        <v>103</v>
      </c>
      <c r="N167" s="5" t="s">
        <v>122</v>
      </c>
      <c r="O167" t="s">
        <v>105</v>
      </c>
      <c r="P167">
        <v>0</v>
      </c>
      <c r="Q167">
        <v>0</v>
      </c>
      <c r="R167" t="s">
        <v>123</v>
      </c>
      <c r="S167" t="s">
        <v>124</v>
      </c>
      <c r="T167" t="s">
        <v>125</v>
      </c>
      <c r="U167" t="s">
        <v>123</v>
      </c>
      <c r="V167" s="19" t="s">
        <v>126</v>
      </c>
      <c r="W167" s="19" t="s">
        <v>180</v>
      </c>
      <c r="X167" s="5" t="s">
        <v>122</v>
      </c>
      <c r="Y167" s="8">
        <v>45440</v>
      </c>
      <c r="Z167" s="8">
        <v>45440</v>
      </c>
      <c r="AA167" s="5">
        <v>845</v>
      </c>
      <c r="AB167" s="23">
        <v>663.92</v>
      </c>
      <c r="AC167" s="29">
        <v>0</v>
      </c>
      <c r="AD167" s="8">
        <v>45447</v>
      </c>
      <c r="AE167" s="22" t="s">
        <v>2807</v>
      </c>
      <c r="AF167">
        <v>845</v>
      </c>
      <c r="AG167" s="10" t="s">
        <v>129</v>
      </c>
      <c r="AH167" s="5" t="s">
        <v>130</v>
      </c>
      <c r="AI167" s="17">
        <v>45595</v>
      </c>
    </row>
    <row r="168" spans="1:36" x14ac:dyDescent="0.35">
      <c r="A168" s="5">
        <v>2024</v>
      </c>
      <c r="B168" s="6">
        <v>45383</v>
      </c>
      <c r="C168" s="20">
        <v>45473</v>
      </c>
      <c r="D168" s="5" t="s">
        <v>91</v>
      </c>
      <c r="E168" s="5" t="s">
        <v>116</v>
      </c>
      <c r="F168" s="5" t="s">
        <v>274</v>
      </c>
      <c r="G168" s="5" t="s">
        <v>274</v>
      </c>
      <c r="H168" s="5" t="s">
        <v>368</v>
      </c>
      <c r="I168" s="8" t="s">
        <v>2808</v>
      </c>
      <c r="J168" s="5" t="s">
        <v>1156</v>
      </c>
      <c r="K168" s="5" t="s">
        <v>218</v>
      </c>
      <c r="L168" s="5" t="s">
        <v>101</v>
      </c>
      <c r="M168" s="5" t="s">
        <v>103</v>
      </c>
      <c r="N168" s="5" t="s">
        <v>122</v>
      </c>
      <c r="O168" t="s">
        <v>105</v>
      </c>
      <c r="P168">
        <v>0</v>
      </c>
      <c r="Q168">
        <v>0</v>
      </c>
      <c r="R168" t="s">
        <v>123</v>
      </c>
      <c r="S168" t="s">
        <v>124</v>
      </c>
      <c r="T168" t="s">
        <v>125</v>
      </c>
      <c r="U168" t="s">
        <v>123</v>
      </c>
      <c r="V168" s="19" t="s">
        <v>126</v>
      </c>
      <c r="W168" s="19" t="s">
        <v>180</v>
      </c>
      <c r="X168" s="5" t="s">
        <v>122</v>
      </c>
      <c r="Y168" s="8">
        <v>45448</v>
      </c>
      <c r="Z168" s="8">
        <v>45448</v>
      </c>
      <c r="AA168" s="5">
        <v>844</v>
      </c>
      <c r="AB168" s="23">
        <v>663.92</v>
      </c>
      <c r="AC168" s="29">
        <v>0</v>
      </c>
      <c r="AD168" s="8">
        <v>45450</v>
      </c>
      <c r="AE168" s="22" t="s">
        <v>2809</v>
      </c>
      <c r="AF168">
        <v>844</v>
      </c>
      <c r="AG168" s="10" t="s">
        <v>129</v>
      </c>
      <c r="AH168" s="5" t="s">
        <v>130</v>
      </c>
      <c r="AI168" s="17">
        <v>45595</v>
      </c>
    </row>
    <row r="169" spans="1:36" x14ac:dyDescent="0.35">
      <c r="A169" s="5">
        <v>2024</v>
      </c>
      <c r="B169" s="6">
        <v>45383</v>
      </c>
      <c r="C169" s="20">
        <v>45473</v>
      </c>
      <c r="D169" s="5" t="s">
        <v>91</v>
      </c>
      <c r="E169" s="5" t="s">
        <v>116</v>
      </c>
      <c r="F169" s="5" t="s">
        <v>117</v>
      </c>
      <c r="G169" s="5" t="s">
        <v>117</v>
      </c>
      <c r="H169" s="5" t="s">
        <v>176</v>
      </c>
      <c r="I169" s="8" t="s">
        <v>2810</v>
      </c>
      <c r="J169" s="5" t="s">
        <v>847</v>
      </c>
      <c r="K169" s="5" t="s">
        <v>1632</v>
      </c>
      <c r="L169" s="5" t="s">
        <v>101</v>
      </c>
      <c r="M169" s="5" t="s">
        <v>103</v>
      </c>
      <c r="N169" s="5" t="s">
        <v>122</v>
      </c>
      <c r="O169" t="s">
        <v>105</v>
      </c>
      <c r="P169">
        <v>0</v>
      </c>
      <c r="Q169">
        <v>0</v>
      </c>
      <c r="R169" t="s">
        <v>123</v>
      </c>
      <c r="S169" t="s">
        <v>124</v>
      </c>
      <c r="T169" t="s">
        <v>125</v>
      </c>
      <c r="U169" t="s">
        <v>123</v>
      </c>
      <c r="V169" s="19" t="s">
        <v>126</v>
      </c>
      <c r="W169" s="19" t="s">
        <v>180</v>
      </c>
      <c r="X169" s="5" t="s">
        <v>122</v>
      </c>
      <c r="Y169" s="8">
        <v>45448</v>
      </c>
      <c r="Z169" s="8">
        <v>45448</v>
      </c>
      <c r="AA169" s="5">
        <v>843</v>
      </c>
      <c r="AB169" s="23">
        <v>663.92</v>
      </c>
      <c r="AC169" s="29">
        <v>0</v>
      </c>
      <c r="AD169" s="8">
        <v>45450</v>
      </c>
      <c r="AE169" s="22" t="s">
        <v>2811</v>
      </c>
      <c r="AF169">
        <v>843</v>
      </c>
      <c r="AG169" s="10" t="s">
        <v>129</v>
      </c>
      <c r="AH169" s="5" t="s">
        <v>130</v>
      </c>
      <c r="AI169" s="17">
        <v>45595</v>
      </c>
    </row>
    <row r="170" spans="1:36" x14ac:dyDescent="0.35">
      <c r="A170" s="5">
        <v>2024</v>
      </c>
      <c r="B170" s="6">
        <v>45383</v>
      </c>
      <c r="C170" s="20">
        <v>45473</v>
      </c>
      <c r="D170" s="5" t="s">
        <v>91</v>
      </c>
      <c r="E170" s="5" t="s">
        <v>116</v>
      </c>
      <c r="F170" s="5" t="s">
        <v>117</v>
      </c>
      <c r="G170" s="5" t="s">
        <v>117</v>
      </c>
      <c r="H170" s="5" t="s">
        <v>176</v>
      </c>
      <c r="I170" s="8" t="s">
        <v>307</v>
      </c>
      <c r="J170" s="5" t="s">
        <v>2812</v>
      </c>
      <c r="K170" s="5" t="s">
        <v>1577</v>
      </c>
      <c r="L170" s="5" t="s">
        <v>101</v>
      </c>
      <c r="M170" s="5" t="s">
        <v>103</v>
      </c>
      <c r="N170" s="5" t="s">
        <v>122</v>
      </c>
      <c r="O170" t="s">
        <v>105</v>
      </c>
      <c r="P170">
        <v>0</v>
      </c>
      <c r="Q170">
        <v>0</v>
      </c>
      <c r="R170" t="s">
        <v>123</v>
      </c>
      <c r="S170" t="s">
        <v>124</v>
      </c>
      <c r="T170" t="s">
        <v>125</v>
      </c>
      <c r="U170" t="s">
        <v>123</v>
      </c>
      <c r="V170" s="19" t="s">
        <v>126</v>
      </c>
      <c r="W170" s="19" t="s">
        <v>751</v>
      </c>
      <c r="X170" s="5" t="s">
        <v>122</v>
      </c>
      <c r="Y170" s="8">
        <v>45459</v>
      </c>
      <c r="Z170" s="8">
        <v>45462</v>
      </c>
      <c r="AA170" s="5">
        <v>842</v>
      </c>
      <c r="AB170" s="23">
        <v>6033</v>
      </c>
      <c r="AC170" s="29">
        <v>0</v>
      </c>
      <c r="AD170" s="8"/>
      <c r="AE170" s="22" t="s">
        <v>2813</v>
      </c>
      <c r="AF170">
        <v>842</v>
      </c>
      <c r="AG170" s="10" t="s">
        <v>129</v>
      </c>
      <c r="AH170" s="5" t="s">
        <v>130</v>
      </c>
      <c r="AI170" s="17">
        <v>45595</v>
      </c>
      <c r="AJ170" t="s">
        <v>278</v>
      </c>
    </row>
    <row r="171" spans="1:36" x14ac:dyDescent="0.35">
      <c r="A171" s="5">
        <v>2024</v>
      </c>
      <c r="B171" s="6">
        <v>45383</v>
      </c>
      <c r="C171" s="20">
        <v>45473</v>
      </c>
      <c r="D171" s="5" t="s">
        <v>91</v>
      </c>
      <c r="E171" s="5" t="s">
        <v>116</v>
      </c>
      <c r="F171" s="5" t="s">
        <v>117</v>
      </c>
      <c r="G171" s="5" t="s">
        <v>117</v>
      </c>
      <c r="H171" s="5" t="s">
        <v>176</v>
      </c>
      <c r="I171" s="8" t="s">
        <v>307</v>
      </c>
      <c r="J171" s="5" t="s">
        <v>2812</v>
      </c>
      <c r="K171" s="5" t="s">
        <v>1577</v>
      </c>
      <c r="L171" s="5" t="s">
        <v>101</v>
      </c>
      <c r="M171" s="5" t="s">
        <v>103</v>
      </c>
      <c r="N171" s="5" t="s">
        <v>122</v>
      </c>
      <c r="O171" t="s">
        <v>105</v>
      </c>
      <c r="P171">
        <v>0</v>
      </c>
      <c r="Q171">
        <v>0</v>
      </c>
      <c r="R171" t="s">
        <v>123</v>
      </c>
      <c r="S171" t="s">
        <v>124</v>
      </c>
      <c r="T171" t="s">
        <v>125</v>
      </c>
      <c r="U171" t="s">
        <v>123</v>
      </c>
      <c r="V171" s="19" t="s">
        <v>126</v>
      </c>
      <c r="W171" s="19" t="s">
        <v>751</v>
      </c>
      <c r="X171" s="5" t="s">
        <v>122</v>
      </c>
      <c r="Y171" s="8">
        <v>45449</v>
      </c>
      <c r="Z171" s="8">
        <v>45450</v>
      </c>
      <c r="AA171" s="5">
        <v>841</v>
      </c>
      <c r="AB171" s="23">
        <v>1327.84</v>
      </c>
      <c r="AC171" s="29">
        <v>0</v>
      </c>
      <c r="AD171" s="8">
        <v>45471</v>
      </c>
      <c r="AE171" s="22" t="s">
        <v>2813</v>
      </c>
      <c r="AF171">
        <v>841</v>
      </c>
      <c r="AG171" s="10" t="s">
        <v>129</v>
      </c>
      <c r="AH171" s="5" t="s">
        <v>130</v>
      </c>
      <c r="AI171" s="17">
        <v>45595</v>
      </c>
    </row>
    <row r="172" spans="1:36" x14ac:dyDescent="0.35">
      <c r="A172" s="5">
        <v>2024</v>
      </c>
      <c r="B172" s="6">
        <v>45383</v>
      </c>
      <c r="C172" s="20">
        <v>45473</v>
      </c>
      <c r="D172" s="5" t="s">
        <v>91</v>
      </c>
      <c r="E172" s="5" t="s">
        <v>116</v>
      </c>
      <c r="F172" s="5" t="s">
        <v>2814</v>
      </c>
      <c r="G172" s="5" t="s">
        <v>2814</v>
      </c>
      <c r="H172" s="5" t="s">
        <v>2815</v>
      </c>
      <c r="I172" s="8" t="s">
        <v>340</v>
      </c>
      <c r="J172" s="5" t="s">
        <v>987</v>
      </c>
      <c r="K172" s="5" t="s">
        <v>370</v>
      </c>
      <c r="L172" s="5" t="s">
        <v>101</v>
      </c>
      <c r="M172" s="5" t="s">
        <v>103</v>
      </c>
      <c r="N172" s="5" t="s">
        <v>210</v>
      </c>
      <c r="O172" t="s">
        <v>105</v>
      </c>
      <c r="P172">
        <v>0</v>
      </c>
      <c r="Q172">
        <v>0</v>
      </c>
      <c r="R172" t="s">
        <v>123</v>
      </c>
      <c r="S172" t="s">
        <v>124</v>
      </c>
      <c r="T172" t="s">
        <v>125</v>
      </c>
      <c r="U172" t="s">
        <v>123</v>
      </c>
      <c r="V172" s="19" t="s">
        <v>126</v>
      </c>
      <c r="W172" s="19" t="s">
        <v>180</v>
      </c>
      <c r="X172" s="5" t="s">
        <v>210</v>
      </c>
      <c r="Y172" s="8">
        <v>45449</v>
      </c>
      <c r="Z172" s="8">
        <v>45450</v>
      </c>
      <c r="AA172" s="5">
        <v>840</v>
      </c>
      <c r="AB172" s="23">
        <v>2011</v>
      </c>
      <c r="AC172" s="29">
        <v>0</v>
      </c>
      <c r="AD172" s="8">
        <v>45454</v>
      </c>
      <c r="AE172" s="22" t="s">
        <v>2816</v>
      </c>
      <c r="AF172">
        <v>840</v>
      </c>
      <c r="AG172" s="10" t="s">
        <v>129</v>
      </c>
      <c r="AH172" s="5" t="s">
        <v>130</v>
      </c>
      <c r="AI172" s="17">
        <v>45595</v>
      </c>
    </row>
    <row r="173" spans="1:36" x14ac:dyDescent="0.35">
      <c r="A173" s="5">
        <v>2024</v>
      </c>
      <c r="B173" s="6">
        <v>45383</v>
      </c>
      <c r="C173" s="20">
        <v>45473</v>
      </c>
      <c r="D173" s="5" t="s">
        <v>91</v>
      </c>
      <c r="E173" s="5" t="s">
        <v>116</v>
      </c>
      <c r="F173" s="5" t="s">
        <v>1580</v>
      </c>
      <c r="G173" s="5" t="s">
        <v>1580</v>
      </c>
      <c r="H173" s="5" t="s">
        <v>1584</v>
      </c>
      <c r="I173" s="8" t="s">
        <v>2817</v>
      </c>
      <c r="J173" s="5" t="s">
        <v>2818</v>
      </c>
      <c r="K173" s="5" t="s">
        <v>312</v>
      </c>
      <c r="L173" s="5" t="s">
        <v>101</v>
      </c>
      <c r="M173" s="5" t="s">
        <v>103</v>
      </c>
      <c r="N173" s="5" t="s">
        <v>122</v>
      </c>
      <c r="O173" t="s">
        <v>105</v>
      </c>
      <c r="P173">
        <v>0</v>
      </c>
      <c r="Q173">
        <v>0</v>
      </c>
      <c r="R173" t="s">
        <v>123</v>
      </c>
      <c r="S173" t="s">
        <v>124</v>
      </c>
      <c r="T173" t="s">
        <v>125</v>
      </c>
      <c r="U173" t="s">
        <v>123</v>
      </c>
      <c r="V173" s="19" t="s">
        <v>126</v>
      </c>
      <c r="W173" s="19" t="s">
        <v>180</v>
      </c>
      <c r="X173" s="5" t="s">
        <v>122</v>
      </c>
      <c r="Y173" s="8">
        <v>45449</v>
      </c>
      <c r="Z173" s="8">
        <v>45450</v>
      </c>
      <c r="AA173" s="5">
        <v>839</v>
      </c>
      <c r="AB173" s="23">
        <v>2011</v>
      </c>
      <c r="AC173" s="29">
        <v>0</v>
      </c>
      <c r="AD173" s="8">
        <v>45454</v>
      </c>
      <c r="AE173" s="22" t="s">
        <v>2819</v>
      </c>
      <c r="AF173">
        <v>839</v>
      </c>
      <c r="AG173" s="10" t="s">
        <v>129</v>
      </c>
      <c r="AH173" s="5" t="s">
        <v>130</v>
      </c>
      <c r="AI173" s="17">
        <v>45595</v>
      </c>
    </row>
    <row r="174" spans="1:36" x14ac:dyDescent="0.35">
      <c r="A174" s="5">
        <v>2024</v>
      </c>
      <c r="B174" s="6">
        <v>45383</v>
      </c>
      <c r="C174" s="20">
        <v>45473</v>
      </c>
      <c r="D174" s="5" t="s">
        <v>91</v>
      </c>
      <c r="E174" s="5" t="s">
        <v>116</v>
      </c>
      <c r="F174" s="5" t="s">
        <v>2820</v>
      </c>
      <c r="G174" s="5" t="s">
        <v>2820</v>
      </c>
      <c r="H174" s="5" t="s">
        <v>1786</v>
      </c>
      <c r="I174" s="8" t="s">
        <v>926</v>
      </c>
      <c r="J174" s="5" t="s">
        <v>731</v>
      </c>
      <c r="K174" s="5" t="s">
        <v>495</v>
      </c>
      <c r="L174" s="5" t="s">
        <v>101</v>
      </c>
      <c r="M174" s="5" t="s">
        <v>103</v>
      </c>
      <c r="N174" s="5" t="s">
        <v>191</v>
      </c>
      <c r="O174" t="s">
        <v>105</v>
      </c>
      <c r="P174">
        <v>0</v>
      </c>
      <c r="Q174">
        <v>0</v>
      </c>
      <c r="R174" t="s">
        <v>123</v>
      </c>
      <c r="S174" t="s">
        <v>124</v>
      </c>
      <c r="T174" t="s">
        <v>125</v>
      </c>
      <c r="U174" t="s">
        <v>123</v>
      </c>
      <c r="V174" s="19" t="s">
        <v>126</v>
      </c>
      <c r="W174" s="19" t="s">
        <v>197</v>
      </c>
      <c r="X174" s="5" t="s">
        <v>191</v>
      </c>
      <c r="Y174" s="8">
        <v>45454</v>
      </c>
      <c r="Z174" s="8">
        <v>45457</v>
      </c>
      <c r="AA174" s="5">
        <v>838</v>
      </c>
      <c r="AB174" s="23">
        <v>6033</v>
      </c>
      <c r="AC174" s="29">
        <v>0</v>
      </c>
      <c r="AD174" s="8">
        <v>45463</v>
      </c>
      <c r="AE174" s="22" t="s">
        <v>2821</v>
      </c>
      <c r="AF174">
        <v>838</v>
      </c>
      <c r="AG174" s="10" t="s">
        <v>129</v>
      </c>
      <c r="AH174" s="5" t="s">
        <v>130</v>
      </c>
      <c r="AI174" s="17">
        <v>45595</v>
      </c>
    </row>
    <row r="175" spans="1:36" x14ac:dyDescent="0.35">
      <c r="A175" s="5">
        <v>2024</v>
      </c>
      <c r="B175" s="6">
        <v>45383</v>
      </c>
      <c r="C175" s="20">
        <v>45473</v>
      </c>
      <c r="D175" s="5" t="s">
        <v>91</v>
      </c>
      <c r="E175" s="5" t="s">
        <v>116</v>
      </c>
      <c r="F175" s="5" t="s">
        <v>150</v>
      </c>
      <c r="G175" s="5" t="s">
        <v>150</v>
      </c>
      <c r="H175" s="5" t="s">
        <v>151</v>
      </c>
      <c r="I175" s="8" t="s">
        <v>1215</v>
      </c>
      <c r="J175" s="5" t="s">
        <v>746</v>
      </c>
      <c r="K175" s="5" t="s">
        <v>297</v>
      </c>
      <c r="L175" s="5" t="s">
        <v>101</v>
      </c>
      <c r="M175" s="5" t="s">
        <v>103</v>
      </c>
      <c r="N175" s="5" t="s">
        <v>155</v>
      </c>
      <c r="O175" t="s">
        <v>105</v>
      </c>
      <c r="P175">
        <v>0</v>
      </c>
      <c r="Q175">
        <v>0</v>
      </c>
      <c r="R175" t="s">
        <v>123</v>
      </c>
      <c r="S175" t="s">
        <v>124</v>
      </c>
      <c r="T175" t="s">
        <v>125</v>
      </c>
      <c r="U175" t="s">
        <v>123</v>
      </c>
      <c r="V175" s="19" t="s">
        <v>126</v>
      </c>
      <c r="W175" s="19" t="s">
        <v>180</v>
      </c>
      <c r="X175" s="5" t="s">
        <v>155</v>
      </c>
      <c r="Y175" s="8">
        <v>45453</v>
      </c>
      <c r="Z175" s="8">
        <v>45453</v>
      </c>
      <c r="AA175" s="5">
        <v>837</v>
      </c>
      <c r="AB175" s="23">
        <v>663.92</v>
      </c>
      <c r="AC175" s="29">
        <v>0</v>
      </c>
      <c r="AD175" s="8">
        <v>45456</v>
      </c>
      <c r="AE175" s="22" t="s">
        <v>2822</v>
      </c>
      <c r="AF175">
        <v>837</v>
      </c>
      <c r="AG175" s="10" t="s">
        <v>129</v>
      </c>
      <c r="AH175" s="5" t="s">
        <v>130</v>
      </c>
      <c r="AI175" s="17">
        <v>45595</v>
      </c>
    </row>
    <row r="176" spans="1:36" x14ac:dyDescent="0.35">
      <c r="A176" s="5">
        <v>2024</v>
      </c>
      <c r="B176" s="6">
        <v>45383</v>
      </c>
      <c r="C176" s="20">
        <v>45473</v>
      </c>
      <c r="D176" s="5" t="s">
        <v>91</v>
      </c>
      <c r="E176" s="5" t="s">
        <v>116</v>
      </c>
      <c r="F176" s="5" t="s">
        <v>150</v>
      </c>
      <c r="G176" s="5" t="s">
        <v>150</v>
      </c>
      <c r="H176" s="5" t="s">
        <v>151</v>
      </c>
      <c r="I176" s="8" t="s">
        <v>564</v>
      </c>
      <c r="J176" s="5" t="s">
        <v>691</v>
      </c>
      <c r="K176" s="5" t="s">
        <v>566</v>
      </c>
      <c r="L176" s="5" t="s">
        <v>101</v>
      </c>
      <c r="M176" s="5" t="s">
        <v>103</v>
      </c>
      <c r="N176" s="5" t="s">
        <v>155</v>
      </c>
      <c r="O176" t="s">
        <v>105</v>
      </c>
      <c r="P176">
        <v>0</v>
      </c>
      <c r="Q176">
        <v>0</v>
      </c>
      <c r="R176" t="s">
        <v>123</v>
      </c>
      <c r="S176" t="s">
        <v>124</v>
      </c>
      <c r="T176" t="s">
        <v>125</v>
      </c>
      <c r="U176" t="s">
        <v>123</v>
      </c>
      <c r="V176" s="19" t="s">
        <v>126</v>
      </c>
      <c r="W176" s="19" t="s">
        <v>180</v>
      </c>
      <c r="X176" s="5" t="s">
        <v>155</v>
      </c>
      <c r="Y176" s="8">
        <v>45453</v>
      </c>
      <c r="Z176" s="8">
        <v>45453</v>
      </c>
      <c r="AA176" s="5">
        <v>836</v>
      </c>
      <c r="AB176" s="23">
        <v>663.92</v>
      </c>
      <c r="AC176" s="29">
        <v>0</v>
      </c>
      <c r="AD176" s="8">
        <v>45454</v>
      </c>
      <c r="AE176" s="22" t="s">
        <v>2823</v>
      </c>
      <c r="AF176">
        <v>836</v>
      </c>
      <c r="AG176" s="10" t="s">
        <v>129</v>
      </c>
      <c r="AH176" s="5" t="s">
        <v>130</v>
      </c>
      <c r="AI176" s="17">
        <v>45595</v>
      </c>
    </row>
    <row r="177" spans="1:36" x14ac:dyDescent="0.35">
      <c r="A177" s="5">
        <v>2024</v>
      </c>
      <c r="B177" s="6">
        <v>45383</v>
      </c>
      <c r="C177" s="20">
        <v>45473</v>
      </c>
      <c r="D177" s="5" t="s">
        <v>91</v>
      </c>
      <c r="E177" s="5" t="s">
        <v>116</v>
      </c>
      <c r="F177" s="5" t="s">
        <v>150</v>
      </c>
      <c r="G177" s="5" t="s">
        <v>150</v>
      </c>
      <c r="H177" s="5" t="s">
        <v>151</v>
      </c>
      <c r="I177" s="8" t="s">
        <v>743</v>
      </c>
      <c r="J177" s="5" t="s">
        <v>1149</v>
      </c>
      <c r="K177" s="5" t="s">
        <v>389</v>
      </c>
      <c r="L177" s="5" t="s">
        <v>101</v>
      </c>
      <c r="M177" s="5" t="s">
        <v>103</v>
      </c>
      <c r="N177" s="5" t="s">
        <v>155</v>
      </c>
      <c r="O177" t="s">
        <v>105</v>
      </c>
      <c r="P177">
        <v>0</v>
      </c>
      <c r="Q177">
        <v>0</v>
      </c>
      <c r="R177" t="s">
        <v>123</v>
      </c>
      <c r="S177" t="s">
        <v>124</v>
      </c>
      <c r="T177" t="s">
        <v>125</v>
      </c>
      <c r="U177" t="s">
        <v>123</v>
      </c>
      <c r="V177" s="19" t="s">
        <v>126</v>
      </c>
      <c r="W177" s="19" t="s">
        <v>180</v>
      </c>
      <c r="X177" s="5" t="s">
        <v>155</v>
      </c>
      <c r="Y177" s="8">
        <v>45453</v>
      </c>
      <c r="Z177" s="8">
        <v>45453</v>
      </c>
      <c r="AA177" s="5">
        <v>835</v>
      </c>
      <c r="AB177" s="23">
        <v>663.92</v>
      </c>
      <c r="AC177" s="29">
        <v>0</v>
      </c>
      <c r="AD177" s="8">
        <v>45456</v>
      </c>
      <c r="AE177" s="22" t="s">
        <v>2824</v>
      </c>
      <c r="AF177">
        <v>835</v>
      </c>
      <c r="AG177" s="10" t="s">
        <v>129</v>
      </c>
      <c r="AH177" s="5" t="s">
        <v>130</v>
      </c>
      <c r="AI177" s="17">
        <v>45595</v>
      </c>
    </row>
    <row r="178" spans="1:36" x14ac:dyDescent="0.35">
      <c r="A178" s="5">
        <v>2024</v>
      </c>
      <c r="B178" s="6">
        <v>45383</v>
      </c>
      <c r="C178" s="20">
        <v>45473</v>
      </c>
      <c r="D178" s="5" t="s">
        <v>91</v>
      </c>
      <c r="E178" s="5" t="s">
        <v>116</v>
      </c>
      <c r="F178" s="5" t="s">
        <v>150</v>
      </c>
      <c r="G178" s="5" t="s">
        <v>150</v>
      </c>
      <c r="H178" s="5" t="s">
        <v>151</v>
      </c>
      <c r="I178" s="8" t="s">
        <v>1778</v>
      </c>
      <c r="J178" s="5" t="s">
        <v>2743</v>
      </c>
      <c r="K178" s="5" t="s">
        <v>196</v>
      </c>
      <c r="L178" s="5" t="s">
        <v>101</v>
      </c>
      <c r="M178" s="5" t="s">
        <v>103</v>
      </c>
      <c r="N178" s="5" t="s">
        <v>155</v>
      </c>
      <c r="O178" t="s">
        <v>105</v>
      </c>
      <c r="P178">
        <v>0</v>
      </c>
      <c r="Q178">
        <v>0</v>
      </c>
      <c r="R178" t="s">
        <v>123</v>
      </c>
      <c r="S178" t="s">
        <v>124</v>
      </c>
      <c r="T178" t="s">
        <v>125</v>
      </c>
      <c r="U178" t="s">
        <v>123</v>
      </c>
      <c r="V178" s="19" t="s">
        <v>126</v>
      </c>
      <c r="W178" s="19" t="s">
        <v>180</v>
      </c>
      <c r="X178" s="5" t="s">
        <v>155</v>
      </c>
      <c r="Y178" s="8">
        <v>45453</v>
      </c>
      <c r="Z178" s="8">
        <v>45453</v>
      </c>
      <c r="AA178" s="5">
        <v>834</v>
      </c>
      <c r="AB178" s="23">
        <v>663.92</v>
      </c>
      <c r="AC178" s="29">
        <v>0</v>
      </c>
      <c r="AD178" s="8"/>
      <c r="AE178" s="22" t="s">
        <v>2825</v>
      </c>
      <c r="AF178">
        <v>834</v>
      </c>
      <c r="AG178" s="10" t="s">
        <v>129</v>
      </c>
      <c r="AH178" s="5" t="s">
        <v>130</v>
      </c>
      <c r="AI178" s="17">
        <v>45595</v>
      </c>
      <c r="AJ178" t="s">
        <v>278</v>
      </c>
    </row>
    <row r="179" spans="1:36" x14ac:dyDescent="0.35">
      <c r="A179" s="5">
        <v>2024</v>
      </c>
      <c r="B179" s="6">
        <v>45383</v>
      </c>
      <c r="C179" s="20">
        <v>45473</v>
      </c>
      <c r="D179" s="5" t="s">
        <v>91</v>
      </c>
      <c r="E179" s="5" t="s">
        <v>116</v>
      </c>
      <c r="F179" s="5" t="s">
        <v>150</v>
      </c>
      <c r="G179" s="5" t="s">
        <v>150</v>
      </c>
      <c r="H179" s="5" t="s">
        <v>151</v>
      </c>
      <c r="I179" s="8" t="s">
        <v>568</v>
      </c>
      <c r="J179" s="5" t="s">
        <v>2826</v>
      </c>
      <c r="K179" s="5" t="s">
        <v>570</v>
      </c>
      <c r="L179" s="5" t="s">
        <v>101</v>
      </c>
      <c r="M179" s="5" t="s">
        <v>103</v>
      </c>
      <c r="N179" s="5" t="s">
        <v>155</v>
      </c>
      <c r="O179" t="s">
        <v>105</v>
      </c>
      <c r="P179">
        <v>0</v>
      </c>
      <c r="Q179">
        <v>0</v>
      </c>
      <c r="R179" t="s">
        <v>123</v>
      </c>
      <c r="S179" t="s">
        <v>124</v>
      </c>
      <c r="T179" t="s">
        <v>125</v>
      </c>
      <c r="U179" t="s">
        <v>123</v>
      </c>
      <c r="V179" s="19" t="s">
        <v>126</v>
      </c>
      <c r="W179" s="19" t="s">
        <v>180</v>
      </c>
      <c r="X179" s="5" t="s">
        <v>155</v>
      </c>
      <c r="Y179" s="8">
        <v>45453</v>
      </c>
      <c r="Z179" s="8">
        <v>45453</v>
      </c>
      <c r="AA179" s="5">
        <v>833</v>
      </c>
      <c r="AB179" s="23">
        <v>663.92</v>
      </c>
      <c r="AC179" s="29">
        <v>0</v>
      </c>
      <c r="AD179" s="8"/>
      <c r="AE179" s="22" t="s">
        <v>2827</v>
      </c>
      <c r="AF179">
        <v>833</v>
      </c>
      <c r="AG179" s="10" t="s">
        <v>129</v>
      </c>
      <c r="AH179" s="5" t="s">
        <v>130</v>
      </c>
      <c r="AI179" s="17">
        <v>45595</v>
      </c>
      <c r="AJ179" t="s">
        <v>278</v>
      </c>
    </row>
    <row r="180" spans="1:36" x14ac:dyDescent="0.35">
      <c r="A180" s="5">
        <v>2024</v>
      </c>
      <c r="B180" s="6">
        <v>45383</v>
      </c>
      <c r="C180" s="20">
        <v>45473</v>
      </c>
      <c r="D180" s="5" t="s">
        <v>91</v>
      </c>
      <c r="E180" s="5" t="s">
        <v>116</v>
      </c>
      <c r="F180" s="5" t="s">
        <v>228</v>
      </c>
      <c r="G180" s="5" t="s">
        <v>228</v>
      </c>
      <c r="H180" s="5" t="s">
        <v>2632</v>
      </c>
      <c r="I180" s="8" t="s">
        <v>230</v>
      </c>
      <c r="J180" s="5" t="s">
        <v>2828</v>
      </c>
      <c r="K180" s="5" t="s">
        <v>232</v>
      </c>
      <c r="L180" s="5" t="s">
        <v>101</v>
      </c>
      <c r="M180" s="5" t="s">
        <v>103</v>
      </c>
      <c r="N180" s="5" t="s">
        <v>393</v>
      </c>
      <c r="O180" t="s">
        <v>105</v>
      </c>
      <c r="P180">
        <v>0</v>
      </c>
      <c r="Q180">
        <v>0</v>
      </c>
      <c r="R180" t="s">
        <v>123</v>
      </c>
      <c r="S180" t="s">
        <v>124</v>
      </c>
      <c r="T180" t="s">
        <v>125</v>
      </c>
      <c r="U180" t="s">
        <v>123</v>
      </c>
      <c r="V180" s="19" t="s">
        <v>126</v>
      </c>
      <c r="W180" s="19" t="s">
        <v>261</v>
      </c>
      <c r="X180" s="5" t="s">
        <v>393</v>
      </c>
      <c r="Y180" s="8">
        <v>45450</v>
      </c>
      <c r="Z180" s="8">
        <v>45450</v>
      </c>
      <c r="AA180" s="5">
        <v>832</v>
      </c>
      <c r="AB180" s="23">
        <v>663.92</v>
      </c>
      <c r="AC180" s="29">
        <v>0</v>
      </c>
      <c r="AD180" s="8">
        <v>45461</v>
      </c>
      <c r="AE180" s="22" t="s">
        <v>2829</v>
      </c>
      <c r="AF180">
        <v>832</v>
      </c>
      <c r="AG180" s="10" t="s">
        <v>129</v>
      </c>
      <c r="AH180" s="5" t="s">
        <v>130</v>
      </c>
      <c r="AI180" s="17">
        <v>45595</v>
      </c>
    </row>
    <row r="181" spans="1:36" x14ac:dyDescent="0.35">
      <c r="A181" s="5">
        <v>2024</v>
      </c>
      <c r="B181" s="6">
        <v>45383</v>
      </c>
      <c r="C181" s="20">
        <v>45473</v>
      </c>
      <c r="D181" s="5" t="s">
        <v>91</v>
      </c>
      <c r="E181" s="5" t="s">
        <v>116</v>
      </c>
      <c r="F181" s="5" t="s">
        <v>194</v>
      </c>
      <c r="G181" s="5" t="s">
        <v>194</v>
      </c>
      <c r="H181" s="5" t="s">
        <v>151</v>
      </c>
      <c r="I181" s="8" t="s">
        <v>572</v>
      </c>
      <c r="J181" s="5" t="s">
        <v>954</v>
      </c>
      <c r="K181" s="5" t="s">
        <v>574</v>
      </c>
      <c r="L181" s="5" t="s">
        <v>101</v>
      </c>
      <c r="M181" s="5" t="s">
        <v>103</v>
      </c>
      <c r="N181" s="5" t="s">
        <v>210</v>
      </c>
      <c r="O181" t="s">
        <v>105</v>
      </c>
      <c r="P181">
        <v>0</v>
      </c>
      <c r="Q181">
        <v>0</v>
      </c>
      <c r="R181" t="s">
        <v>123</v>
      </c>
      <c r="S181" t="s">
        <v>124</v>
      </c>
      <c r="T181" t="s">
        <v>125</v>
      </c>
      <c r="U181" t="s">
        <v>123</v>
      </c>
      <c r="V181" s="19" t="s">
        <v>126</v>
      </c>
      <c r="W181" s="19" t="s">
        <v>624</v>
      </c>
      <c r="X181" s="5" t="s">
        <v>210</v>
      </c>
      <c r="Y181" s="8">
        <v>45450</v>
      </c>
      <c r="Z181" s="8">
        <v>45450</v>
      </c>
      <c r="AA181" s="5">
        <v>831</v>
      </c>
      <c r="AB181" s="23">
        <v>663.92</v>
      </c>
      <c r="AC181" s="29">
        <v>0</v>
      </c>
      <c r="AD181" s="8">
        <v>45503</v>
      </c>
      <c r="AE181" s="22" t="s">
        <v>2830</v>
      </c>
      <c r="AF181">
        <v>831</v>
      </c>
      <c r="AG181" s="10" t="s">
        <v>129</v>
      </c>
      <c r="AH181" s="5" t="s">
        <v>130</v>
      </c>
      <c r="AI181" s="17">
        <v>45595</v>
      </c>
    </row>
    <row r="182" spans="1:36" x14ac:dyDescent="0.35">
      <c r="A182" s="5">
        <v>2024</v>
      </c>
      <c r="B182" s="6">
        <v>45383</v>
      </c>
      <c r="C182" s="20">
        <v>45473</v>
      </c>
      <c r="D182" s="5" t="s">
        <v>91</v>
      </c>
      <c r="E182" s="5" t="s">
        <v>116</v>
      </c>
      <c r="F182" s="5" t="s">
        <v>150</v>
      </c>
      <c r="G182" s="5" t="s">
        <v>150</v>
      </c>
      <c r="H182" s="5" t="s">
        <v>151</v>
      </c>
      <c r="I182" s="8" t="s">
        <v>2831</v>
      </c>
      <c r="J182" s="5" t="s">
        <v>2832</v>
      </c>
      <c r="K182" s="5" t="s">
        <v>162</v>
      </c>
      <c r="L182" s="5" t="s">
        <v>101</v>
      </c>
      <c r="M182" s="5" t="s">
        <v>103</v>
      </c>
      <c r="N182" s="5" t="s">
        <v>155</v>
      </c>
      <c r="O182" t="s">
        <v>105</v>
      </c>
      <c r="P182">
        <v>0</v>
      </c>
      <c r="Q182">
        <v>0</v>
      </c>
      <c r="R182" t="s">
        <v>123</v>
      </c>
      <c r="S182" t="s">
        <v>124</v>
      </c>
      <c r="T182" t="s">
        <v>125</v>
      </c>
      <c r="U182" t="s">
        <v>123</v>
      </c>
      <c r="V182" s="19" t="s">
        <v>126</v>
      </c>
      <c r="W182" s="19" t="s">
        <v>624</v>
      </c>
      <c r="X182" s="5" t="s">
        <v>155</v>
      </c>
      <c r="Y182" s="8">
        <v>45450</v>
      </c>
      <c r="Z182" s="8">
        <v>45450</v>
      </c>
      <c r="AA182" s="5">
        <v>830</v>
      </c>
      <c r="AB182" s="23">
        <v>663.92</v>
      </c>
      <c r="AC182" s="29">
        <v>0</v>
      </c>
      <c r="AD182" s="8">
        <v>45449</v>
      </c>
      <c r="AE182" s="22" t="s">
        <v>2833</v>
      </c>
      <c r="AF182">
        <v>830</v>
      </c>
      <c r="AG182" s="10" t="s">
        <v>129</v>
      </c>
      <c r="AH182" s="5" t="s">
        <v>130</v>
      </c>
      <c r="AI182" s="17">
        <v>45595</v>
      </c>
    </row>
    <row r="183" spans="1:36" x14ac:dyDescent="0.35">
      <c r="A183" s="5">
        <v>2024</v>
      </c>
      <c r="B183" s="6">
        <v>45383</v>
      </c>
      <c r="C183" s="20">
        <v>45473</v>
      </c>
      <c r="D183" s="5" t="s">
        <v>91</v>
      </c>
      <c r="E183" s="5" t="s">
        <v>116</v>
      </c>
      <c r="F183" s="5" t="s">
        <v>451</v>
      </c>
      <c r="G183" s="5" t="s">
        <v>451</v>
      </c>
      <c r="H183" s="5" t="s">
        <v>2834</v>
      </c>
      <c r="I183" s="8" t="s">
        <v>2835</v>
      </c>
      <c r="J183" s="5" t="s">
        <v>2836</v>
      </c>
      <c r="K183" s="5" t="s">
        <v>425</v>
      </c>
      <c r="L183" s="5" t="s">
        <v>102</v>
      </c>
      <c r="M183" s="5" t="s">
        <v>103</v>
      </c>
      <c r="N183" s="5" t="s">
        <v>122</v>
      </c>
      <c r="O183" t="s">
        <v>105</v>
      </c>
      <c r="P183">
        <v>0</v>
      </c>
      <c r="Q183">
        <v>0</v>
      </c>
      <c r="R183" t="s">
        <v>123</v>
      </c>
      <c r="S183" t="s">
        <v>124</v>
      </c>
      <c r="T183" t="s">
        <v>125</v>
      </c>
      <c r="U183" t="s">
        <v>123</v>
      </c>
      <c r="V183" s="19" t="s">
        <v>126</v>
      </c>
      <c r="W183" s="19" t="s">
        <v>242</v>
      </c>
      <c r="X183" s="5" t="s">
        <v>122</v>
      </c>
      <c r="Y183" s="8">
        <v>45443</v>
      </c>
      <c r="Z183" s="8">
        <v>45444</v>
      </c>
      <c r="AA183" s="5">
        <v>829</v>
      </c>
      <c r="AB183" s="23">
        <v>2011</v>
      </c>
      <c r="AC183" s="29">
        <v>0</v>
      </c>
      <c r="AD183" s="8">
        <v>45455</v>
      </c>
      <c r="AE183" s="22" t="s">
        <v>2837</v>
      </c>
      <c r="AF183">
        <v>829</v>
      </c>
      <c r="AG183" s="10" t="s">
        <v>129</v>
      </c>
      <c r="AH183" s="5" t="s">
        <v>130</v>
      </c>
      <c r="AI183" s="17">
        <v>45595</v>
      </c>
    </row>
    <row r="184" spans="1:36" x14ac:dyDescent="0.35">
      <c r="A184" s="5">
        <v>2024</v>
      </c>
      <c r="B184" s="6">
        <v>45383</v>
      </c>
      <c r="C184" s="20">
        <v>45473</v>
      </c>
      <c r="D184" s="5" t="s">
        <v>91</v>
      </c>
      <c r="E184" s="5" t="s">
        <v>116</v>
      </c>
      <c r="F184" s="5" t="s">
        <v>361</v>
      </c>
      <c r="G184" s="5" t="s">
        <v>361</v>
      </c>
      <c r="H184" s="5" t="s">
        <v>1802</v>
      </c>
      <c r="I184" s="8" t="s">
        <v>2771</v>
      </c>
      <c r="J184" s="5" t="s">
        <v>2772</v>
      </c>
      <c r="K184" s="5" t="s">
        <v>1691</v>
      </c>
      <c r="L184" s="5" t="s">
        <v>101</v>
      </c>
      <c r="M184" s="5" t="s">
        <v>103</v>
      </c>
      <c r="N184" s="5" t="s">
        <v>122</v>
      </c>
      <c r="O184" t="s">
        <v>105</v>
      </c>
      <c r="P184">
        <v>0</v>
      </c>
      <c r="Q184">
        <v>0</v>
      </c>
      <c r="R184" t="s">
        <v>123</v>
      </c>
      <c r="S184" t="s">
        <v>124</v>
      </c>
      <c r="T184" t="s">
        <v>125</v>
      </c>
      <c r="U184" t="s">
        <v>123</v>
      </c>
      <c r="V184" s="19" t="s">
        <v>126</v>
      </c>
      <c r="W184" s="19" t="s">
        <v>242</v>
      </c>
      <c r="X184" s="5" t="s">
        <v>122</v>
      </c>
      <c r="Y184" s="8">
        <v>45453</v>
      </c>
      <c r="Z184" s="8">
        <v>45454</v>
      </c>
      <c r="AA184" s="5">
        <v>828</v>
      </c>
      <c r="AB184" s="23">
        <v>2011</v>
      </c>
      <c r="AC184" s="29">
        <v>0</v>
      </c>
      <c r="AD184" s="8"/>
      <c r="AE184" s="22" t="s">
        <v>2838</v>
      </c>
      <c r="AF184">
        <v>828</v>
      </c>
      <c r="AG184" s="10" t="s">
        <v>129</v>
      </c>
      <c r="AH184" s="5" t="s">
        <v>130</v>
      </c>
      <c r="AI184" s="17">
        <v>45595</v>
      </c>
      <c r="AJ184" t="s">
        <v>278</v>
      </c>
    </row>
    <row r="185" spans="1:36" x14ac:dyDescent="0.35">
      <c r="A185" s="5">
        <v>2024</v>
      </c>
      <c r="B185" s="6">
        <v>45383</v>
      </c>
      <c r="C185" s="20">
        <v>45473</v>
      </c>
      <c r="D185" s="5" t="s">
        <v>91</v>
      </c>
      <c r="E185" s="5" t="s">
        <v>116</v>
      </c>
      <c r="F185" s="5" t="s">
        <v>1622</v>
      </c>
      <c r="G185" s="5" t="s">
        <v>1622</v>
      </c>
      <c r="H185" s="5" t="s">
        <v>329</v>
      </c>
      <c r="I185" s="8" t="s">
        <v>330</v>
      </c>
      <c r="J185" s="5" t="s">
        <v>881</v>
      </c>
      <c r="K185" s="5" t="s">
        <v>332</v>
      </c>
      <c r="L185" s="5" t="s">
        <v>101</v>
      </c>
      <c r="M185" s="5" t="s">
        <v>103</v>
      </c>
      <c r="N185" s="5" t="s">
        <v>333</v>
      </c>
      <c r="O185" t="s">
        <v>105</v>
      </c>
      <c r="P185">
        <v>0</v>
      </c>
      <c r="Q185">
        <v>0</v>
      </c>
      <c r="R185" t="s">
        <v>123</v>
      </c>
      <c r="S185" t="s">
        <v>124</v>
      </c>
      <c r="T185" t="s">
        <v>125</v>
      </c>
      <c r="U185" t="s">
        <v>123</v>
      </c>
      <c r="V185" s="19" t="s">
        <v>126</v>
      </c>
      <c r="W185" s="19" t="s">
        <v>180</v>
      </c>
      <c r="X185" s="5" t="s">
        <v>333</v>
      </c>
      <c r="Y185" s="8">
        <v>45459</v>
      </c>
      <c r="Z185" s="8">
        <v>45459</v>
      </c>
      <c r="AA185" s="5">
        <v>827</v>
      </c>
      <c r="AB185" s="23">
        <v>663.92</v>
      </c>
      <c r="AC185" s="29">
        <v>0</v>
      </c>
      <c r="AD185" s="8">
        <v>45461</v>
      </c>
      <c r="AE185" s="22" t="s">
        <v>2839</v>
      </c>
      <c r="AF185">
        <v>827</v>
      </c>
      <c r="AG185" s="10" t="s">
        <v>129</v>
      </c>
      <c r="AH185" s="5" t="s">
        <v>130</v>
      </c>
      <c r="AI185" s="17">
        <v>45595</v>
      </c>
    </row>
    <row r="186" spans="1:36" x14ac:dyDescent="0.35">
      <c r="A186" s="5">
        <v>2024</v>
      </c>
      <c r="B186" s="6">
        <v>45383</v>
      </c>
      <c r="C186" s="20">
        <v>45473</v>
      </c>
      <c r="D186" s="5" t="s">
        <v>91</v>
      </c>
      <c r="E186" s="5" t="s">
        <v>116</v>
      </c>
      <c r="F186" s="5" t="s">
        <v>1622</v>
      </c>
      <c r="G186" s="5" t="s">
        <v>1622</v>
      </c>
      <c r="H186" s="5" t="s">
        <v>329</v>
      </c>
      <c r="I186" s="8" t="s">
        <v>330</v>
      </c>
      <c r="J186" s="5" t="s">
        <v>881</v>
      </c>
      <c r="K186" s="5" t="s">
        <v>332</v>
      </c>
      <c r="L186" s="5" t="s">
        <v>101</v>
      </c>
      <c r="M186" s="5" t="s">
        <v>103</v>
      </c>
      <c r="N186" s="5" t="s">
        <v>333</v>
      </c>
      <c r="O186" t="s">
        <v>105</v>
      </c>
      <c r="P186">
        <v>0</v>
      </c>
      <c r="Q186">
        <v>0</v>
      </c>
      <c r="R186" t="s">
        <v>123</v>
      </c>
      <c r="S186" t="s">
        <v>124</v>
      </c>
      <c r="T186" t="s">
        <v>125</v>
      </c>
      <c r="U186" t="s">
        <v>123</v>
      </c>
      <c r="V186" s="19" t="s">
        <v>126</v>
      </c>
      <c r="W186" s="19" t="s">
        <v>180</v>
      </c>
      <c r="X186" s="5" t="s">
        <v>333</v>
      </c>
      <c r="Y186" s="8">
        <v>45456</v>
      </c>
      <c r="Z186" s="8">
        <v>45456</v>
      </c>
      <c r="AA186" s="5">
        <v>826</v>
      </c>
      <c r="AB186" s="23">
        <v>663.92</v>
      </c>
      <c r="AC186" s="29">
        <v>0</v>
      </c>
      <c r="AD186" s="8">
        <v>45461</v>
      </c>
      <c r="AE186" s="22" t="s">
        <v>2840</v>
      </c>
      <c r="AF186">
        <v>826</v>
      </c>
      <c r="AG186" s="10" t="s">
        <v>129</v>
      </c>
      <c r="AH186" s="5" t="s">
        <v>130</v>
      </c>
      <c r="AI186" s="17">
        <v>45595</v>
      </c>
    </row>
    <row r="187" spans="1:36" x14ac:dyDescent="0.35">
      <c r="A187" s="5">
        <v>2024</v>
      </c>
      <c r="B187" s="6">
        <v>45383</v>
      </c>
      <c r="C187" s="20">
        <v>45473</v>
      </c>
      <c r="D187" s="5" t="s">
        <v>91</v>
      </c>
      <c r="E187" s="5" t="s">
        <v>116</v>
      </c>
      <c r="F187" s="5" t="s">
        <v>2841</v>
      </c>
      <c r="G187" s="5" t="s">
        <v>2841</v>
      </c>
      <c r="H187" s="5" t="s">
        <v>2842</v>
      </c>
      <c r="I187" s="8" t="s">
        <v>762</v>
      </c>
      <c r="J187" s="5" t="s">
        <v>763</v>
      </c>
      <c r="K187" s="5" t="s">
        <v>1632</v>
      </c>
      <c r="L187" s="5" t="s">
        <v>102</v>
      </c>
      <c r="M187" s="5" t="s">
        <v>103</v>
      </c>
      <c r="N187" s="5" t="s">
        <v>122</v>
      </c>
      <c r="O187" t="s">
        <v>105</v>
      </c>
      <c r="P187">
        <v>0</v>
      </c>
      <c r="Q187">
        <v>0</v>
      </c>
      <c r="R187" t="s">
        <v>123</v>
      </c>
      <c r="S187" t="s">
        <v>124</v>
      </c>
      <c r="T187" t="s">
        <v>125</v>
      </c>
      <c r="U187" t="s">
        <v>123</v>
      </c>
      <c r="V187" s="19" t="s">
        <v>126</v>
      </c>
      <c r="W187" s="19" t="s">
        <v>272</v>
      </c>
      <c r="X187" s="5" t="s">
        <v>122</v>
      </c>
      <c r="Y187" s="8">
        <v>45453</v>
      </c>
      <c r="Z187" s="8">
        <v>45454</v>
      </c>
      <c r="AA187" s="5">
        <v>825</v>
      </c>
      <c r="AB187" s="23">
        <v>2011</v>
      </c>
      <c r="AC187" s="29">
        <v>0</v>
      </c>
      <c r="AD187" s="8">
        <v>45461</v>
      </c>
      <c r="AE187" s="22" t="s">
        <v>2843</v>
      </c>
      <c r="AF187">
        <v>825</v>
      </c>
      <c r="AG187" s="10" t="s">
        <v>129</v>
      </c>
      <c r="AH187" s="5" t="s">
        <v>130</v>
      </c>
      <c r="AI187" s="17">
        <v>45595</v>
      </c>
    </row>
    <row r="188" spans="1:36" x14ac:dyDescent="0.35">
      <c r="A188" s="5">
        <v>2024</v>
      </c>
      <c r="B188" s="6">
        <v>45383</v>
      </c>
      <c r="C188" s="20">
        <v>45473</v>
      </c>
      <c r="D188" s="5" t="s">
        <v>91</v>
      </c>
      <c r="E188" s="5" t="s">
        <v>116</v>
      </c>
      <c r="F188" s="5" t="s">
        <v>117</v>
      </c>
      <c r="G188" s="5" t="s">
        <v>117</v>
      </c>
      <c r="H188" s="5" t="s">
        <v>176</v>
      </c>
      <c r="I188" s="8" t="s">
        <v>454</v>
      </c>
      <c r="J188" s="5" t="s">
        <v>811</v>
      </c>
      <c r="K188" s="5" t="s">
        <v>132</v>
      </c>
      <c r="L188" s="5" t="s">
        <v>101</v>
      </c>
      <c r="M188" s="5" t="s">
        <v>103</v>
      </c>
      <c r="N188" s="5" t="s">
        <v>122</v>
      </c>
      <c r="O188" t="s">
        <v>105</v>
      </c>
      <c r="P188">
        <v>0</v>
      </c>
      <c r="Q188">
        <v>0</v>
      </c>
      <c r="R188" t="s">
        <v>123</v>
      </c>
      <c r="S188" t="s">
        <v>124</v>
      </c>
      <c r="T188" t="s">
        <v>125</v>
      </c>
      <c r="U188" t="s">
        <v>123</v>
      </c>
      <c r="V188" s="19" t="s">
        <v>126</v>
      </c>
      <c r="W188" s="19" t="s">
        <v>261</v>
      </c>
      <c r="X188" s="5" t="s">
        <v>122</v>
      </c>
      <c r="Y188" s="8">
        <v>45451</v>
      </c>
      <c r="Z188" s="8">
        <v>45451</v>
      </c>
      <c r="AA188" s="5">
        <v>824</v>
      </c>
      <c r="AB188" s="23">
        <v>663.92</v>
      </c>
      <c r="AC188" s="29">
        <v>0</v>
      </c>
      <c r="AD188" s="8">
        <v>45454</v>
      </c>
      <c r="AE188" s="22" t="s">
        <v>2844</v>
      </c>
      <c r="AF188">
        <v>824</v>
      </c>
      <c r="AG188" s="10" t="s">
        <v>129</v>
      </c>
      <c r="AH188" s="5" t="s">
        <v>130</v>
      </c>
      <c r="AI188" s="17">
        <v>45595</v>
      </c>
    </row>
    <row r="189" spans="1:36" x14ac:dyDescent="0.35">
      <c r="A189" s="5">
        <v>2024</v>
      </c>
      <c r="B189" s="6">
        <v>45383</v>
      </c>
      <c r="C189" s="20">
        <v>45473</v>
      </c>
      <c r="D189" s="5" t="s">
        <v>91</v>
      </c>
      <c r="E189" s="5" t="s">
        <v>116</v>
      </c>
      <c r="F189" s="5" t="s">
        <v>117</v>
      </c>
      <c r="G189" s="5" t="s">
        <v>117</v>
      </c>
      <c r="H189" s="5" t="s">
        <v>176</v>
      </c>
      <c r="I189" s="8" t="s">
        <v>265</v>
      </c>
      <c r="J189" s="5" t="s">
        <v>815</v>
      </c>
      <c r="K189" s="5" t="s">
        <v>245</v>
      </c>
      <c r="L189" s="5" t="s">
        <v>102</v>
      </c>
      <c r="M189" s="5" t="s">
        <v>103</v>
      </c>
      <c r="N189" s="5" t="s">
        <v>210</v>
      </c>
      <c r="O189" t="s">
        <v>105</v>
      </c>
      <c r="P189">
        <v>0</v>
      </c>
      <c r="Q189">
        <v>0</v>
      </c>
      <c r="R189" t="s">
        <v>123</v>
      </c>
      <c r="S189" t="s">
        <v>124</v>
      </c>
      <c r="T189" t="s">
        <v>125</v>
      </c>
      <c r="U189" t="s">
        <v>123</v>
      </c>
      <c r="V189" s="19" t="s">
        <v>126</v>
      </c>
      <c r="W189" s="19" t="s">
        <v>261</v>
      </c>
      <c r="X189" s="5" t="s">
        <v>210</v>
      </c>
      <c r="Y189" s="8">
        <v>45451</v>
      </c>
      <c r="Z189" s="8">
        <v>45451</v>
      </c>
      <c r="AA189" s="5">
        <v>823</v>
      </c>
      <c r="AB189" s="23">
        <v>663.92</v>
      </c>
      <c r="AC189" s="29">
        <v>0</v>
      </c>
      <c r="AD189" s="8">
        <v>45454</v>
      </c>
      <c r="AE189" s="22" t="s">
        <v>2845</v>
      </c>
      <c r="AF189">
        <v>823</v>
      </c>
      <c r="AG189" s="10" t="s">
        <v>129</v>
      </c>
      <c r="AH189" s="5" t="s">
        <v>130</v>
      </c>
      <c r="AI189" s="17">
        <v>45595</v>
      </c>
    </row>
    <row r="190" spans="1:36" x14ac:dyDescent="0.35">
      <c r="A190" s="5">
        <v>2024</v>
      </c>
      <c r="B190" s="6">
        <v>45383</v>
      </c>
      <c r="C190" s="20">
        <v>45473</v>
      </c>
      <c r="D190" s="5" t="s">
        <v>91</v>
      </c>
      <c r="E190" s="5" t="s">
        <v>116</v>
      </c>
      <c r="F190" s="5" t="s">
        <v>117</v>
      </c>
      <c r="G190" s="5" t="s">
        <v>117</v>
      </c>
      <c r="H190" s="5" t="s">
        <v>176</v>
      </c>
      <c r="I190" s="8" t="s">
        <v>358</v>
      </c>
      <c r="J190" s="5" t="s">
        <v>1746</v>
      </c>
      <c r="K190" s="5" t="s">
        <v>300</v>
      </c>
      <c r="L190" s="5" t="s">
        <v>102</v>
      </c>
      <c r="M190" s="5" t="s">
        <v>103</v>
      </c>
      <c r="N190" s="5" t="s">
        <v>122</v>
      </c>
      <c r="O190" t="s">
        <v>105</v>
      </c>
      <c r="P190">
        <v>0</v>
      </c>
      <c r="Q190">
        <v>0</v>
      </c>
      <c r="R190" t="s">
        <v>123</v>
      </c>
      <c r="S190" t="s">
        <v>124</v>
      </c>
      <c r="T190" t="s">
        <v>125</v>
      </c>
      <c r="U190" t="s">
        <v>123</v>
      </c>
      <c r="V190" s="19" t="s">
        <v>126</v>
      </c>
      <c r="W190" s="19" t="s">
        <v>127</v>
      </c>
      <c r="X190" s="5" t="s">
        <v>122</v>
      </c>
      <c r="Y190" s="8">
        <v>45467</v>
      </c>
      <c r="Z190" s="8">
        <v>45468</v>
      </c>
      <c r="AA190" s="5">
        <v>822</v>
      </c>
      <c r="AB190" s="23">
        <v>2011</v>
      </c>
      <c r="AC190" s="29">
        <v>0</v>
      </c>
      <c r="AD190" s="8">
        <v>45471</v>
      </c>
      <c r="AE190" s="22" t="s">
        <v>2846</v>
      </c>
      <c r="AF190">
        <v>822</v>
      </c>
      <c r="AG190" s="10" t="s">
        <v>129</v>
      </c>
      <c r="AH190" s="5" t="s">
        <v>130</v>
      </c>
      <c r="AI190" s="17">
        <v>45595</v>
      </c>
    </row>
    <row r="191" spans="1:36" x14ac:dyDescent="0.35">
      <c r="A191" s="5">
        <v>2024</v>
      </c>
      <c r="B191" s="6">
        <v>45383</v>
      </c>
      <c r="C191" s="20">
        <v>45473</v>
      </c>
      <c r="D191" s="5" t="s">
        <v>91</v>
      </c>
      <c r="E191" s="5" t="s">
        <v>116</v>
      </c>
      <c r="F191" s="5" t="s">
        <v>2752</v>
      </c>
      <c r="G191" s="5" t="s">
        <v>2752</v>
      </c>
      <c r="H191" s="5" t="s">
        <v>2509</v>
      </c>
      <c r="I191" s="8" t="s">
        <v>531</v>
      </c>
      <c r="J191" s="5" t="s">
        <v>711</v>
      </c>
      <c r="K191" s="5" t="s">
        <v>370</v>
      </c>
      <c r="L191" s="5" t="s">
        <v>102</v>
      </c>
      <c r="M191" s="5" t="s">
        <v>103</v>
      </c>
      <c r="N191" s="5" t="s">
        <v>210</v>
      </c>
      <c r="O191" t="s">
        <v>105</v>
      </c>
      <c r="P191">
        <v>0</v>
      </c>
      <c r="Q191">
        <v>0</v>
      </c>
      <c r="R191" t="s">
        <v>123</v>
      </c>
      <c r="S191" t="s">
        <v>124</v>
      </c>
      <c r="T191" t="s">
        <v>125</v>
      </c>
      <c r="U191" t="s">
        <v>123</v>
      </c>
      <c r="V191" s="19" t="s">
        <v>126</v>
      </c>
      <c r="W191" s="19" t="s">
        <v>180</v>
      </c>
      <c r="X191" s="5" t="s">
        <v>210</v>
      </c>
      <c r="Y191" s="8">
        <v>45454</v>
      </c>
      <c r="Z191" s="8">
        <v>45454</v>
      </c>
      <c r="AA191" s="5">
        <v>821</v>
      </c>
      <c r="AB191" s="23">
        <v>885.22</v>
      </c>
      <c r="AC191" s="29">
        <v>0</v>
      </c>
      <c r="AD191" s="8">
        <v>45474</v>
      </c>
      <c r="AE191" s="22" t="s">
        <v>2840</v>
      </c>
      <c r="AF191">
        <v>821</v>
      </c>
      <c r="AG191" s="10" t="s">
        <v>129</v>
      </c>
      <c r="AH191" s="5" t="s">
        <v>130</v>
      </c>
      <c r="AI191" s="17">
        <v>45595</v>
      </c>
    </row>
    <row r="192" spans="1:36" x14ac:dyDescent="0.35">
      <c r="A192" s="5">
        <v>2024</v>
      </c>
      <c r="B192" s="6">
        <v>45383</v>
      </c>
      <c r="C192" s="20">
        <v>45473</v>
      </c>
      <c r="D192" s="5" t="s">
        <v>91</v>
      </c>
      <c r="E192" s="5" t="s">
        <v>116</v>
      </c>
      <c r="F192" s="5" t="s">
        <v>1589</v>
      </c>
      <c r="G192" s="5" t="s">
        <v>1589</v>
      </c>
      <c r="H192" s="5" t="s">
        <v>2847</v>
      </c>
      <c r="I192" s="8" t="s">
        <v>534</v>
      </c>
      <c r="J192" s="5" t="s">
        <v>788</v>
      </c>
      <c r="K192" s="5" t="s">
        <v>300</v>
      </c>
      <c r="L192" s="5" t="s">
        <v>101</v>
      </c>
      <c r="M192" s="5" t="s">
        <v>103</v>
      </c>
      <c r="N192" s="5" t="s">
        <v>122</v>
      </c>
      <c r="O192" t="s">
        <v>105</v>
      </c>
      <c r="P192">
        <v>0</v>
      </c>
      <c r="Q192">
        <v>0</v>
      </c>
      <c r="R192" t="s">
        <v>123</v>
      </c>
      <c r="S192" t="s">
        <v>124</v>
      </c>
      <c r="T192" t="s">
        <v>125</v>
      </c>
      <c r="U192" t="s">
        <v>123</v>
      </c>
      <c r="V192" s="19" t="s">
        <v>126</v>
      </c>
      <c r="W192" s="19" t="s">
        <v>180</v>
      </c>
      <c r="X192" s="5" t="s">
        <v>122</v>
      </c>
      <c r="Y192" s="8">
        <v>45454</v>
      </c>
      <c r="Z192" s="8">
        <v>45454</v>
      </c>
      <c r="AA192" s="5">
        <v>820</v>
      </c>
      <c r="AB192" s="23">
        <v>663.92</v>
      </c>
      <c r="AC192" s="29">
        <v>0</v>
      </c>
      <c r="AD192" s="8">
        <v>45474</v>
      </c>
      <c r="AE192" s="22" t="s">
        <v>2840</v>
      </c>
      <c r="AF192">
        <v>820</v>
      </c>
      <c r="AG192" s="10" t="s">
        <v>129</v>
      </c>
      <c r="AH192" s="5" t="s">
        <v>130</v>
      </c>
      <c r="AI192" s="17">
        <v>45595</v>
      </c>
    </row>
    <row r="193" spans="1:36" x14ac:dyDescent="0.35">
      <c r="A193" s="5">
        <v>2024</v>
      </c>
      <c r="B193" s="6">
        <v>45383</v>
      </c>
      <c r="C193" s="20">
        <v>45473</v>
      </c>
      <c r="D193" s="5" t="s">
        <v>91</v>
      </c>
      <c r="E193" s="5" t="s">
        <v>116</v>
      </c>
      <c r="F193" s="5" t="s">
        <v>150</v>
      </c>
      <c r="G193" s="5" t="s">
        <v>150</v>
      </c>
      <c r="H193" s="5" t="s">
        <v>151</v>
      </c>
      <c r="I193" s="8" t="s">
        <v>1855</v>
      </c>
      <c r="J193" s="5" t="s">
        <v>2848</v>
      </c>
      <c r="K193" s="5" t="s">
        <v>1857</v>
      </c>
      <c r="L193" s="5" t="s">
        <v>101</v>
      </c>
      <c r="M193" s="5" t="s">
        <v>103</v>
      </c>
      <c r="N193" s="5" t="s">
        <v>155</v>
      </c>
      <c r="O193" t="s">
        <v>105</v>
      </c>
      <c r="P193">
        <v>0</v>
      </c>
      <c r="Q193">
        <v>0</v>
      </c>
      <c r="R193" t="s">
        <v>123</v>
      </c>
      <c r="S193" t="s">
        <v>124</v>
      </c>
      <c r="T193" t="s">
        <v>125</v>
      </c>
      <c r="U193" t="s">
        <v>123</v>
      </c>
      <c r="V193" s="19" t="s">
        <v>126</v>
      </c>
      <c r="W193" s="19" t="s">
        <v>2733</v>
      </c>
      <c r="X193" s="5" t="s">
        <v>155</v>
      </c>
      <c r="Y193" s="8">
        <v>45455</v>
      </c>
      <c r="Z193" s="8">
        <v>45455</v>
      </c>
      <c r="AA193" s="5">
        <v>819</v>
      </c>
      <c r="AB193" s="23">
        <v>663.92</v>
      </c>
      <c r="AC193" s="29">
        <v>0</v>
      </c>
      <c r="AD193" s="8"/>
      <c r="AE193" s="22" t="s">
        <v>2840</v>
      </c>
      <c r="AF193">
        <v>819</v>
      </c>
      <c r="AG193" s="10" t="s">
        <v>129</v>
      </c>
      <c r="AH193" s="5" t="s">
        <v>130</v>
      </c>
      <c r="AI193" s="17">
        <v>45595</v>
      </c>
      <c r="AJ193" t="s">
        <v>278</v>
      </c>
    </row>
    <row r="194" spans="1:36" x14ac:dyDescent="0.35">
      <c r="A194" s="5">
        <v>2024</v>
      </c>
      <c r="B194" s="6">
        <v>45383</v>
      </c>
      <c r="C194" s="20">
        <v>45473</v>
      </c>
      <c r="D194" s="5" t="s">
        <v>91</v>
      </c>
      <c r="E194" s="5" t="s">
        <v>116</v>
      </c>
      <c r="F194" s="5" t="s">
        <v>150</v>
      </c>
      <c r="G194" s="5" t="s">
        <v>150</v>
      </c>
      <c r="H194" s="5" t="s">
        <v>151</v>
      </c>
      <c r="I194" s="8" t="s">
        <v>2849</v>
      </c>
      <c r="J194" s="5" t="s">
        <v>2850</v>
      </c>
      <c r="K194" s="5" t="s">
        <v>270</v>
      </c>
      <c r="L194" s="5" t="s">
        <v>101</v>
      </c>
      <c r="M194" s="5" t="s">
        <v>103</v>
      </c>
      <c r="N194" s="5" t="s">
        <v>155</v>
      </c>
      <c r="O194" t="s">
        <v>105</v>
      </c>
      <c r="P194">
        <v>0</v>
      </c>
      <c r="Q194">
        <v>0</v>
      </c>
      <c r="R194" t="s">
        <v>123</v>
      </c>
      <c r="S194" t="s">
        <v>124</v>
      </c>
      <c r="T194" t="s">
        <v>125</v>
      </c>
      <c r="U194" t="s">
        <v>123</v>
      </c>
      <c r="V194" s="19" t="s">
        <v>126</v>
      </c>
      <c r="W194" s="19" t="s">
        <v>2733</v>
      </c>
      <c r="X194" s="5" t="s">
        <v>155</v>
      </c>
      <c r="Y194" s="8">
        <v>45455</v>
      </c>
      <c r="Z194" s="8">
        <v>45455</v>
      </c>
      <c r="AA194" s="5">
        <v>818</v>
      </c>
      <c r="AB194" s="23">
        <v>663.92</v>
      </c>
      <c r="AC194" s="29">
        <v>0</v>
      </c>
      <c r="AD194" s="8">
        <v>45461</v>
      </c>
      <c r="AE194" s="22" t="s">
        <v>2851</v>
      </c>
      <c r="AF194">
        <v>818</v>
      </c>
      <c r="AG194" s="10" t="s">
        <v>129</v>
      </c>
      <c r="AH194" s="5" t="s">
        <v>130</v>
      </c>
      <c r="AI194" s="17">
        <v>45595</v>
      </c>
    </row>
    <row r="195" spans="1:36" x14ac:dyDescent="0.35">
      <c r="A195" s="5">
        <v>2024</v>
      </c>
      <c r="B195" s="6">
        <v>45383</v>
      </c>
      <c r="C195" s="20">
        <v>45473</v>
      </c>
      <c r="D195" s="5" t="s">
        <v>91</v>
      </c>
      <c r="E195" s="5" t="s">
        <v>116</v>
      </c>
      <c r="F195" s="5" t="s">
        <v>150</v>
      </c>
      <c r="G195" s="5" t="s">
        <v>150</v>
      </c>
      <c r="H195" s="5" t="s">
        <v>151</v>
      </c>
      <c r="I195" s="8" t="s">
        <v>956</v>
      </c>
      <c r="J195" s="5" t="s">
        <v>1183</v>
      </c>
      <c r="K195" s="5" t="s">
        <v>958</v>
      </c>
      <c r="L195" s="5" t="s">
        <v>102</v>
      </c>
      <c r="M195" s="5" t="s">
        <v>103</v>
      </c>
      <c r="N195" s="5" t="s">
        <v>155</v>
      </c>
      <c r="O195" t="s">
        <v>105</v>
      </c>
      <c r="P195">
        <v>0</v>
      </c>
      <c r="Q195">
        <v>0</v>
      </c>
      <c r="R195" t="s">
        <v>123</v>
      </c>
      <c r="S195" t="s">
        <v>124</v>
      </c>
      <c r="T195" t="s">
        <v>125</v>
      </c>
      <c r="U195" t="s">
        <v>123</v>
      </c>
      <c r="V195" s="19" t="s">
        <v>126</v>
      </c>
      <c r="W195" s="19" t="s">
        <v>272</v>
      </c>
      <c r="X195" s="5" t="s">
        <v>155</v>
      </c>
      <c r="Y195" s="8">
        <v>45461</v>
      </c>
      <c r="Z195" s="8">
        <v>45461</v>
      </c>
      <c r="AA195" s="5">
        <v>817</v>
      </c>
      <c r="AB195" s="23">
        <v>663.92</v>
      </c>
      <c r="AC195" s="29">
        <v>0</v>
      </c>
      <c r="AD195" s="8"/>
      <c r="AE195" s="22" t="s">
        <v>2852</v>
      </c>
      <c r="AF195">
        <v>817</v>
      </c>
      <c r="AG195" s="10" t="s">
        <v>129</v>
      </c>
      <c r="AH195" s="5" t="s">
        <v>130</v>
      </c>
      <c r="AI195" s="17">
        <v>45595</v>
      </c>
      <c r="AJ195" t="s">
        <v>278</v>
      </c>
    </row>
    <row r="196" spans="1:36" x14ac:dyDescent="0.35">
      <c r="A196" s="5">
        <v>2024</v>
      </c>
      <c r="B196" s="6">
        <v>45383</v>
      </c>
      <c r="C196" s="20">
        <v>45473</v>
      </c>
      <c r="D196" s="5" t="s">
        <v>91</v>
      </c>
      <c r="E196" s="5" t="s">
        <v>116</v>
      </c>
      <c r="F196" s="5" t="s">
        <v>150</v>
      </c>
      <c r="G196" s="5" t="s">
        <v>150</v>
      </c>
      <c r="H196" s="5" t="s">
        <v>151</v>
      </c>
      <c r="I196" s="8" t="s">
        <v>576</v>
      </c>
      <c r="J196" s="5" t="s">
        <v>2853</v>
      </c>
      <c r="K196" s="5" t="s">
        <v>2854</v>
      </c>
      <c r="L196" s="5" t="s">
        <v>101</v>
      </c>
      <c r="M196" s="5" t="s">
        <v>103</v>
      </c>
      <c r="N196" s="5" t="s">
        <v>155</v>
      </c>
      <c r="O196" t="s">
        <v>105</v>
      </c>
      <c r="P196">
        <v>0</v>
      </c>
      <c r="Q196">
        <v>0</v>
      </c>
      <c r="R196" t="s">
        <v>123</v>
      </c>
      <c r="S196" t="s">
        <v>124</v>
      </c>
      <c r="T196" t="s">
        <v>125</v>
      </c>
      <c r="U196" t="s">
        <v>123</v>
      </c>
      <c r="V196" s="19" t="s">
        <v>126</v>
      </c>
      <c r="W196" s="19" t="s">
        <v>2733</v>
      </c>
      <c r="X196" s="5" t="s">
        <v>155</v>
      </c>
      <c r="Y196" s="8">
        <v>45454</v>
      </c>
      <c r="Z196" s="8">
        <v>45454</v>
      </c>
      <c r="AA196" s="5">
        <v>816</v>
      </c>
      <c r="AB196" s="23">
        <v>663.92</v>
      </c>
      <c r="AC196" s="29">
        <v>0</v>
      </c>
      <c r="AD196" s="8"/>
      <c r="AE196" s="22" t="s">
        <v>2855</v>
      </c>
      <c r="AF196">
        <v>816</v>
      </c>
      <c r="AG196" s="10" t="s">
        <v>129</v>
      </c>
      <c r="AH196" s="5" t="s">
        <v>130</v>
      </c>
      <c r="AI196" s="17">
        <v>45595</v>
      </c>
      <c r="AJ196" t="s">
        <v>278</v>
      </c>
    </row>
    <row r="197" spans="1:36" x14ac:dyDescent="0.35">
      <c r="A197" s="5">
        <v>2024</v>
      </c>
      <c r="B197" s="6">
        <v>45383</v>
      </c>
      <c r="C197" s="20">
        <v>45473</v>
      </c>
      <c r="D197" s="5" t="s">
        <v>91</v>
      </c>
      <c r="E197" s="5" t="s">
        <v>116</v>
      </c>
      <c r="F197" s="5" t="s">
        <v>150</v>
      </c>
      <c r="G197" s="5" t="s">
        <v>150</v>
      </c>
      <c r="H197" s="5" t="s">
        <v>151</v>
      </c>
      <c r="I197" s="8" t="s">
        <v>2849</v>
      </c>
      <c r="J197" s="5" t="s">
        <v>2850</v>
      </c>
      <c r="K197" s="5" t="s">
        <v>270</v>
      </c>
      <c r="L197" s="5" t="s">
        <v>101</v>
      </c>
      <c r="M197" s="5" t="s">
        <v>103</v>
      </c>
      <c r="N197" s="5" t="s">
        <v>155</v>
      </c>
      <c r="O197" t="s">
        <v>105</v>
      </c>
      <c r="P197">
        <v>0</v>
      </c>
      <c r="Q197">
        <v>0</v>
      </c>
      <c r="R197" t="s">
        <v>123</v>
      </c>
      <c r="S197" t="s">
        <v>124</v>
      </c>
      <c r="T197" t="s">
        <v>125</v>
      </c>
      <c r="U197" t="s">
        <v>123</v>
      </c>
      <c r="V197" s="19" t="s">
        <v>126</v>
      </c>
      <c r="W197" s="19" t="s">
        <v>2733</v>
      </c>
      <c r="X197" s="5" t="s">
        <v>155</v>
      </c>
      <c r="Y197" s="8">
        <v>45454</v>
      </c>
      <c r="Z197" s="8">
        <v>45454</v>
      </c>
      <c r="AA197" s="5">
        <v>815</v>
      </c>
      <c r="AB197" s="23">
        <v>663.92</v>
      </c>
      <c r="AC197" s="29">
        <v>0</v>
      </c>
      <c r="AD197" s="8">
        <v>45461</v>
      </c>
      <c r="AE197" s="22" t="s">
        <v>2856</v>
      </c>
      <c r="AF197">
        <v>815</v>
      </c>
      <c r="AG197" s="10" t="s">
        <v>129</v>
      </c>
      <c r="AH197" s="5" t="s">
        <v>130</v>
      </c>
      <c r="AI197" s="17">
        <v>45595</v>
      </c>
    </row>
    <row r="198" spans="1:36" x14ac:dyDescent="0.35">
      <c r="A198" s="5">
        <v>2024</v>
      </c>
      <c r="B198" s="6">
        <v>45383</v>
      </c>
      <c r="C198" s="20">
        <v>45473</v>
      </c>
      <c r="D198" s="5" t="s">
        <v>91</v>
      </c>
      <c r="E198" s="5" t="s">
        <v>116</v>
      </c>
      <c r="F198" s="5" t="s">
        <v>228</v>
      </c>
      <c r="G198" s="5" t="s">
        <v>228</v>
      </c>
      <c r="H198" s="5" t="s">
        <v>151</v>
      </c>
      <c r="I198" s="8" t="s">
        <v>824</v>
      </c>
      <c r="J198" s="5" t="s">
        <v>2857</v>
      </c>
      <c r="K198" s="5" t="s">
        <v>241</v>
      </c>
      <c r="L198" s="5" t="s">
        <v>101</v>
      </c>
      <c r="M198" s="5" t="s">
        <v>103</v>
      </c>
      <c r="N198" s="5" t="s">
        <v>393</v>
      </c>
      <c r="O198" t="s">
        <v>105</v>
      </c>
      <c r="P198">
        <v>0</v>
      </c>
      <c r="Q198">
        <v>0</v>
      </c>
      <c r="R198" t="s">
        <v>123</v>
      </c>
      <c r="S198" t="s">
        <v>124</v>
      </c>
      <c r="T198" t="s">
        <v>125</v>
      </c>
      <c r="U198" t="s">
        <v>123</v>
      </c>
      <c r="V198" s="19" t="s">
        <v>126</v>
      </c>
      <c r="W198" s="19" t="s">
        <v>197</v>
      </c>
      <c r="X198" s="5" t="s">
        <v>393</v>
      </c>
      <c r="Y198" s="8">
        <v>45455</v>
      </c>
      <c r="Z198" s="8">
        <v>45455</v>
      </c>
      <c r="AA198" s="5">
        <v>814</v>
      </c>
      <c r="AB198" s="23">
        <v>663.92</v>
      </c>
      <c r="AC198" s="29">
        <v>0</v>
      </c>
      <c r="AD198" s="8">
        <v>45457</v>
      </c>
      <c r="AE198" s="22" t="s">
        <v>2858</v>
      </c>
      <c r="AF198">
        <v>814</v>
      </c>
      <c r="AG198" s="10" t="s">
        <v>129</v>
      </c>
      <c r="AH198" s="5" t="s">
        <v>130</v>
      </c>
      <c r="AI198" s="17">
        <v>45595</v>
      </c>
    </row>
    <row r="199" spans="1:36" x14ac:dyDescent="0.35">
      <c r="A199" s="5">
        <v>2024</v>
      </c>
      <c r="B199" s="6">
        <v>45383</v>
      </c>
      <c r="C199" s="20">
        <v>45473</v>
      </c>
      <c r="D199" s="5" t="s">
        <v>91</v>
      </c>
      <c r="E199" s="5" t="s">
        <v>116</v>
      </c>
      <c r="F199" s="5" t="s">
        <v>2859</v>
      </c>
      <c r="G199" s="5" t="s">
        <v>2859</v>
      </c>
      <c r="H199" s="5" t="s">
        <v>151</v>
      </c>
      <c r="I199" s="8" t="s">
        <v>160</v>
      </c>
      <c r="J199" s="5" t="s">
        <v>967</v>
      </c>
      <c r="K199" s="5" t="s">
        <v>162</v>
      </c>
      <c r="L199" s="5" t="s">
        <v>101</v>
      </c>
      <c r="M199" s="5" t="s">
        <v>103</v>
      </c>
      <c r="N199" s="5" t="s">
        <v>155</v>
      </c>
      <c r="O199" t="s">
        <v>105</v>
      </c>
      <c r="P199">
        <v>0</v>
      </c>
      <c r="Q199">
        <v>0</v>
      </c>
      <c r="R199" t="s">
        <v>123</v>
      </c>
      <c r="S199" t="s">
        <v>124</v>
      </c>
      <c r="T199" t="s">
        <v>125</v>
      </c>
      <c r="U199" t="s">
        <v>123</v>
      </c>
      <c r="V199" s="19" t="s">
        <v>126</v>
      </c>
      <c r="W199" s="19" t="s">
        <v>197</v>
      </c>
      <c r="X199" s="5" t="s">
        <v>155</v>
      </c>
      <c r="Y199" s="8">
        <v>45455</v>
      </c>
      <c r="Z199" s="8">
        <v>45455</v>
      </c>
      <c r="AA199" s="5">
        <v>813</v>
      </c>
      <c r="AB199" s="23">
        <v>663.92</v>
      </c>
      <c r="AC199" s="29">
        <v>0</v>
      </c>
      <c r="AD199" s="8">
        <v>45460</v>
      </c>
      <c r="AE199" s="22" t="s">
        <v>2860</v>
      </c>
      <c r="AF199">
        <v>813</v>
      </c>
      <c r="AG199" s="10" t="s">
        <v>129</v>
      </c>
      <c r="AH199" s="5" t="s">
        <v>130</v>
      </c>
      <c r="AI199" s="17">
        <v>45595</v>
      </c>
    </row>
    <row r="200" spans="1:36" x14ac:dyDescent="0.35">
      <c r="A200" s="5">
        <v>2024</v>
      </c>
      <c r="B200" s="6">
        <v>45383</v>
      </c>
      <c r="C200" s="20">
        <v>45473</v>
      </c>
      <c r="D200" s="5" t="s">
        <v>91</v>
      </c>
      <c r="E200" s="5" t="s">
        <v>116</v>
      </c>
      <c r="F200" s="5" t="s">
        <v>117</v>
      </c>
      <c r="G200" s="5" t="s">
        <v>117</v>
      </c>
      <c r="H200" s="5" t="s">
        <v>176</v>
      </c>
      <c r="I200" s="8" t="s">
        <v>208</v>
      </c>
      <c r="J200" s="5" t="s">
        <v>916</v>
      </c>
      <c r="K200" s="5" t="s">
        <v>209</v>
      </c>
      <c r="L200" s="5" t="s">
        <v>101</v>
      </c>
      <c r="M200" s="5" t="s">
        <v>103</v>
      </c>
      <c r="N200" s="5" t="s">
        <v>210</v>
      </c>
      <c r="O200" t="s">
        <v>105</v>
      </c>
      <c r="P200">
        <v>0</v>
      </c>
      <c r="Q200">
        <v>0</v>
      </c>
      <c r="R200" t="s">
        <v>123</v>
      </c>
      <c r="S200" t="s">
        <v>124</v>
      </c>
      <c r="T200" t="s">
        <v>125</v>
      </c>
      <c r="U200" t="s">
        <v>123</v>
      </c>
      <c r="V200" s="19" t="s">
        <v>126</v>
      </c>
      <c r="W200" s="19" t="s">
        <v>197</v>
      </c>
      <c r="X200" s="5" t="s">
        <v>210</v>
      </c>
      <c r="Y200" s="8">
        <v>45457</v>
      </c>
      <c r="Z200" s="8">
        <v>45457</v>
      </c>
      <c r="AA200" s="5">
        <v>812</v>
      </c>
      <c r="AB200" s="23">
        <v>663.92</v>
      </c>
      <c r="AC200" s="29">
        <v>0</v>
      </c>
      <c r="AD200" s="8">
        <v>45461</v>
      </c>
      <c r="AE200" s="22" t="s">
        <v>2860</v>
      </c>
      <c r="AF200">
        <v>812</v>
      </c>
      <c r="AG200" s="10" t="s">
        <v>129</v>
      </c>
      <c r="AH200" s="5" t="s">
        <v>130</v>
      </c>
      <c r="AI200" s="17">
        <v>45595</v>
      </c>
    </row>
    <row r="201" spans="1:36" x14ac:dyDescent="0.35">
      <c r="A201" s="5">
        <v>2024</v>
      </c>
      <c r="B201" s="6">
        <v>45383</v>
      </c>
      <c r="C201" s="20">
        <v>45473</v>
      </c>
      <c r="D201" s="5" t="s">
        <v>91</v>
      </c>
      <c r="E201" s="5" t="s">
        <v>116</v>
      </c>
      <c r="F201" s="5" t="s">
        <v>150</v>
      </c>
      <c r="G201" s="5" t="s">
        <v>150</v>
      </c>
      <c r="H201" s="5" t="s">
        <v>151</v>
      </c>
      <c r="I201" s="8" t="s">
        <v>1215</v>
      </c>
      <c r="J201" s="5" t="s">
        <v>746</v>
      </c>
      <c r="K201" s="5" t="s">
        <v>297</v>
      </c>
      <c r="L201" s="5" t="s">
        <v>101</v>
      </c>
      <c r="M201" s="5" t="s">
        <v>103</v>
      </c>
      <c r="N201" s="5" t="s">
        <v>155</v>
      </c>
      <c r="O201" t="s">
        <v>105</v>
      </c>
      <c r="P201">
        <v>0</v>
      </c>
      <c r="Q201">
        <v>0</v>
      </c>
      <c r="R201" t="s">
        <v>123</v>
      </c>
      <c r="S201" t="s">
        <v>124</v>
      </c>
      <c r="T201" t="s">
        <v>125</v>
      </c>
      <c r="U201" t="s">
        <v>123</v>
      </c>
      <c r="V201" s="19" t="s">
        <v>126</v>
      </c>
      <c r="W201" s="19" t="s">
        <v>180</v>
      </c>
      <c r="X201" s="5" t="s">
        <v>155</v>
      </c>
      <c r="Y201" s="8">
        <v>45468</v>
      </c>
      <c r="Z201" s="8">
        <v>45468</v>
      </c>
      <c r="AA201" s="5">
        <v>811</v>
      </c>
      <c r="AB201" s="23">
        <v>663.92</v>
      </c>
      <c r="AC201" s="29">
        <v>0</v>
      </c>
      <c r="AD201" s="8">
        <v>45474</v>
      </c>
      <c r="AE201" s="22" t="s">
        <v>2861</v>
      </c>
      <c r="AF201">
        <v>811</v>
      </c>
      <c r="AG201" s="10" t="s">
        <v>129</v>
      </c>
      <c r="AH201" s="5" t="s">
        <v>130</v>
      </c>
      <c r="AI201" s="17">
        <v>45595</v>
      </c>
    </row>
    <row r="202" spans="1:36" x14ac:dyDescent="0.35">
      <c r="A202" s="5">
        <v>2024</v>
      </c>
      <c r="B202" s="6">
        <v>45383</v>
      </c>
      <c r="C202" s="20">
        <v>45473</v>
      </c>
      <c r="D202" s="5" t="s">
        <v>91</v>
      </c>
      <c r="E202" s="5" t="s">
        <v>116</v>
      </c>
      <c r="F202" s="5" t="s">
        <v>145</v>
      </c>
      <c r="G202" s="5" t="s">
        <v>145</v>
      </c>
      <c r="H202" s="5" t="s">
        <v>1615</v>
      </c>
      <c r="I202" s="8" t="s">
        <v>2862</v>
      </c>
      <c r="J202" s="5" t="s">
        <v>2863</v>
      </c>
      <c r="K202" s="5" t="s">
        <v>2864</v>
      </c>
      <c r="L202" s="5" t="s">
        <v>102</v>
      </c>
      <c r="M202" s="5" t="s">
        <v>103</v>
      </c>
      <c r="N202" s="5" t="s">
        <v>122</v>
      </c>
      <c r="O202" t="s">
        <v>105</v>
      </c>
      <c r="P202">
        <v>0</v>
      </c>
      <c r="Q202">
        <v>0</v>
      </c>
      <c r="R202" t="s">
        <v>123</v>
      </c>
      <c r="S202" t="s">
        <v>124</v>
      </c>
      <c r="T202" t="s">
        <v>125</v>
      </c>
      <c r="U202" t="s">
        <v>123</v>
      </c>
      <c r="V202" s="19" t="s">
        <v>126</v>
      </c>
      <c r="W202" s="19" t="s">
        <v>180</v>
      </c>
      <c r="X202" s="5" t="s">
        <v>122</v>
      </c>
      <c r="Y202" s="8">
        <v>45467</v>
      </c>
      <c r="Z202" s="8">
        <v>45468</v>
      </c>
      <c r="AA202" s="5">
        <v>810</v>
      </c>
      <c r="AB202" s="23">
        <v>4022</v>
      </c>
      <c r="AC202" s="29">
        <v>0</v>
      </c>
      <c r="AD202" s="8">
        <v>45482</v>
      </c>
      <c r="AE202" s="22" t="s">
        <v>2861</v>
      </c>
      <c r="AF202">
        <v>810</v>
      </c>
      <c r="AG202" s="10" t="s">
        <v>129</v>
      </c>
      <c r="AH202" s="5" t="s">
        <v>130</v>
      </c>
      <c r="AI202" s="17">
        <v>45595</v>
      </c>
    </row>
    <row r="203" spans="1:36" x14ac:dyDescent="0.35">
      <c r="A203" s="5">
        <v>2024</v>
      </c>
      <c r="B203" s="6">
        <v>45383</v>
      </c>
      <c r="C203" s="20">
        <v>45473</v>
      </c>
      <c r="D203" s="5" t="s">
        <v>91</v>
      </c>
      <c r="E203" s="5" t="s">
        <v>116</v>
      </c>
      <c r="F203" s="5" t="s">
        <v>418</v>
      </c>
      <c r="G203" s="5" t="s">
        <v>418</v>
      </c>
      <c r="H203" s="5" t="s">
        <v>2865</v>
      </c>
      <c r="I203" s="8" t="s">
        <v>2866</v>
      </c>
      <c r="J203" s="5" t="s">
        <v>2867</v>
      </c>
      <c r="K203" s="5" t="s">
        <v>2868</v>
      </c>
      <c r="L203" s="5" t="s">
        <v>102</v>
      </c>
      <c r="M203" s="5" t="s">
        <v>103</v>
      </c>
      <c r="N203" s="5" t="s">
        <v>210</v>
      </c>
      <c r="O203" t="s">
        <v>105</v>
      </c>
      <c r="P203">
        <v>0</v>
      </c>
      <c r="Q203">
        <v>0</v>
      </c>
      <c r="R203" t="s">
        <v>123</v>
      </c>
      <c r="S203" t="s">
        <v>124</v>
      </c>
      <c r="T203" t="s">
        <v>125</v>
      </c>
      <c r="U203" t="s">
        <v>123</v>
      </c>
      <c r="V203" s="19" t="s">
        <v>126</v>
      </c>
      <c r="W203" s="19" t="s">
        <v>180</v>
      </c>
      <c r="X203" s="5" t="s">
        <v>210</v>
      </c>
      <c r="Y203" s="8">
        <v>45467</v>
      </c>
      <c r="Z203" s="8">
        <v>45468</v>
      </c>
      <c r="AA203" s="5">
        <v>809</v>
      </c>
      <c r="AB203" s="23">
        <v>4022</v>
      </c>
      <c r="AC203" s="29">
        <v>0</v>
      </c>
      <c r="AD203" s="8">
        <v>45474</v>
      </c>
      <c r="AE203" s="22" t="s">
        <v>2869</v>
      </c>
      <c r="AF203">
        <v>809</v>
      </c>
      <c r="AG203" s="10" t="s">
        <v>129</v>
      </c>
      <c r="AH203" s="5" t="s">
        <v>130</v>
      </c>
      <c r="AI203" s="17">
        <v>45595</v>
      </c>
    </row>
    <row r="204" spans="1:36" x14ac:dyDescent="0.35">
      <c r="A204" s="5">
        <v>2024</v>
      </c>
      <c r="B204" s="6">
        <v>45383</v>
      </c>
      <c r="C204" s="20">
        <v>45473</v>
      </c>
      <c r="D204" s="5" t="s">
        <v>91</v>
      </c>
      <c r="E204" s="5" t="s">
        <v>116</v>
      </c>
      <c r="F204" s="5" t="s">
        <v>2820</v>
      </c>
      <c r="G204" s="5" t="s">
        <v>2820</v>
      </c>
      <c r="H204" s="5" t="s">
        <v>2834</v>
      </c>
      <c r="I204" s="8" t="s">
        <v>601</v>
      </c>
      <c r="J204" s="5" t="s">
        <v>2870</v>
      </c>
      <c r="K204" s="5" t="s">
        <v>603</v>
      </c>
      <c r="L204" s="5" t="s">
        <v>101</v>
      </c>
      <c r="M204" s="5" t="s">
        <v>103</v>
      </c>
      <c r="N204" s="5" t="s">
        <v>191</v>
      </c>
      <c r="O204" t="s">
        <v>105</v>
      </c>
      <c r="P204">
        <v>0</v>
      </c>
      <c r="Q204">
        <v>0</v>
      </c>
      <c r="R204" t="s">
        <v>123</v>
      </c>
      <c r="S204" t="s">
        <v>124</v>
      </c>
      <c r="T204" t="s">
        <v>125</v>
      </c>
      <c r="U204" t="s">
        <v>123</v>
      </c>
      <c r="V204" s="19" t="s">
        <v>126</v>
      </c>
      <c r="W204" s="19" t="s">
        <v>830</v>
      </c>
      <c r="X204" s="5" t="s">
        <v>191</v>
      </c>
      <c r="Y204" s="8">
        <v>45469</v>
      </c>
      <c r="Z204" s="8">
        <v>45472</v>
      </c>
      <c r="AA204" s="5">
        <v>808</v>
      </c>
      <c r="AB204" s="23">
        <v>6033</v>
      </c>
      <c r="AC204" s="29">
        <v>0</v>
      </c>
      <c r="AD204" s="8">
        <v>45475</v>
      </c>
      <c r="AE204" s="22" t="s">
        <v>2871</v>
      </c>
      <c r="AF204">
        <v>808</v>
      </c>
      <c r="AG204" s="10" t="s">
        <v>129</v>
      </c>
      <c r="AH204" s="5" t="s">
        <v>130</v>
      </c>
      <c r="AI204" s="17">
        <v>45595</v>
      </c>
    </row>
    <row r="205" spans="1:36" x14ac:dyDescent="0.35">
      <c r="A205" s="5">
        <v>2024</v>
      </c>
      <c r="B205" s="6">
        <v>45383</v>
      </c>
      <c r="C205" s="20">
        <v>45473</v>
      </c>
      <c r="D205" s="5" t="s">
        <v>91</v>
      </c>
      <c r="E205" s="5" t="s">
        <v>116</v>
      </c>
      <c r="F205" s="5" t="s">
        <v>117</v>
      </c>
      <c r="G205" s="5" t="s">
        <v>117</v>
      </c>
      <c r="H205" s="5" t="s">
        <v>176</v>
      </c>
      <c r="I205" s="8" t="s">
        <v>2872</v>
      </c>
      <c r="J205" s="5" t="s">
        <v>811</v>
      </c>
      <c r="K205" s="5" t="s">
        <v>132</v>
      </c>
      <c r="L205" s="5" t="s">
        <v>102</v>
      </c>
      <c r="M205" s="5" t="s">
        <v>103</v>
      </c>
      <c r="N205" s="5" t="s">
        <v>122</v>
      </c>
      <c r="O205" t="s">
        <v>105</v>
      </c>
      <c r="P205">
        <v>0</v>
      </c>
      <c r="Q205">
        <v>0</v>
      </c>
      <c r="R205" t="s">
        <v>123</v>
      </c>
      <c r="S205" t="s">
        <v>124</v>
      </c>
      <c r="T205" t="s">
        <v>125</v>
      </c>
      <c r="U205" t="s">
        <v>123</v>
      </c>
      <c r="V205" s="19" t="s">
        <v>126</v>
      </c>
      <c r="W205" s="19" t="s">
        <v>830</v>
      </c>
      <c r="X205" s="5" t="s">
        <v>122</v>
      </c>
      <c r="Y205" s="8">
        <v>45469</v>
      </c>
      <c r="Z205" s="8">
        <v>45472</v>
      </c>
      <c r="AA205" s="5">
        <v>807</v>
      </c>
      <c r="AB205" s="23">
        <v>6033</v>
      </c>
      <c r="AC205" s="29">
        <v>0</v>
      </c>
      <c r="AD205" s="8">
        <v>45475</v>
      </c>
      <c r="AE205" s="22" t="s">
        <v>2871</v>
      </c>
      <c r="AF205">
        <v>807</v>
      </c>
      <c r="AG205" s="10" t="s">
        <v>129</v>
      </c>
      <c r="AH205" s="5" t="s">
        <v>130</v>
      </c>
      <c r="AI205" s="17">
        <v>45595</v>
      </c>
    </row>
    <row r="206" spans="1:36" x14ac:dyDescent="0.35">
      <c r="A206" s="5">
        <v>2024</v>
      </c>
      <c r="B206" s="6">
        <v>45383</v>
      </c>
      <c r="C206" s="20">
        <v>45473</v>
      </c>
      <c r="D206" s="5" t="s">
        <v>91</v>
      </c>
      <c r="E206" s="5" t="s">
        <v>116</v>
      </c>
      <c r="F206" s="5" t="s">
        <v>194</v>
      </c>
      <c r="G206" s="5" t="s">
        <v>194</v>
      </c>
      <c r="H206" s="5" t="s">
        <v>151</v>
      </c>
      <c r="I206" s="8" t="s">
        <v>518</v>
      </c>
      <c r="J206" s="5" t="s">
        <v>2873</v>
      </c>
      <c r="K206" s="5" t="s">
        <v>446</v>
      </c>
      <c r="L206" s="5" t="s">
        <v>101</v>
      </c>
      <c r="M206" s="5" t="s">
        <v>103</v>
      </c>
      <c r="N206" s="5" t="s">
        <v>210</v>
      </c>
      <c r="O206" t="s">
        <v>105</v>
      </c>
      <c r="P206">
        <v>0</v>
      </c>
      <c r="Q206">
        <v>0</v>
      </c>
      <c r="R206" t="s">
        <v>123</v>
      </c>
      <c r="S206" t="s">
        <v>124</v>
      </c>
      <c r="T206" t="s">
        <v>2568</v>
      </c>
      <c r="U206" t="s">
        <v>123</v>
      </c>
      <c r="V206" s="19" t="s">
        <v>126</v>
      </c>
      <c r="W206" s="19" t="s">
        <v>2673</v>
      </c>
      <c r="X206" s="5" t="s">
        <v>210</v>
      </c>
      <c r="Y206" s="8">
        <v>45458</v>
      </c>
      <c r="Z206" s="8">
        <v>45459</v>
      </c>
      <c r="AA206" s="5">
        <v>806</v>
      </c>
      <c r="AB206" s="23">
        <v>1327.84</v>
      </c>
      <c r="AC206" s="29">
        <v>0</v>
      </c>
      <c r="AD206" s="8">
        <v>45461</v>
      </c>
      <c r="AE206" s="22" t="s">
        <v>2874</v>
      </c>
      <c r="AF206">
        <v>806</v>
      </c>
      <c r="AG206" s="10" t="s">
        <v>129</v>
      </c>
      <c r="AH206" s="5" t="s">
        <v>130</v>
      </c>
      <c r="AI206" s="17">
        <v>45595</v>
      </c>
    </row>
    <row r="207" spans="1:36" x14ac:dyDescent="0.35">
      <c r="A207" s="5">
        <v>2024</v>
      </c>
      <c r="B207" s="6">
        <v>45383</v>
      </c>
      <c r="C207" s="20">
        <v>45473</v>
      </c>
      <c r="D207" s="5" t="s">
        <v>91</v>
      </c>
      <c r="E207" s="5" t="s">
        <v>116</v>
      </c>
      <c r="F207" s="5" t="s">
        <v>150</v>
      </c>
      <c r="G207" s="5" t="s">
        <v>150</v>
      </c>
      <c r="H207" s="5" t="s">
        <v>151</v>
      </c>
      <c r="I207" s="8" t="s">
        <v>979</v>
      </c>
      <c r="J207" s="5" t="s">
        <v>980</v>
      </c>
      <c r="K207" s="5" t="s">
        <v>1823</v>
      </c>
      <c r="L207" s="5" t="s">
        <v>101</v>
      </c>
      <c r="M207" s="5" t="s">
        <v>103</v>
      </c>
      <c r="N207" s="5" t="s">
        <v>155</v>
      </c>
      <c r="O207" t="s">
        <v>105</v>
      </c>
      <c r="P207">
        <v>0</v>
      </c>
      <c r="Q207">
        <v>0</v>
      </c>
      <c r="R207" t="s">
        <v>123</v>
      </c>
      <c r="S207" t="s">
        <v>124</v>
      </c>
      <c r="T207" t="s">
        <v>125</v>
      </c>
      <c r="U207" t="s">
        <v>123</v>
      </c>
      <c r="V207" s="19" t="s">
        <v>126</v>
      </c>
      <c r="W207" s="19" t="s">
        <v>2673</v>
      </c>
      <c r="X207" s="5" t="s">
        <v>155</v>
      </c>
      <c r="Y207" s="8">
        <v>45458</v>
      </c>
      <c r="Z207" s="8">
        <v>45459</v>
      </c>
      <c r="AA207" s="5">
        <v>805</v>
      </c>
      <c r="AB207" s="23">
        <v>1327.84</v>
      </c>
      <c r="AC207" s="29">
        <v>0</v>
      </c>
      <c r="AD207" s="8">
        <v>45461</v>
      </c>
      <c r="AE207" s="22" t="s">
        <v>2875</v>
      </c>
      <c r="AF207">
        <v>805</v>
      </c>
      <c r="AG207" s="10" t="s">
        <v>129</v>
      </c>
      <c r="AH207" s="5" t="s">
        <v>130</v>
      </c>
      <c r="AI207" s="17">
        <v>45595</v>
      </c>
    </row>
    <row r="208" spans="1:36" x14ac:dyDescent="0.35">
      <c r="A208" s="5">
        <v>2024</v>
      </c>
      <c r="B208" s="6">
        <v>45383</v>
      </c>
      <c r="C208" s="20">
        <v>45473</v>
      </c>
      <c r="D208" s="5" t="s">
        <v>91</v>
      </c>
      <c r="E208" s="5" t="s">
        <v>116</v>
      </c>
      <c r="F208" s="5" t="s">
        <v>150</v>
      </c>
      <c r="G208" s="5" t="s">
        <v>150</v>
      </c>
      <c r="H208" s="5" t="s">
        <v>151</v>
      </c>
      <c r="I208" s="8" t="s">
        <v>2876</v>
      </c>
      <c r="J208" s="5" t="s">
        <v>2877</v>
      </c>
      <c r="K208" s="5" t="s">
        <v>525</v>
      </c>
      <c r="L208" s="5" t="s">
        <v>101</v>
      </c>
      <c r="M208" s="5" t="s">
        <v>103</v>
      </c>
      <c r="N208" s="5" t="s">
        <v>155</v>
      </c>
      <c r="O208" t="s">
        <v>105</v>
      </c>
      <c r="P208">
        <v>0</v>
      </c>
      <c r="Q208">
        <v>0</v>
      </c>
      <c r="R208" t="s">
        <v>123</v>
      </c>
      <c r="S208" t="s">
        <v>124</v>
      </c>
      <c r="T208" t="s">
        <v>125</v>
      </c>
      <c r="U208" t="s">
        <v>123</v>
      </c>
      <c r="V208" s="19" t="s">
        <v>126</v>
      </c>
      <c r="W208" s="19" t="s">
        <v>2673</v>
      </c>
      <c r="X208" s="5" t="s">
        <v>155</v>
      </c>
      <c r="Y208" s="8">
        <v>45458</v>
      </c>
      <c r="Z208" s="8">
        <v>45459</v>
      </c>
      <c r="AA208" s="5">
        <v>804</v>
      </c>
      <c r="AB208" s="23">
        <v>1327.84</v>
      </c>
      <c r="AC208" s="29">
        <v>0</v>
      </c>
      <c r="AD208" s="8">
        <v>45461</v>
      </c>
      <c r="AE208" s="22" t="s">
        <v>2878</v>
      </c>
      <c r="AF208">
        <v>804</v>
      </c>
      <c r="AG208" s="10" t="s">
        <v>129</v>
      </c>
      <c r="AH208" s="5" t="s">
        <v>130</v>
      </c>
      <c r="AI208" s="17">
        <v>45595</v>
      </c>
    </row>
    <row r="209" spans="1:36" x14ac:dyDescent="0.35">
      <c r="A209" s="5">
        <v>2024</v>
      </c>
      <c r="B209" s="6">
        <v>45383</v>
      </c>
      <c r="C209" s="20">
        <v>45473</v>
      </c>
      <c r="D209" s="5" t="s">
        <v>91</v>
      </c>
      <c r="E209" s="5" t="s">
        <v>116</v>
      </c>
      <c r="F209" s="5" t="s">
        <v>150</v>
      </c>
      <c r="G209" s="5" t="s">
        <v>150</v>
      </c>
      <c r="H209" s="5" t="s">
        <v>151</v>
      </c>
      <c r="I209" s="8" t="s">
        <v>2876</v>
      </c>
      <c r="J209" s="5" t="s">
        <v>2877</v>
      </c>
      <c r="K209" s="5" t="s">
        <v>525</v>
      </c>
      <c r="L209" s="5" t="s">
        <v>101</v>
      </c>
      <c r="M209" s="5" t="s">
        <v>103</v>
      </c>
      <c r="N209" s="5" t="s">
        <v>155</v>
      </c>
      <c r="O209" t="s">
        <v>105</v>
      </c>
      <c r="P209">
        <v>0</v>
      </c>
      <c r="Q209">
        <v>0</v>
      </c>
      <c r="R209" t="s">
        <v>123</v>
      </c>
      <c r="S209" t="s">
        <v>124</v>
      </c>
      <c r="T209" t="s">
        <v>125</v>
      </c>
      <c r="U209" t="s">
        <v>123</v>
      </c>
      <c r="V209" s="19" t="s">
        <v>126</v>
      </c>
      <c r="W209" s="19" t="s">
        <v>2673</v>
      </c>
      <c r="X209" s="5" t="s">
        <v>155</v>
      </c>
      <c r="Y209" s="8">
        <v>45459</v>
      </c>
      <c r="Z209" s="8">
        <v>45459</v>
      </c>
      <c r="AA209" s="5">
        <v>803</v>
      </c>
      <c r="AB209" s="23">
        <v>663.92</v>
      </c>
      <c r="AC209" s="29">
        <v>0</v>
      </c>
      <c r="AD209" s="8"/>
      <c r="AE209" s="22" t="s">
        <v>2879</v>
      </c>
      <c r="AF209">
        <v>803</v>
      </c>
      <c r="AG209" s="10" t="s">
        <v>129</v>
      </c>
      <c r="AH209" s="5" t="s">
        <v>130</v>
      </c>
      <c r="AI209" s="17">
        <v>45595</v>
      </c>
      <c r="AJ209" t="s">
        <v>278</v>
      </c>
    </row>
    <row r="210" spans="1:36" x14ac:dyDescent="0.35">
      <c r="A210" s="5">
        <v>2024</v>
      </c>
      <c r="B210" s="6">
        <v>45383</v>
      </c>
      <c r="C210" s="20">
        <v>45473</v>
      </c>
      <c r="D210" s="5" t="s">
        <v>91</v>
      </c>
      <c r="E210" s="5" t="s">
        <v>116</v>
      </c>
      <c r="F210" s="5" t="s">
        <v>150</v>
      </c>
      <c r="G210" s="5" t="s">
        <v>150</v>
      </c>
      <c r="H210" s="5" t="s">
        <v>151</v>
      </c>
      <c r="I210" s="8" t="s">
        <v>2880</v>
      </c>
      <c r="J210" s="5" t="s">
        <v>862</v>
      </c>
      <c r="K210" s="5" t="s">
        <v>2539</v>
      </c>
      <c r="L210" s="5" t="s">
        <v>101</v>
      </c>
      <c r="M210" s="5" t="s">
        <v>103</v>
      </c>
      <c r="N210" s="5" t="s">
        <v>155</v>
      </c>
      <c r="O210" t="s">
        <v>105</v>
      </c>
      <c r="P210">
        <v>0</v>
      </c>
      <c r="Q210">
        <v>0</v>
      </c>
      <c r="R210" t="s">
        <v>123</v>
      </c>
      <c r="S210" t="s">
        <v>124</v>
      </c>
      <c r="T210" t="s">
        <v>125</v>
      </c>
      <c r="U210" t="s">
        <v>123</v>
      </c>
      <c r="V210" s="19" t="s">
        <v>126</v>
      </c>
      <c r="W210" s="19" t="s">
        <v>2673</v>
      </c>
      <c r="X210" s="5" t="s">
        <v>155</v>
      </c>
      <c r="Y210" s="8">
        <v>45458</v>
      </c>
      <c r="Z210" s="8">
        <v>45459</v>
      </c>
      <c r="AA210" s="5">
        <v>802</v>
      </c>
      <c r="AB210" s="23">
        <v>1327.84</v>
      </c>
      <c r="AC210" s="29">
        <v>0</v>
      </c>
      <c r="AD210" s="8">
        <v>45461</v>
      </c>
      <c r="AE210" s="22" t="s">
        <v>2881</v>
      </c>
      <c r="AF210">
        <v>802</v>
      </c>
      <c r="AG210" s="10" t="s">
        <v>129</v>
      </c>
      <c r="AH210" s="5" t="s">
        <v>130</v>
      </c>
      <c r="AI210" s="17">
        <v>45595</v>
      </c>
    </row>
    <row r="211" spans="1:36" x14ac:dyDescent="0.35">
      <c r="A211" s="5">
        <v>2024</v>
      </c>
      <c r="B211" s="6">
        <v>45383</v>
      </c>
      <c r="C211" s="20">
        <v>45473</v>
      </c>
      <c r="D211" s="5" t="s">
        <v>91</v>
      </c>
      <c r="E211" s="5" t="s">
        <v>116</v>
      </c>
      <c r="F211" s="5" t="s">
        <v>228</v>
      </c>
      <c r="G211" s="5" t="s">
        <v>228</v>
      </c>
      <c r="H211" s="5" t="s">
        <v>2632</v>
      </c>
      <c r="I211" s="8" t="s">
        <v>230</v>
      </c>
      <c r="J211" s="5" t="s">
        <v>2828</v>
      </c>
      <c r="K211" s="5" t="s">
        <v>232</v>
      </c>
      <c r="L211" s="5" t="s">
        <v>101</v>
      </c>
      <c r="M211" s="5" t="s">
        <v>103</v>
      </c>
      <c r="N211" s="5" t="s">
        <v>393</v>
      </c>
      <c r="O211" t="s">
        <v>105</v>
      </c>
      <c r="P211">
        <v>0</v>
      </c>
      <c r="Q211">
        <v>0</v>
      </c>
      <c r="R211" t="s">
        <v>123</v>
      </c>
      <c r="S211" t="s">
        <v>124</v>
      </c>
      <c r="T211" t="s">
        <v>125</v>
      </c>
      <c r="U211" t="s">
        <v>123</v>
      </c>
      <c r="V211" s="19" t="s">
        <v>126</v>
      </c>
      <c r="W211" s="19" t="s">
        <v>197</v>
      </c>
      <c r="X211" s="5" t="s">
        <v>393</v>
      </c>
      <c r="Y211" s="8">
        <v>45456</v>
      </c>
      <c r="Z211" s="8">
        <v>45456</v>
      </c>
      <c r="AA211" s="5">
        <v>801</v>
      </c>
      <c r="AB211" s="23">
        <v>663.92</v>
      </c>
      <c r="AC211" s="29">
        <v>0</v>
      </c>
      <c r="AD211" s="8">
        <v>45461</v>
      </c>
      <c r="AE211" s="22" t="s">
        <v>2882</v>
      </c>
      <c r="AF211">
        <v>801</v>
      </c>
      <c r="AG211" s="10" t="s">
        <v>129</v>
      </c>
      <c r="AH211" s="5" t="s">
        <v>130</v>
      </c>
      <c r="AI211" s="17">
        <v>45595</v>
      </c>
    </row>
    <row r="212" spans="1:36" x14ac:dyDescent="0.35">
      <c r="A212" s="5">
        <v>2024</v>
      </c>
      <c r="B212" s="6">
        <v>45383</v>
      </c>
      <c r="C212" s="20">
        <v>45473</v>
      </c>
      <c r="D212" s="5" t="s">
        <v>91</v>
      </c>
      <c r="E212" s="5" t="s">
        <v>116</v>
      </c>
      <c r="F212" s="5" t="s">
        <v>2693</v>
      </c>
      <c r="G212" s="5" t="s">
        <v>2693</v>
      </c>
      <c r="H212" s="5" t="s">
        <v>1608</v>
      </c>
      <c r="I212" s="8" t="s">
        <v>784</v>
      </c>
      <c r="J212" s="5" t="s">
        <v>2764</v>
      </c>
      <c r="K212" s="5" t="s">
        <v>785</v>
      </c>
      <c r="L212" s="5" t="s">
        <v>101</v>
      </c>
      <c r="M212" s="5" t="s">
        <v>103</v>
      </c>
      <c r="N212" s="5" t="s">
        <v>2769</v>
      </c>
      <c r="O212" t="s">
        <v>105</v>
      </c>
      <c r="P212">
        <v>0</v>
      </c>
      <c r="Q212">
        <v>0</v>
      </c>
      <c r="R212" t="s">
        <v>123</v>
      </c>
      <c r="S212" t="s">
        <v>124</v>
      </c>
      <c r="T212" t="s">
        <v>125</v>
      </c>
      <c r="U212" t="s">
        <v>123</v>
      </c>
      <c r="V212" s="19" t="s">
        <v>126</v>
      </c>
      <c r="W212" s="19" t="s">
        <v>197</v>
      </c>
      <c r="X212" s="5" t="s">
        <v>2769</v>
      </c>
      <c r="Y212" s="8">
        <v>45456</v>
      </c>
      <c r="Z212" s="8">
        <v>45456</v>
      </c>
      <c r="AA212" s="5">
        <v>800</v>
      </c>
      <c r="AB212" s="23">
        <v>663.92</v>
      </c>
      <c r="AC212" s="29">
        <v>0</v>
      </c>
      <c r="AD212" s="8">
        <v>45461</v>
      </c>
      <c r="AE212" s="22" t="s">
        <v>2883</v>
      </c>
      <c r="AF212">
        <v>800</v>
      </c>
      <c r="AG212" s="10" t="s">
        <v>129</v>
      </c>
      <c r="AH212" s="5" t="s">
        <v>130</v>
      </c>
      <c r="AI212" s="17">
        <v>45595</v>
      </c>
    </row>
    <row r="213" spans="1:36" x14ac:dyDescent="0.35">
      <c r="A213" s="5">
        <v>2024</v>
      </c>
      <c r="B213" s="6">
        <v>45383</v>
      </c>
      <c r="C213" s="20">
        <v>45473</v>
      </c>
      <c r="D213" s="5" t="s">
        <v>91</v>
      </c>
      <c r="E213" s="5" t="s">
        <v>116</v>
      </c>
      <c r="F213" s="5" t="s">
        <v>117</v>
      </c>
      <c r="G213" s="5" t="s">
        <v>117</v>
      </c>
      <c r="H213" s="5" t="s">
        <v>176</v>
      </c>
      <c r="I213" s="8" t="s">
        <v>358</v>
      </c>
      <c r="J213" s="5" t="s">
        <v>1746</v>
      </c>
      <c r="K213" s="5" t="s">
        <v>300</v>
      </c>
      <c r="L213" s="5" t="s">
        <v>102</v>
      </c>
      <c r="M213" s="5" t="s">
        <v>103</v>
      </c>
      <c r="N213" s="5" t="s">
        <v>122</v>
      </c>
      <c r="O213" t="s">
        <v>105</v>
      </c>
      <c r="P213">
        <v>0</v>
      </c>
      <c r="Q213">
        <v>0</v>
      </c>
      <c r="R213" t="s">
        <v>123</v>
      </c>
      <c r="S213" t="s">
        <v>124</v>
      </c>
      <c r="T213" t="s">
        <v>125</v>
      </c>
      <c r="U213" t="s">
        <v>123</v>
      </c>
      <c r="V213" s="19" t="s">
        <v>126</v>
      </c>
      <c r="W213" s="19" t="s">
        <v>127</v>
      </c>
      <c r="X213" s="5" t="s">
        <v>122</v>
      </c>
      <c r="Y213" s="8">
        <v>45468</v>
      </c>
      <c r="Z213" s="8">
        <v>45469</v>
      </c>
      <c r="AA213" s="5">
        <v>799</v>
      </c>
      <c r="AB213" s="23">
        <v>2011</v>
      </c>
      <c r="AC213" s="29">
        <v>0</v>
      </c>
      <c r="AD213" s="8">
        <v>45471</v>
      </c>
      <c r="AE213" s="22" t="s">
        <v>2884</v>
      </c>
      <c r="AF213">
        <v>799</v>
      </c>
      <c r="AG213" s="10" t="s">
        <v>129</v>
      </c>
      <c r="AH213" s="5" t="s">
        <v>130</v>
      </c>
      <c r="AI213" s="17">
        <v>45595</v>
      </c>
    </row>
    <row r="214" spans="1:36" x14ac:dyDescent="0.35">
      <c r="A214" s="5">
        <v>2024</v>
      </c>
      <c r="B214" s="6">
        <v>45383</v>
      </c>
      <c r="C214" s="20">
        <v>45473</v>
      </c>
      <c r="D214" s="5" t="s">
        <v>91</v>
      </c>
      <c r="E214" s="5" t="s">
        <v>116</v>
      </c>
      <c r="F214" s="5" t="s">
        <v>361</v>
      </c>
      <c r="G214" s="5" t="s">
        <v>361</v>
      </c>
      <c r="H214" s="5" t="s">
        <v>1802</v>
      </c>
      <c r="I214" s="8" t="s">
        <v>2885</v>
      </c>
      <c r="J214" s="5" t="s">
        <v>2772</v>
      </c>
      <c r="K214" s="5" t="s">
        <v>1691</v>
      </c>
      <c r="L214" s="5" t="s">
        <v>101</v>
      </c>
      <c r="M214" s="5" t="s">
        <v>103</v>
      </c>
      <c r="N214" s="5" t="s">
        <v>122</v>
      </c>
      <c r="O214" t="s">
        <v>105</v>
      </c>
      <c r="P214">
        <v>0</v>
      </c>
      <c r="Q214">
        <v>0</v>
      </c>
      <c r="R214" t="s">
        <v>123</v>
      </c>
      <c r="S214" t="s">
        <v>124</v>
      </c>
      <c r="T214" t="s">
        <v>125</v>
      </c>
      <c r="U214" t="s">
        <v>123</v>
      </c>
      <c r="V214" s="19" t="s">
        <v>126</v>
      </c>
      <c r="W214" s="19" t="s">
        <v>242</v>
      </c>
      <c r="X214" s="5" t="s">
        <v>122</v>
      </c>
      <c r="Y214" s="8">
        <v>45466</v>
      </c>
      <c r="Z214" s="8">
        <v>45468</v>
      </c>
      <c r="AA214" s="5">
        <v>798</v>
      </c>
      <c r="AB214" s="23">
        <v>4022</v>
      </c>
      <c r="AC214" s="29">
        <v>0</v>
      </c>
      <c r="AD214" s="8"/>
      <c r="AE214" s="22" t="s">
        <v>2886</v>
      </c>
      <c r="AF214">
        <v>798</v>
      </c>
      <c r="AG214" s="10" t="s">
        <v>129</v>
      </c>
      <c r="AH214" s="5" t="s">
        <v>130</v>
      </c>
      <c r="AI214" s="17">
        <v>45595</v>
      </c>
      <c r="AJ214" t="s">
        <v>278</v>
      </c>
    </row>
    <row r="215" spans="1:36" x14ac:dyDescent="0.35">
      <c r="A215" s="5">
        <v>2024</v>
      </c>
      <c r="B215" s="6">
        <v>45383</v>
      </c>
      <c r="C215" s="20">
        <v>45473</v>
      </c>
      <c r="D215" s="5" t="s">
        <v>91</v>
      </c>
      <c r="E215" s="5" t="s">
        <v>116</v>
      </c>
      <c r="F215" s="5" t="s">
        <v>194</v>
      </c>
      <c r="G215" s="5" t="s">
        <v>194</v>
      </c>
      <c r="H215" s="5" t="s">
        <v>1169</v>
      </c>
      <c r="I215" s="8" t="s">
        <v>727</v>
      </c>
      <c r="J215" s="5" t="s">
        <v>728</v>
      </c>
      <c r="K215" s="5" t="s">
        <v>331</v>
      </c>
      <c r="L215" s="5" t="s">
        <v>101</v>
      </c>
      <c r="M215" s="5" t="s">
        <v>103</v>
      </c>
      <c r="N215" s="5" t="s">
        <v>210</v>
      </c>
      <c r="O215" t="s">
        <v>105</v>
      </c>
      <c r="P215">
        <v>0</v>
      </c>
      <c r="Q215">
        <v>0</v>
      </c>
      <c r="R215" t="s">
        <v>123</v>
      </c>
      <c r="S215" t="s">
        <v>124</v>
      </c>
      <c r="T215" t="s">
        <v>125</v>
      </c>
      <c r="U215" t="s">
        <v>123</v>
      </c>
      <c r="V215" s="19" t="s">
        <v>126</v>
      </c>
      <c r="W215" s="19" t="s">
        <v>127</v>
      </c>
      <c r="X215" s="5" t="s">
        <v>210</v>
      </c>
      <c r="Y215" s="8">
        <v>45457</v>
      </c>
      <c r="Z215" s="8">
        <v>45457</v>
      </c>
      <c r="AA215" s="5">
        <v>797</v>
      </c>
      <c r="AB215" s="23">
        <v>663.92</v>
      </c>
      <c r="AC215" s="29">
        <v>0</v>
      </c>
      <c r="AD215" s="8">
        <v>45468</v>
      </c>
      <c r="AE215" s="22" t="s">
        <v>2887</v>
      </c>
      <c r="AF215">
        <v>797</v>
      </c>
      <c r="AG215" s="10" t="s">
        <v>129</v>
      </c>
      <c r="AH215" s="5" t="s">
        <v>130</v>
      </c>
      <c r="AI215" s="17">
        <v>45595</v>
      </c>
    </row>
    <row r="216" spans="1:36" x14ac:dyDescent="0.35">
      <c r="A216" s="5">
        <v>2024</v>
      </c>
      <c r="B216" s="6">
        <v>45383</v>
      </c>
      <c r="C216" s="20">
        <v>45473</v>
      </c>
      <c r="D216" s="5" t="s">
        <v>91</v>
      </c>
      <c r="E216" s="5" t="s">
        <v>116</v>
      </c>
      <c r="F216" s="5" t="s">
        <v>2531</v>
      </c>
      <c r="G216" s="5" t="s">
        <v>2531</v>
      </c>
      <c r="H216" s="5" t="s">
        <v>1169</v>
      </c>
      <c r="I216" s="8" t="s">
        <v>2577</v>
      </c>
      <c r="J216" s="5" t="s">
        <v>815</v>
      </c>
      <c r="K216" s="5" t="s">
        <v>1632</v>
      </c>
      <c r="L216" s="5" t="s">
        <v>101</v>
      </c>
      <c r="M216" s="5" t="s">
        <v>103</v>
      </c>
      <c r="N216" s="5" t="s">
        <v>393</v>
      </c>
      <c r="O216" t="s">
        <v>105</v>
      </c>
      <c r="P216">
        <v>0</v>
      </c>
      <c r="Q216">
        <v>0</v>
      </c>
      <c r="R216" t="s">
        <v>123</v>
      </c>
      <c r="S216" t="s">
        <v>124</v>
      </c>
      <c r="T216" t="s">
        <v>125</v>
      </c>
      <c r="U216" t="s">
        <v>123</v>
      </c>
      <c r="V216" s="19" t="s">
        <v>126</v>
      </c>
      <c r="W216" s="19" t="s">
        <v>127</v>
      </c>
      <c r="X216" s="5" t="s">
        <v>393</v>
      </c>
      <c r="Y216" s="8">
        <v>45457</v>
      </c>
      <c r="Z216" s="8">
        <v>45457</v>
      </c>
      <c r="AA216" s="5">
        <v>796</v>
      </c>
      <c r="AB216" s="23">
        <v>663.92</v>
      </c>
      <c r="AC216" s="29">
        <v>0</v>
      </c>
      <c r="AD216" s="8">
        <v>45468</v>
      </c>
      <c r="AE216" s="22" t="s">
        <v>2888</v>
      </c>
      <c r="AF216">
        <v>796</v>
      </c>
      <c r="AG216" s="10" t="s">
        <v>129</v>
      </c>
      <c r="AH216" s="5" t="s">
        <v>130</v>
      </c>
      <c r="AI216" s="17">
        <v>45595</v>
      </c>
    </row>
    <row r="217" spans="1:36" x14ac:dyDescent="0.35">
      <c r="A217" s="5">
        <v>2024</v>
      </c>
      <c r="B217" s="6">
        <v>45383</v>
      </c>
      <c r="C217" s="20">
        <v>45473</v>
      </c>
      <c r="D217" s="5" t="s">
        <v>91</v>
      </c>
      <c r="E217" s="5" t="s">
        <v>116</v>
      </c>
      <c r="F217" s="5" t="s">
        <v>361</v>
      </c>
      <c r="G217" s="5" t="s">
        <v>361</v>
      </c>
      <c r="H217" s="5" t="s">
        <v>2540</v>
      </c>
      <c r="I217" s="8" t="s">
        <v>774</v>
      </c>
      <c r="J217" s="5" t="s">
        <v>2889</v>
      </c>
      <c r="K217" s="5" t="s">
        <v>775</v>
      </c>
      <c r="L217" s="5" t="s">
        <v>101</v>
      </c>
      <c r="M217" s="5" t="s">
        <v>103</v>
      </c>
      <c r="N217" s="5" t="s">
        <v>122</v>
      </c>
      <c r="O217" t="s">
        <v>105</v>
      </c>
      <c r="P217">
        <v>0</v>
      </c>
      <c r="Q217">
        <v>0</v>
      </c>
      <c r="R217" t="s">
        <v>123</v>
      </c>
      <c r="S217" t="s">
        <v>124</v>
      </c>
      <c r="T217" t="s">
        <v>125</v>
      </c>
      <c r="U217" t="s">
        <v>123</v>
      </c>
      <c r="V217" s="19" t="s">
        <v>126</v>
      </c>
      <c r="W217" s="19" t="s">
        <v>624</v>
      </c>
      <c r="X217" s="5" t="s">
        <v>122</v>
      </c>
      <c r="Y217" s="8">
        <v>45470</v>
      </c>
      <c r="Z217" s="8">
        <v>45471</v>
      </c>
      <c r="AA217" s="5">
        <v>795</v>
      </c>
      <c r="AB217" s="23">
        <v>2011</v>
      </c>
      <c r="AC217" s="29">
        <v>0</v>
      </c>
      <c r="AD217" s="8">
        <v>45475</v>
      </c>
      <c r="AE217" s="22" t="s">
        <v>2890</v>
      </c>
      <c r="AF217">
        <v>795</v>
      </c>
      <c r="AG217" s="10" t="s">
        <v>129</v>
      </c>
      <c r="AH217" s="5" t="s">
        <v>130</v>
      </c>
      <c r="AI217" s="17">
        <v>45595</v>
      </c>
    </row>
    <row r="218" spans="1:36" x14ac:dyDescent="0.35">
      <c r="A218" s="5">
        <v>2024</v>
      </c>
      <c r="B218" s="6">
        <v>45383</v>
      </c>
      <c r="C218" s="20">
        <v>45473</v>
      </c>
      <c r="D218" s="5" t="s">
        <v>91</v>
      </c>
      <c r="E218" s="5" t="s">
        <v>116</v>
      </c>
      <c r="F218" s="5" t="s">
        <v>451</v>
      </c>
      <c r="G218" s="5" t="s">
        <v>451</v>
      </c>
      <c r="H218" s="5" t="s">
        <v>2788</v>
      </c>
      <c r="I218" s="8" t="s">
        <v>780</v>
      </c>
      <c r="J218" s="5" t="s">
        <v>2891</v>
      </c>
      <c r="K218" s="5" t="s">
        <v>782</v>
      </c>
      <c r="L218" s="5" t="s">
        <v>101</v>
      </c>
      <c r="M218" s="5" t="s">
        <v>103</v>
      </c>
      <c r="N218" s="5" t="s">
        <v>122</v>
      </c>
      <c r="O218" t="s">
        <v>105</v>
      </c>
      <c r="P218">
        <v>0</v>
      </c>
      <c r="Q218">
        <v>0</v>
      </c>
      <c r="R218" t="s">
        <v>123</v>
      </c>
      <c r="S218" t="s">
        <v>124</v>
      </c>
      <c r="T218" t="s">
        <v>125</v>
      </c>
      <c r="U218" t="s">
        <v>123</v>
      </c>
      <c r="V218" s="19" t="s">
        <v>126</v>
      </c>
      <c r="W218" s="19" t="s">
        <v>624</v>
      </c>
      <c r="X218" s="5" t="s">
        <v>122</v>
      </c>
      <c r="Y218" s="8">
        <v>45470</v>
      </c>
      <c r="Z218" s="8">
        <v>45471</v>
      </c>
      <c r="AA218" s="5">
        <v>794</v>
      </c>
      <c r="AB218" s="23">
        <v>2011</v>
      </c>
      <c r="AC218" s="29">
        <v>0</v>
      </c>
      <c r="AD218" s="8">
        <v>45475</v>
      </c>
      <c r="AE218" s="22" t="s">
        <v>2892</v>
      </c>
      <c r="AF218">
        <v>794</v>
      </c>
      <c r="AG218" s="10" t="s">
        <v>129</v>
      </c>
      <c r="AH218" s="5" t="s">
        <v>130</v>
      </c>
      <c r="AI218" s="17">
        <v>45595</v>
      </c>
    </row>
    <row r="219" spans="1:36" x14ac:dyDescent="0.35">
      <c r="A219" s="5">
        <v>2024</v>
      </c>
      <c r="B219" s="6">
        <v>45383</v>
      </c>
      <c r="C219" s="20">
        <v>45473</v>
      </c>
      <c r="D219" s="5" t="s">
        <v>91</v>
      </c>
      <c r="E219" s="5" t="s">
        <v>116</v>
      </c>
      <c r="F219" s="5" t="s">
        <v>117</v>
      </c>
      <c r="G219" s="5" t="s">
        <v>117</v>
      </c>
      <c r="H219" s="5" t="s">
        <v>176</v>
      </c>
      <c r="I219" s="8" t="s">
        <v>265</v>
      </c>
      <c r="J219" s="5" t="s">
        <v>815</v>
      </c>
      <c r="K219" s="5" t="s">
        <v>245</v>
      </c>
      <c r="L219" s="5" t="s">
        <v>102</v>
      </c>
      <c r="M219" s="5" t="s">
        <v>103</v>
      </c>
      <c r="N219" s="5" t="s">
        <v>210</v>
      </c>
      <c r="O219" t="s">
        <v>105</v>
      </c>
      <c r="P219">
        <v>0</v>
      </c>
      <c r="Q219">
        <v>0</v>
      </c>
      <c r="R219" t="s">
        <v>123</v>
      </c>
      <c r="S219" t="s">
        <v>124</v>
      </c>
      <c r="T219" t="s">
        <v>125</v>
      </c>
      <c r="U219" t="s">
        <v>123</v>
      </c>
      <c r="V219" s="19" t="s">
        <v>126</v>
      </c>
      <c r="W219" s="19" t="s">
        <v>261</v>
      </c>
      <c r="X219" s="5" t="s">
        <v>210</v>
      </c>
      <c r="Y219" s="8">
        <v>45461</v>
      </c>
      <c r="Z219" s="8">
        <v>45462</v>
      </c>
      <c r="AA219" s="5">
        <v>793</v>
      </c>
      <c r="AB219" s="23">
        <v>1327.84</v>
      </c>
      <c r="AC219" s="29">
        <v>0</v>
      </c>
      <c r="AD219" s="8">
        <v>45470</v>
      </c>
      <c r="AE219" s="22" t="s">
        <v>2893</v>
      </c>
      <c r="AF219">
        <v>793</v>
      </c>
      <c r="AG219" s="10" t="s">
        <v>129</v>
      </c>
      <c r="AH219" s="5" t="s">
        <v>130</v>
      </c>
      <c r="AI219" s="17">
        <v>45595</v>
      </c>
    </row>
    <row r="220" spans="1:36" x14ac:dyDescent="0.35">
      <c r="A220" s="5">
        <v>2024</v>
      </c>
      <c r="B220" s="6">
        <v>45383</v>
      </c>
      <c r="C220" s="20">
        <v>45473</v>
      </c>
      <c r="D220" s="5" t="s">
        <v>91</v>
      </c>
      <c r="E220" s="5" t="s">
        <v>116</v>
      </c>
      <c r="F220" s="5" t="s">
        <v>117</v>
      </c>
      <c r="G220" s="5" t="s">
        <v>117</v>
      </c>
      <c r="H220" s="5" t="s">
        <v>176</v>
      </c>
      <c r="I220" s="8" t="s">
        <v>2668</v>
      </c>
      <c r="J220" s="5" t="s">
        <v>1102</v>
      </c>
      <c r="K220" s="5" t="s">
        <v>478</v>
      </c>
      <c r="L220" s="5" t="s">
        <v>102</v>
      </c>
      <c r="M220" s="5" t="s">
        <v>103</v>
      </c>
      <c r="N220" s="5" t="s">
        <v>210</v>
      </c>
      <c r="O220" t="s">
        <v>105</v>
      </c>
      <c r="P220">
        <v>0</v>
      </c>
      <c r="Q220">
        <v>0</v>
      </c>
      <c r="R220" t="s">
        <v>123</v>
      </c>
      <c r="S220" t="s">
        <v>124</v>
      </c>
      <c r="T220" t="s">
        <v>125</v>
      </c>
      <c r="U220" t="s">
        <v>123</v>
      </c>
      <c r="V220" s="19" t="s">
        <v>126</v>
      </c>
      <c r="W220" s="19" t="s">
        <v>261</v>
      </c>
      <c r="X220" s="5" t="s">
        <v>210</v>
      </c>
      <c r="Y220" s="8">
        <v>45461</v>
      </c>
      <c r="Z220" s="8">
        <v>45462</v>
      </c>
      <c r="AA220" s="5">
        <v>792</v>
      </c>
      <c r="AB220" s="23">
        <v>1327.84</v>
      </c>
      <c r="AC220" s="29">
        <v>0</v>
      </c>
      <c r="AD220" s="8">
        <v>45481</v>
      </c>
      <c r="AE220" s="22" t="s">
        <v>2894</v>
      </c>
      <c r="AF220">
        <v>792</v>
      </c>
      <c r="AG220" s="10" t="s">
        <v>129</v>
      </c>
      <c r="AH220" s="5" t="s">
        <v>130</v>
      </c>
      <c r="AI220" s="17">
        <v>45595</v>
      </c>
    </row>
    <row r="221" spans="1:36" x14ac:dyDescent="0.35">
      <c r="A221" s="5">
        <v>2024</v>
      </c>
      <c r="B221" s="6">
        <v>45383</v>
      </c>
      <c r="C221" s="20">
        <v>45473</v>
      </c>
      <c r="D221" s="5" t="s">
        <v>91</v>
      </c>
      <c r="E221" s="5" t="s">
        <v>116</v>
      </c>
      <c r="F221" s="5" t="s">
        <v>117</v>
      </c>
      <c r="G221" s="5" t="s">
        <v>117</v>
      </c>
      <c r="H221" s="5" t="s">
        <v>176</v>
      </c>
      <c r="I221" s="8" t="s">
        <v>263</v>
      </c>
      <c r="J221" s="5" t="s">
        <v>811</v>
      </c>
      <c r="K221" s="5" t="s">
        <v>143</v>
      </c>
      <c r="L221" s="5" t="s">
        <v>101</v>
      </c>
      <c r="M221" s="5" t="s">
        <v>103</v>
      </c>
      <c r="N221" s="5" t="s">
        <v>122</v>
      </c>
      <c r="O221" t="s">
        <v>105</v>
      </c>
      <c r="P221">
        <v>0</v>
      </c>
      <c r="Q221">
        <v>0</v>
      </c>
      <c r="R221" t="s">
        <v>123</v>
      </c>
      <c r="S221" t="s">
        <v>124</v>
      </c>
      <c r="T221" t="s">
        <v>125</v>
      </c>
      <c r="U221" t="s">
        <v>123</v>
      </c>
      <c r="V221" s="19" t="s">
        <v>126</v>
      </c>
      <c r="W221" s="19" t="s">
        <v>261</v>
      </c>
      <c r="X221" s="5" t="s">
        <v>122</v>
      </c>
      <c r="Y221" s="8">
        <v>45461</v>
      </c>
      <c r="Z221" s="8">
        <v>45462</v>
      </c>
      <c r="AA221" s="5">
        <v>791</v>
      </c>
      <c r="AB221" s="23">
        <v>1327.84</v>
      </c>
      <c r="AC221" s="29">
        <v>0</v>
      </c>
      <c r="AD221" s="8">
        <v>45481</v>
      </c>
      <c r="AE221" s="22" t="s">
        <v>2895</v>
      </c>
      <c r="AF221">
        <v>791</v>
      </c>
      <c r="AG221" s="10" t="s">
        <v>129</v>
      </c>
      <c r="AH221" s="5" t="s">
        <v>130</v>
      </c>
      <c r="AI221" s="17">
        <v>45595</v>
      </c>
    </row>
    <row r="222" spans="1:36" x14ac:dyDescent="0.35">
      <c r="A222" s="5">
        <v>2024</v>
      </c>
      <c r="B222" s="6">
        <v>45383</v>
      </c>
      <c r="C222" s="20">
        <v>45473</v>
      </c>
      <c r="D222" s="5" t="s">
        <v>91</v>
      </c>
      <c r="E222" s="5" t="s">
        <v>116</v>
      </c>
      <c r="F222" s="5" t="s">
        <v>117</v>
      </c>
      <c r="G222" s="5" t="s">
        <v>117</v>
      </c>
      <c r="H222" s="5" t="s">
        <v>176</v>
      </c>
      <c r="I222" s="8" t="s">
        <v>454</v>
      </c>
      <c r="J222" s="5" t="s">
        <v>811</v>
      </c>
      <c r="K222" s="5" t="s">
        <v>132</v>
      </c>
      <c r="L222" s="5" t="s">
        <v>101</v>
      </c>
      <c r="M222" s="5" t="s">
        <v>103</v>
      </c>
      <c r="N222" s="5" t="s">
        <v>122</v>
      </c>
      <c r="O222" t="s">
        <v>105</v>
      </c>
      <c r="P222">
        <v>0</v>
      </c>
      <c r="Q222">
        <v>0</v>
      </c>
      <c r="R222" t="s">
        <v>123</v>
      </c>
      <c r="S222" t="s">
        <v>124</v>
      </c>
      <c r="T222" t="s">
        <v>125</v>
      </c>
      <c r="U222" t="s">
        <v>123</v>
      </c>
      <c r="V222" s="19" t="s">
        <v>126</v>
      </c>
      <c r="W222" s="19" t="s">
        <v>261</v>
      </c>
      <c r="X222" s="5" t="s">
        <v>122</v>
      </c>
      <c r="Y222" s="8">
        <v>45461</v>
      </c>
      <c r="Z222" s="8">
        <v>45462</v>
      </c>
      <c r="AA222" s="5">
        <v>790</v>
      </c>
      <c r="AB222" s="23">
        <v>1327.84</v>
      </c>
      <c r="AC222" s="29">
        <v>0</v>
      </c>
      <c r="AD222" s="8">
        <v>45471</v>
      </c>
      <c r="AE222" s="22" t="s">
        <v>2896</v>
      </c>
      <c r="AF222">
        <v>790</v>
      </c>
      <c r="AG222" s="10" t="s">
        <v>129</v>
      </c>
      <c r="AH222" s="5" t="s">
        <v>130</v>
      </c>
      <c r="AI222" s="17">
        <v>45595</v>
      </c>
    </row>
    <row r="223" spans="1:36" x14ac:dyDescent="0.35">
      <c r="A223" s="5">
        <v>2024</v>
      </c>
      <c r="B223" s="6">
        <v>45383</v>
      </c>
      <c r="C223" s="20">
        <v>45473</v>
      </c>
      <c r="D223" s="5" t="s">
        <v>91</v>
      </c>
      <c r="E223" s="5" t="s">
        <v>116</v>
      </c>
      <c r="F223" s="5" t="s">
        <v>117</v>
      </c>
      <c r="G223" s="5" t="s">
        <v>117</v>
      </c>
      <c r="H223" s="5" t="s">
        <v>176</v>
      </c>
      <c r="I223" s="8" t="s">
        <v>997</v>
      </c>
      <c r="J223" s="5" t="s">
        <v>998</v>
      </c>
      <c r="K223" s="5" t="s">
        <v>432</v>
      </c>
      <c r="L223" s="5" t="s">
        <v>101</v>
      </c>
      <c r="M223" s="5" t="s">
        <v>103</v>
      </c>
      <c r="N223" s="5" t="s">
        <v>122</v>
      </c>
      <c r="O223" t="s">
        <v>105</v>
      </c>
      <c r="P223">
        <v>0</v>
      </c>
      <c r="Q223">
        <v>0</v>
      </c>
      <c r="R223" t="s">
        <v>123</v>
      </c>
      <c r="S223" t="s">
        <v>124</v>
      </c>
      <c r="T223" t="s">
        <v>125</v>
      </c>
      <c r="U223" t="s">
        <v>123</v>
      </c>
      <c r="V223" s="19" t="s">
        <v>126</v>
      </c>
      <c r="W223" s="19" t="s">
        <v>751</v>
      </c>
      <c r="X223" s="5" t="s">
        <v>122</v>
      </c>
      <c r="Y223" s="8">
        <v>45473</v>
      </c>
      <c r="Z223" s="8">
        <v>45475</v>
      </c>
      <c r="AA223" s="5">
        <v>789</v>
      </c>
      <c r="AB223" s="23">
        <v>4022</v>
      </c>
      <c r="AC223" s="29">
        <v>0</v>
      </c>
      <c r="AD223" s="8">
        <v>45478</v>
      </c>
      <c r="AE223" s="22" t="s">
        <v>2896</v>
      </c>
      <c r="AF223">
        <v>789</v>
      </c>
      <c r="AG223" s="10" t="s">
        <v>129</v>
      </c>
      <c r="AH223" s="5" t="s">
        <v>130</v>
      </c>
      <c r="AI223" s="17">
        <v>45595</v>
      </c>
    </row>
    <row r="224" spans="1:36" x14ac:dyDescent="0.35">
      <c r="A224" s="5">
        <v>2024</v>
      </c>
      <c r="B224" s="6">
        <v>45383</v>
      </c>
      <c r="C224" s="20">
        <v>45473</v>
      </c>
      <c r="D224" s="5" t="s">
        <v>91</v>
      </c>
      <c r="E224" s="5" t="s">
        <v>116</v>
      </c>
      <c r="F224" s="5" t="s">
        <v>361</v>
      </c>
      <c r="G224" s="5" t="s">
        <v>361</v>
      </c>
      <c r="H224" s="5" t="s">
        <v>1802</v>
      </c>
      <c r="I224" s="8" t="s">
        <v>591</v>
      </c>
      <c r="J224" s="5" t="s">
        <v>1047</v>
      </c>
      <c r="K224" s="5" t="s">
        <v>544</v>
      </c>
      <c r="L224" s="5" t="s">
        <v>102</v>
      </c>
      <c r="M224" s="5" t="s">
        <v>103</v>
      </c>
      <c r="N224" s="5" t="s">
        <v>122</v>
      </c>
      <c r="O224" t="s">
        <v>105</v>
      </c>
      <c r="P224">
        <v>0</v>
      </c>
      <c r="Q224">
        <v>0</v>
      </c>
      <c r="R224" t="s">
        <v>123</v>
      </c>
      <c r="S224" t="s">
        <v>124</v>
      </c>
      <c r="T224" t="s">
        <v>125</v>
      </c>
      <c r="U224" t="s">
        <v>123</v>
      </c>
      <c r="V224" s="19" t="s">
        <v>126</v>
      </c>
      <c r="W224" s="19" t="s">
        <v>272</v>
      </c>
      <c r="X224" s="5" t="s">
        <v>122</v>
      </c>
      <c r="Y224" s="8">
        <v>45459</v>
      </c>
      <c r="Z224" s="8">
        <v>45461</v>
      </c>
      <c r="AA224" s="5">
        <v>788</v>
      </c>
      <c r="AB224" s="23">
        <v>4022</v>
      </c>
      <c r="AC224" s="29">
        <v>0</v>
      </c>
      <c r="AD224" s="8"/>
      <c r="AE224" s="22" t="s">
        <v>2897</v>
      </c>
      <c r="AF224">
        <v>788</v>
      </c>
      <c r="AG224" s="10" t="s">
        <v>129</v>
      </c>
      <c r="AH224" s="5" t="s">
        <v>130</v>
      </c>
      <c r="AI224" s="17">
        <v>45595</v>
      </c>
      <c r="AJ224" t="s">
        <v>278</v>
      </c>
    </row>
    <row r="225" spans="1:35" x14ac:dyDescent="0.35">
      <c r="A225" s="5">
        <v>2024</v>
      </c>
      <c r="B225" s="6">
        <v>45383</v>
      </c>
      <c r="C225" s="20">
        <v>45473</v>
      </c>
      <c r="D225" s="5" t="s">
        <v>91</v>
      </c>
      <c r="E225" s="5" t="s">
        <v>116</v>
      </c>
      <c r="F225" s="5" t="s">
        <v>451</v>
      </c>
      <c r="G225" s="5" t="s">
        <v>451</v>
      </c>
      <c r="H225" s="5" t="s">
        <v>2898</v>
      </c>
      <c r="I225" s="8" t="s">
        <v>2899</v>
      </c>
      <c r="J225" s="5" t="s">
        <v>2900</v>
      </c>
      <c r="K225" s="5" t="s">
        <v>2901</v>
      </c>
      <c r="L225" s="5" t="s">
        <v>102</v>
      </c>
      <c r="M225" s="5" t="s">
        <v>103</v>
      </c>
      <c r="N225" s="5" t="s">
        <v>122</v>
      </c>
      <c r="O225" t="s">
        <v>105</v>
      </c>
      <c r="P225">
        <v>0</v>
      </c>
      <c r="Q225">
        <v>0</v>
      </c>
      <c r="R225" t="s">
        <v>123</v>
      </c>
      <c r="S225" t="s">
        <v>124</v>
      </c>
      <c r="T225" t="s">
        <v>125</v>
      </c>
      <c r="U225" t="s">
        <v>123</v>
      </c>
      <c r="V225" s="19" t="s">
        <v>126</v>
      </c>
      <c r="W225" s="19" t="s">
        <v>272</v>
      </c>
      <c r="X225" s="5" t="s">
        <v>122</v>
      </c>
      <c r="Y225" s="8">
        <v>45459</v>
      </c>
      <c r="Z225" s="8">
        <v>45461</v>
      </c>
      <c r="AA225" s="5">
        <v>787</v>
      </c>
      <c r="AB225" s="23">
        <v>4022</v>
      </c>
      <c r="AC225" s="29">
        <v>0</v>
      </c>
      <c r="AD225" s="8">
        <v>45464</v>
      </c>
      <c r="AE225" s="22" t="s">
        <v>2902</v>
      </c>
      <c r="AF225">
        <v>787</v>
      </c>
      <c r="AG225" s="10" t="s">
        <v>129</v>
      </c>
      <c r="AH225" s="5" t="s">
        <v>130</v>
      </c>
      <c r="AI225" s="17">
        <v>45595</v>
      </c>
    </row>
    <row r="226" spans="1:35" x14ac:dyDescent="0.35">
      <c r="A226" s="5">
        <v>2024</v>
      </c>
      <c r="B226" s="6">
        <v>45383</v>
      </c>
      <c r="C226" s="20">
        <v>45473</v>
      </c>
      <c r="D226" s="5" t="s">
        <v>91</v>
      </c>
      <c r="E226" s="5" t="s">
        <v>116</v>
      </c>
      <c r="F226" s="5" t="s">
        <v>361</v>
      </c>
      <c r="G226" s="5" t="s">
        <v>361</v>
      </c>
      <c r="H226" s="5" t="s">
        <v>1802</v>
      </c>
      <c r="I226" s="8" t="s">
        <v>591</v>
      </c>
      <c r="J226" s="5" t="s">
        <v>1047</v>
      </c>
      <c r="K226" s="5" t="s">
        <v>1632</v>
      </c>
      <c r="L226" s="5" t="s">
        <v>102</v>
      </c>
      <c r="M226" s="5" t="s">
        <v>103</v>
      </c>
      <c r="N226" s="5" t="s">
        <v>122</v>
      </c>
      <c r="O226" t="s">
        <v>105</v>
      </c>
      <c r="P226">
        <v>0</v>
      </c>
      <c r="Q226">
        <v>0</v>
      </c>
      <c r="R226" t="s">
        <v>123</v>
      </c>
      <c r="S226" t="s">
        <v>124</v>
      </c>
      <c r="T226" t="s">
        <v>125</v>
      </c>
      <c r="U226" t="s">
        <v>123</v>
      </c>
      <c r="V226" s="19" t="s">
        <v>126</v>
      </c>
      <c r="W226" s="19" t="s">
        <v>261</v>
      </c>
      <c r="X226" s="5" t="s">
        <v>122</v>
      </c>
      <c r="Y226" s="8">
        <v>45463</v>
      </c>
      <c r="Z226" s="8">
        <v>45466</v>
      </c>
      <c r="AA226" s="5">
        <v>786</v>
      </c>
      <c r="AB226" s="23">
        <v>6033</v>
      </c>
      <c r="AC226" s="29">
        <v>0</v>
      </c>
      <c r="AD226" s="8">
        <v>45467</v>
      </c>
      <c r="AE226" s="22" t="s">
        <v>2903</v>
      </c>
      <c r="AF226">
        <v>786</v>
      </c>
      <c r="AG226" s="10" t="s">
        <v>129</v>
      </c>
      <c r="AH226" s="5" t="s">
        <v>130</v>
      </c>
      <c r="AI226" s="17">
        <v>45595</v>
      </c>
    </row>
    <row r="227" spans="1:35" x14ac:dyDescent="0.35">
      <c r="A227" s="5">
        <v>2024</v>
      </c>
      <c r="B227" s="6">
        <v>45383</v>
      </c>
      <c r="C227" s="20">
        <v>45473</v>
      </c>
      <c r="D227" s="5" t="s">
        <v>91</v>
      </c>
      <c r="E227" s="5" t="s">
        <v>116</v>
      </c>
      <c r="F227" s="5" t="s">
        <v>2531</v>
      </c>
      <c r="G227" s="5" t="s">
        <v>2531</v>
      </c>
      <c r="H227" s="5" t="s">
        <v>2904</v>
      </c>
      <c r="I227" s="8" t="s">
        <v>586</v>
      </c>
      <c r="J227" s="5" t="s">
        <v>2905</v>
      </c>
      <c r="K227" s="5" t="s">
        <v>1577</v>
      </c>
      <c r="L227" s="5" t="s">
        <v>102</v>
      </c>
      <c r="M227" s="5" t="s">
        <v>103</v>
      </c>
      <c r="N227" s="5" t="s">
        <v>122</v>
      </c>
      <c r="O227" t="s">
        <v>105</v>
      </c>
      <c r="P227">
        <v>0</v>
      </c>
      <c r="Q227">
        <v>0</v>
      </c>
      <c r="R227" t="s">
        <v>123</v>
      </c>
      <c r="S227" t="s">
        <v>124</v>
      </c>
      <c r="T227" t="s">
        <v>125</v>
      </c>
      <c r="U227" t="s">
        <v>123</v>
      </c>
      <c r="V227" s="19" t="s">
        <v>126</v>
      </c>
      <c r="W227" s="19" t="s">
        <v>261</v>
      </c>
      <c r="X227" s="5" t="s">
        <v>122</v>
      </c>
      <c r="Y227" s="8">
        <v>45463</v>
      </c>
      <c r="Z227" s="8">
        <v>45466</v>
      </c>
      <c r="AA227" s="5">
        <v>785</v>
      </c>
      <c r="AB227" s="23">
        <v>6033</v>
      </c>
      <c r="AC227" s="29">
        <v>0</v>
      </c>
      <c r="AD227" s="8">
        <v>45467</v>
      </c>
      <c r="AE227" s="22" t="s">
        <v>2906</v>
      </c>
      <c r="AF227">
        <v>785</v>
      </c>
      <c r="AG227" s="10" t="s">
        <v>129</v>
      </c>
      <c r="AH227" s="5" t="s">
        <v>130</v>
      </c>
      <c r="AI227" s="17">
        <v>45595</v>
      </c>
    </row>
    <row r="228" spans="1:35" x14ac:dyDescent="0.35">
      <c r="A228" s="5">
        <v>2024</v>
      </c>
      <c r="B228" s="6">
        <v>45383</v>
      </c>
      <c r="C228" s="20">
        <v>45473</v>
      </c>
      <c r="D228" s="5" t="s">
        <v>91</v>
      </c>
      <c r="E228" s="5" t="s">
        <v>116</v>
      </c>
      <c r="F228" s="5" t="s">
        <v>186</v>
      </c>
      <c r="G228" s="5" t="s">
        <v>186</v>
      </c>
      <c r="H228" s="5" t="s">
        <v>2865</v>
      </c>
      <c r="I228" s="8" t="s">
        <v>2750</v>
      </c>
      <c r="J228" s="5" t="s">
        <v>1102</v>
      </c>
      <c r="K228" s="5" t="s">
        <v>1103</v>
      </c>
      <c r="L228" s="5" t="s">
        <v>102</v>
      </c>
      <c r="M228" s="5" t="s">
        <v>103</v>
      </c>
      <c r="N228" s="5" t="s">
        <v>210</v>
      </c>
      <c r="O228" t="s">
        <v>105</v>
      </c>
      <c r="P228">
        <v>0</v>
      </c>
      <c r="Q228">
        <v>0</v>
      </c>
      <c r="R228" t="s">
        <v>123</v>
      </c>
      <c r="S228" t="s">
        <v>124</v>
      </c>
      <c r="T228" t="s">
        <v>125</v>
      </c>
      <c r="U228" t="s">
        <v>123</v>
      </c>
      <c r="V228" s="19" t="s">
        <v>126</v>
      </c>
      <c r="W228" s="19" t="s">
        <v>261</v>
      </c>
      <c r="X228" s="5" t="s">
        <v>210</v>
      </c>
      <c r="Y228" s="8">
        <v>45469</v>
      </c>
      <c r="Z228" s="8">
        <v>45470</v>
      </c>
      <c r="AA228" s="5">
        <v>784</v>
      </c>
      <c r="AB228" s="23">
        <v>1327.84</v>
      </c>
      <c r="AC228" s="29">
        <v>0</v>
      </c>
      <c r="AD228" s="8">
        <v>45474</v>
      </c>
      <c r="AE228" s="22" t="s">
        <v>2907</v>
      </c>
      <c r="AF228">
        <v>784</v>
      </c>
      <c r="AG228" s="10" t="s">
        <v>129</v>
      </c>
      <c r="AH228" s="5" t="s">
        <v>130</v>
      </c>
      <c r="AI228" s="17">
        <v>45595</v>
      </c>
    </row>
    <row r="229" spans="1:35" x14ac:dyDescent="0.35">
      <c r="A229" s="5">
        <v>2024</v>
      </c>
      <c r="B229" s="6">
        <v>45383</v>
      </c>
      <c r="C229" s="20">
        <v>45473</v>
      </c>
      <c r="D229" s="5" t="s">
        <v>91</v>
      </c>
      <c r="E229" s="5" t="s">
        <v>116</v>
      </c>
      <c r="F229" s="5" t="s">
        <v>186</v>
      </c>
      <c r="G229" s="5" t="s">
        <v>186</v>
      </c>
      <c r="H229" s="5" t="s">
        <v>2865</v>
      </c>
      <c r="I229" s="8" t="s">
        <v>1106</v>
      </c>
      <c r="J229" s="5" t="s">
        <v>1107</v>
      </c>
      <c r="K229" s="5" t="s">
        <v>1642</v>
      </c>
      <c r="L229" s="5" t="s">
        <v>102</v>
      </c>
      <c r="M229" s="5" t="s">
        <v>103</v>
      </c>
      <c r="N229" s="5" t="s">
        <v>210</v>
      </c>
      <c r="O229" t="s">
        <v>105</v>
      </c>
      <c r="P229">
        <v>0</v>
      </c>
      <c r="Q229">
        <v>0</v>
      </c>
      <c r="R229" t="s">
        <v>123</v>
      </c>
      <c r="S229" t="s">
        <v>124</v>
      </c>
      <c r="T229" t="s">
        <v>125</v>
      </c>
      <c r="U229" t="s">
        <v>123</v>
      </c>
      <c r="V229" s="19" t="s">
        <v>126</v>
      </c>
      <c r="W229" s="19" t="s">
        <v>261</v>
      </c>
      <c r="X229" s="5" t="s">
        <v>210</v>
      </c>
      <c r="Y229" s="8">
        <v>45469</v>
      </c>
      <c r="Z229" s="8">
        <v>45470</v>
      </c>
      <c r="AA229" s="5">
        <v>783</v>
      </c>
      <c r="AB229" s="23">
        <v>1327.84</v>
      </c>
      <c r="AC229" s="29">
        <v>0</v>
      </c>
      <c r="AD229" s="8">
        <v>45474</v>
      </c>
      <c r="AE229" s="22" t="s">
        <v>2908</v>
      </c>
      <c r="AF229">
        <v>783</v>
      </c>
      <c r="AG229" s="10" t="s">
        <v>129</v>
      </c>
      <c r="AH229" s="5" t="s">
        <v>130</v>
      </c>
      <c r="AI229" s="17">
        <v>45595</v>
      </c>
    </row>
    <row r="230" spans="1:35" x14ac:dyDescent="0.35">
      <c r="A230" s="5">
        <v>2024</v>
      </c>
      <c r="B230" s="6">
        <v>45383</v>
      </c>
      <c r="C230" s="20">
        <v>45473</v>
      </c>
      <c r="D230" s="5" t="s">
        <v>91</v>
      </c>
      <c r="E230" s="5" t="s">
        <v>116</v>
      </c>
      <c r="F230" s="5" t="s">
        <v>2752</v>
      </c>
      <c r="G230" s="5" t="s">
        <v>2752</v>
      </c>
      <c r="H230" s="5" t="s">
        <v>1100</v>
      </c>
      <c r="I230" s="8" t="s">
        <v>1111</v>
      </c>
      <c r="J230" s="5" t="s">
        <v>1112</v>
      </c>
      <c r="K230" s="5" t="s">
        <v>1113</v>
      </c>
      <c r="L230" s="5" t="s">
        <v>102</v>
      </c>
      <c r="M230" s="5" t="s">
        <v>103</v>
      </c>
      <c r="N230" s="5" t="s">
        <v>210</v>
      </c>
      <c r="O230" t="s">
        <v>105</v>
      </c>
      <c r="P230">
        <v>0</v>
      </c>
      <c r="Q230">
        <v>0</v>
      </c>
      <c r="R230" t="s">
        <v>123</v>
      </c>
      <c r="S230" t="s">
        <v>124</v>
      </c>
      <c r="T230" t="s">
        <v>125</v>
      </c>
      <c r="U230" t="s">
        <v>123</v>
      </c>
      <c r="V230" s="19" t="s">
        <v>126</v>
      </c>
      <c r="W230" s="19" t="s">
        <v>261</v>
      </c>
      <c r="X230" s="5" t="s">
        <v>210</v>
      </c>
      <c r="Y230" s="8">
        <v>45469</v>
      </c>
      <c r="Z230" s="8">
        <v>45470</v>
      </c>
      <c r="AA230" s="5">
        <v>782</v>
      </c>
      <c r="AB230" s="23">
        <v>1770.44</v>
      </c>
      <c r="AC230" s="29">
        <v>0</v>
      </c>
      <c r="AD230" s="8">
        <v>45474</v>
      </c>
      <c r="AE230" s="22" t="s">
        <v>2908</v>
      </c>
      <c r="AF230">
        <v>782</v>
      </c>
      <c r="AG230" s="10" t="s">
        <v>129</v>
      </c>
      <c r="AH230" s="5" t="s">
        <v>130</v>
      </c>
      <c r="AI230" s="17">
        <v>45595</v>
      </c>
    </row>
    <row r="231" spans="1:35" x14ac:dyDescent="0.35">
      <c r="A231" s="5">
        <v>2024</v>
      </c>
      <c r="B231" s="6">
        <v>45383</v>
      </c>
      <c r="C231" s="20">
        <v>45473</v>
      </c>
      <c r="D231" s="5" t="s">
        <v>91</v>
      </c>
      <c r="E231" s="5" t="s">
        <v>116</v>
      </c>
      <c r="F231" s="5" t="s">
        <v>2693</v>
      </c>
      <c r="G231" s="5" t="s">
        <v>2693</v>
      </c>
      <c r="H231" s="5" t="s">
        <v>1608</v>
      </c>
      <c r="I231" s="8" t="s">
        <v>131</v>
      </c>
      <c r="J231" s="5" t="s">
        <v>815</v>
      </c>
      <c r="K231" s="5" t="s">
        <v>133</v>
      </c>
      <c r="L231" s="5" t="s">
        <v>101</v>
      </c>
      <c r="M231" s="5" t="s">
        <v>103</v>
      </c>
      <c r="N231" s="5" t="s">
        <v>2769</v>
      </c>
      <c r="O231" t="s">
        <v>105</v>
      </c>
      <c r="P231">
        <v>0</v>
      </c>
      <c r="Q231">
        <v>0</v>
      </c>
      <c r="R231" t="s">
        <v>123</v>
      </c>
      <c r="S231" t="s">
        <v>124</v>
      </c>
      <c r="T231" t="s">
        <v>125</v>
      </c>
      <c r="U231" t="s">
        <v>123</v>
      </c>
      <c r="V231" s="19" t="s">
        <v>126</v>
      </c>
      <c r="W231" s="19" t="s">
        <v>127</v>
      </c>
      <c r="X231" s="5" t="s">
        <v>2769</v>
      </c>
      <c r="Y231" s="8">
        <v>45469</v>
      </c>
      <c r="Z231" s="8">
        <v>45471</v>
      </c>
      <c r="AA231" s="5">
        <v>781</v>
      </c>
      <c r="AB231" s="23">
        <v>4022</v>
      </c>
      <c r="AC231" s="29">
        <v>0</v>
      </c>
      <c r="AD231" s="8">
        <v>45471</v>
      </c>
      <c r="AE231" s="22" t="s">
        <v>2909</v>
      </c>
      <c r="AF231">
        <v>781</v>
      </c>
      <c r="AG231" s="10" t="s">
        <v>129</v>
      </c>
      <c r="AH231" s="5" t="s">
        <v>130</v>
      </c>
      <c r="AI231" s="17">
        <v>45595</v>
      </c>
    </row>
    <row r="232" spans="1:35" x14ac:dyDescent="0.35">
      <c r="A232" s="5">
        <v>2024</v>
      </c>
      <c r="B232" s="6">
        <v>45383</v>
      </c>
      <c r="C232" s="20">
        <v>45473</v>
      </c>
      <c r="D232" s="5" t="s">
        <v>91</v>
      </c>
      <c r="E232" s="5" t="s">
        <v>116</v>
      </c>
      <c r="F232" s="5" t="s">
        <v>2693</v>
      </c>
      <c r="G232" s="5" t="s">
        <v>2693</v>
      </c>
      <c r="H232" s="5" t="s">
        <v>1608</v>
      </c>
      <c r="I232" s="8" t="s">
        <v>992</v>
      </c>
      <c r="J232" s="5" t="s">
        <v>993</v>
      </c>
      <c r="K232" s="5" t="s">
        <v>137</v>
      </c>
      <c r="L232" s="5" t="s">
        <v>101</v>
      </c>
      <c r="M232" s="5" t="s">
        <v>103</v>
      </c>
      <c r="N232" s="5" t="s">
        <v>2769</v>
      </c>
      <c r="O232" t="s">
        <v>105</v>
      </c>
      <c r="P232">
        <v>0</v>
      </c>
      <c r="Q232">
        <v>0</v>
      </c>
      <c r="R232" t="s">
        <v>123</v>
      </c>
      <c r="S232" t="s">
        <v>124</v>
      </c>
      <c r="T232" t="s">
        <v>125</v>
      </c>
      <c r="U232" t="s">
        <v>123</v>
      </c>
      <c r="V232" s="19" t="s">
        <v>126</v>
      </c>
      <c r="W232" s="19" t="s">
        <v>127</v>
      </c>
      <c r="X232" s="5" t="s">
        <v>2769</v>
      </c>
      <c r="Y232" s="8">
        <v>45469</v>
      </c>
      <c r="Z232" s="8">
        <v>45471</v>
      </c>
      <c r="AA232" s="5">
        <v>780</v>
      </c>
      <c r="AB232" s="23">
        <v>4022</v>
      </c>
      <c r="AC232" s="29">
        <v>0</v>
      </c>
      <c r="AD232" s="8">
        <v>45471</v>
      </c>
      <c r="AE232" s="22" t="s">
        <v>2910</v>
      </c>
      <c r="AF232">
        <v>780</v>
      </c>
      <c r="AG232" s="10" t="s">
        <v>129</v>
      </c>
      <c r="AH232" s="5" t="s">
        <v>130</v>
      </c>
      <c r="AI232" s="17">
        <v>45595</v>
      </c>
    </row>
    <row r="233" spans="1:35" x14ac:dyDescent="0.35">
      <c r="A233" s="5">
        <v>2024</v>
      </c>
      <c r="B233" s="6">
        <v>45383</v>
      </c>
      <c r="C233" s="20">
        <v>45473</v>
      </c>
      <c r="D233" s="5" t="s">
        <v>91</v>
      </c>
      <c r="E233" s="5" t="s">
        <v>116</v>
      </c>
      <c r="F233" s="5" t="s">
        <v>117</v>
      </c>
      <c r="G233" s="5" t="s">
        <v>117</v>
      </c>
      <c r="H233" s="5" t="s">
        <v>2911</v>
      </c>
      <c r="I233" s="8" t="s">
        <v>2785</v>
      </c>
      <c r="J233" s="5" t="s">
        <v>2786</v>
      </c>
      <c r="K233" s="5" t="s">
        <v>696</v>
      </c>
      <c r="L233" s="5" t="s">
        <v>102</v>
      </c>
      <c r="M233" s="5" t="s">
        <v>103</v>
      </c>
      <c r="N233" s="5" t="s">
        <v>210</v>
      </c>
      <c r="O233" t="s">
        <v>105</v>
      </c>
      <c r="P233">
        <v>0</v>
      </c>
      <c r="Q233">
        <v>0</v>
      </c>
      <c r="R233" t="s">
        <v>123</v>
      </c>
      <c r="S233" t="s">
        <v>124</v>
      </c>
      <c r="T233" t="s">
        <v>125</v>
      </c>
      <c r="U233" t="s">
        <v>123</v>
      </c>
      <c r="V233" s="19" t="s">
        <v>126</v>
      </c>
      <c r="W233" s="19" t="s">
        <v>127</v>
      </c>
      <c r="X233" s="5" t="s">
        <v>210</v>
      </c>
      <c r="Y233" s="8">
        <v>45469</v>
      </c>
      <c r="Z233" s="8">
        <v>45471</v>
      </c>
      <c r="AA233" s="5">
        <v>779</v>
      </c>
      <c r="AB233" s="23">
        <v>4022</v>
      </c>
      <c r="AC233" s="29">
        <v>0</v>
      </c>
      <c r="AD233" s="8">
        <v>45475</v>
      </c>
      <c r="AE233" s="22" t="s">
        <v>2912</v>
      </c>
      <c r="AF233">
        <v>779</v>
      </c>
      <c r="AG233" s="10" t="s">
        <v>129</v>
      </c>
      <c r="AH233" s="5" t="s">
        <v>130</v>
      </c>
      <c r="AI233" s="17">
        <v>45595</v>
      </c>
    </row>
    <row r="234" spans="1:35" x14ac:dyDescent="0.35">
      <c r="A234" s="5">
        <v>2024</v>
      </c>
      <c r="B234" s="6">
        <v>45383</v>
      </c>
      <c r="C234" s="20">
        <v>45473</v>
      </c>
      <c r="D234" s="5" t="s">
        <v>91</v>
      </c>
      <c r="E234" s="5" t="s">
        <v>116</v>
      </c>
      <c r="F234" s="5" t="s">
        <v>488</v>
      </c>
      <c r="G234" s="5" t="s">
        <v>488</v>
      </c>
      <c r="H234" s="5" t="s">
        <v>151</v>
      </c>
      <c r="I234" s="8" t="s">
        <v>489</v>
      </c>
      <c r="J234" s="5" t="s">
        <v>2913</v>
      </c>
      <c r="K234" s="5" t="s">
        <v>491</v>
      </c>
      <c r="L234" s="5" t="s">
        <v>101</v>
      </c>
      <c r="M234" s="5" t="s">
        <v>103</v>
      </c>
      <c r="N234" s="5" t="s">
        <v>210</v>
      </c>
      <c r="O234" t="s">
        <v>105</v>
      </c>
      <c r="P234">
        <v>0</v>
      </c>
      <c r="Q234">
        <v>0</v>
      </c>
      <c r="R234" t="s">
        <v>123</v>
      </c>
      <c r="S234" t="s">
        <v>124</v>
      </c>
      <c r="T234" t="s">
        <v>125</v>
      </c>
      <c r="U234" t="s">
        <v>123</v>
      </c>
      <c r="V234" s="19" t="s">
        <v>126</v>
      </c>
      <c r="W234" s="19" t="s">
        <v>624</v>
      </c>
      <c r="X234" s="5" t="s">
        <v>210</v>
      </c>
      <c r="Y234" s="8">
        <v>45470</v>
      </c>
      <c r="Z234" s="8">
        <v>45472</v>
      </c>
      <c r="AA234" s="5">
        <v>778</v>
      </c>
      <c r="AB234" s="23">
        <v>4022</v>
      </c>
      <c r="AC234" s="29">
        <v>0</v>
      </c>
      <c r="AD234" s="8">
        <v>45478</v>
      </c>
      <c r="AE234" s="22" t="s">
        <v>2914</v>
      </c>
      <c r="AF234">
        <v>778</v>
      </c>
      <c r="AG234" s="10" t="s">
        <v>129</v>
      </c>
      <c r="AH234" s="5" t="s">
        <v>130</v>
      </c>
      <c r="AI234" s="17">
        <v>45595</v>
      </c>
    </row>
    <row r="235" spans="1:35" x14ac:dyDescent="0.35">
      <c r="A235" s="5">
        <v>2024</v>
      </c>
      <c r="B235" s="6">
        <v>45383</v>
      </c>
      <c r="C235" s="20">
        <v>45473</v>
      </c>
      <c r="D235" s="5" t="s">
        <v>91</v>
      </c>
      <c r="E235" s="5" t="s">
        <v>116</v>
      </c>
      <c r="F235" s="5" t="s">
        <v>150</v>
      </c>
      <c r="G235" s="5" t="s">
        <v>150</v>
      </c>
      <c r="H235" s="5" t="s">
        <v>151</v>
      </c>
      <c r="I235" s="8" t="s">
        <v>2915</v>
      </c>
      <c r="J235" s="5" t="s">
        <v>2916</v>
      </c>
      <c r="K235" s="5" t="s">
        <v>715</v>
      </c>
      <c r="L235" s="5" t="s">
        <v>101</v>
      </c>
      <c r="M235" s="5" t="s">
        <v>103</v>
      </c>
      <c r="N235" s="5" t="s">
        <v>155</v>
      </c>
      <c r="O235" t="s">
        <v>105</v>
      </c>
      <c r="P235">
        <v>0</v>
      </c>
      <c r="Q235">
        <v>0</v>
      </c>
      <c r="R235" t="s">
        <v>123</v>
      </c>
      <c r="S235" t="s">
        <v>124</v>
      </c>
      <c r="T235" t="s">
        <v>125</v>
      </c>
      <c r="U235" t="s">
        <v>123</v>
      </c>
      <c r="V235" s="19" t="s">
        <v>126</v>
      </c>
      <c r="W235" s="19" t="s">
        <v>624</v>
      </c>
      <c r="X235" s="5" t="s">
        <v>155</v>
      </c>
      <c r="Y235" s="8">
        <v>45470</v>
      </c>
      <c r="Z235" s="8">
        <v>45472</v>
      </c>
      <c r="AA235" s="5">
        <v>777</v>
      </c>
      <c r="AB235" s="23">
        <v>4022</v>
      </c>
      <c r="AC235" s="29">
        <v>0</v>
      </c>
      <c r="AD235" s="8">
        <v>45477</v>
      </c>
      <c r="AE235" s="22" t="s">
        <v>2917</v>
      </c>
      <c r="AF235">
        <v>777</v>
      </c>
      <c r="AG235" s="10" t="s">
        <v>129</v>
      </c>
      <c r="AH235" s="5" t="s">
        <v>130</v>
      </c>
      <c r="AI235" s="17">
        <v>45595</v>
      </c>
    </row>
    <row r="236" spans="1:35" x14ac:dyDescent="0.35">
      <c r="A236" s="5">
        <v>2024</v>
      </c>
      <c r="B236" s="6">
        <v>45383</v>
      </c>
      <c r="C236" s="20">
        <v>45473</v>
      </c>
      <c r="D236" s="5" t="s">
        <v>91</v>
      </c>
      <c r="E236" s="5" t="s">
        <v>116</v>
      </c>
      <c r="F236" s="5" t="s">
        <v>150</v>
      </c>
      <c r="G236" s="5" t="s">
        <v>150</v>
      </c>
      <c r="H236" s="5" t="s">
        <v>151</v>
      </c>
      <c r="I236" s="8" t="s">
        <v>2918</v>
      </c>
      <c r="J236" s="5" t="s">
        <v>1054</v>
      </c>
      <c r="K236" s="5" t="s">
        <v>1055</v>
      </c>
      <c r="L236" s="5" t="s">
        <v>102</v>
      </c>
      <c r="M236" s="5" t="s">
        <v>103</v>
      </c>
      <c r="N236" s="5" t="s">
        <v>155</v>
      </c>
      <c r="O236" t="s">
        <v>105</v>
      </c>
      <c r="P236">
        <v>0</v>
      </c>
      <c r="Q236">
        <v>0</v>
      </c>
      <c r="R236" t="s">
        <v>123</v>
      </c>
      <c r="S236" t="s">
        <v>124</v>
      </c>
      <c r="T236" t="s">
        <v>125</v>
      </c>
      <c r="U236" t="s">
        <v>123</v>
      </c>
      <c r="V236" s="19" t="s">
        <v>126</v>
      </c>
      <c r="W236" s="19" t="s">
        <v>624</v>
      </c>
      <c r="X236" s="5" t="s">
        <v>155</v>
      </c>
      <c r="Y236" s="8">
        <v>45470</v>
      </c>
      <c r="Z236" s="8">
        <v>45472</v>
      </c>
      <c r="AA236" s="5">
        <v>776</v>
      </c>
      <c r="AB236" s="23">
        <v>4022</v>
      </c>
      <c r="AC236" s="29">
        <v>0</v>
      </c>
      <c r="AD236" s="8">
        <v>45476</v>
      </c>
      <c r="AE236" s="22" t="s">
        <v>2919</v>
      </c>
      <c r="AF236">
        <v>776</v>
      </c>
      <c r="AG236" s="10" t="s">
        <v>129</v>
      </c>
      <c r="AH236" s="5" t="s">
        <v>130</v>
      </c>
      <c r="AI236" s="17">
        <v>45595</v>
      </c>
    </row>
    <row r="237" spans="1:35" x14ac:dyDescent="0.35">
      <c r="A237" s="5">
        <v>2024</v>
      </c>
      <c r="B237" s="6">
        <v>45383</v>
      </c>
      <c r="C237" s="20">
        <v>45473</v>
      </c>
      <c r="D237" s="5" t="s">
        <v>91</v>
      </c>
      <c r="E237" s="5" t="s">
        <v>116</v>
      </c>
      <c r="F237" s="5" t="s">
        <v>1623</v>
      </c>
      <c r="G237" s="5" t="s">
        <v>1623</v>
      </c>
      <c r="H237" s="5" t="s">
        <v>151</v>
      </c>
      <c r="I237" s="8" t="s">
        <v>340</v>
      </c>
      <c r="J237" s="5" t="s">
        <v>2920</v>
      </c>
      <c r="K237" s="5" t="s">
        <v>918</v>
      </c>
      <c r="L237" s="5" t="s">
        <v>101</v>
      </c>
      <c r="M237" s="5" t="s">
        <v>103</v>
      </c>
      <c r="N237" s="5" t="s">
        <v>210</v>
      </c>
      <c r="O237" t="s">
        <v>105</v>
      </c>
      <c r="P237">
        <v>0</v>
      </c>
      <c r="Q237">
        <v>0</v>
      </c>
      <c r="R237" t="s">
        <v>123</v>
      </c>
      <c r="S237" t="s">
        <v>124</v>
      </c>
      <c r="T237" t="s">
        <v>125</v>
      </c>
      <c r="U237" t="s">
        <v>123</v>
      </c>
      <c r="V237" s="19" t="s">
        <v>126</v>
      </c>
      <c r="W237" s="19" t="s">
        <v>624</v>
      </c>
      <c r="X237" s="5" t="s">
        <v>210</v>
      </c>
      <c r="Y237" s="8">
        <v>45470</v>
      </c>
      <c r="Z237" s="8">
        <v>45472</v>
      </c>
      <c r="AA237" s="5">
        <v>775</v>
      </c>
      <c r="AB237" s="23">
        <v>4022</v>
      </c>
      <c r="AC237" s="29">
        <v>0</v>
      </c>
      <c r="AD237" s="8">
        <v>45476</v>
      </c>
      <c r="AE237" s="22" t="s">
        <v>2921</v>
      </c>
      <c r="AF237">
        <v>775</v>
      </c>
      <c r="AG237" s="10" t="s">
        <v>129</v>
      </c>
      <c r="AH237" s="5" t="s">
        <v>130</v>
      </c>
      <c r="AI237" s="17">
        <v>45595</v>
      </c>
    </row>
    <row r="238" spans="1:35" x14ac:dyDescent="0.35">
      <c r="A238" s="5">
        <v>2024</v>
      </c>
      <c r="B238" s="6">
        <v>45383</v>
      </c>
      <c r="C238" s="20">
        <v>45473</v>
      </c>
      <c r="D238" s="5" t="s">
        <v>91</v>
      </c>
      <c r="E238" s="5" t="s">
        <v>116</v>
      </c>
      <c r="F238" s="5" t="s">
        <v>2752</v>
      </c>
      <c r="G238" s="5" t="s">
        <v>2752</v>
      </c>
      <c r="H238" s="5" t="s">
        <v>2509</v>
      </c>
      <c r="I238" s="8" t="s">
        <v>531</v>
      </c>
      <c r="J238" s="5" t="s">
        <v>711</v>
      </c>
      <c r="K238" s="5" t="s">
        <v>370</v>
      </c>
      <c r="L238" s="5" t="s">
        <v>102</v>
      </c>
      <c r="M238" s="5" t="s">
        <v>103</v>
      </c>
      <c r="N238" s="5" t="s">
        <v>210</v>
      </c>
      <c r="O238" t="s">
        <v>105</v>
      </c>
      <c r="P238">
        <v>0</v>
      </c>
      <c r="Q238">
        <v>0</v>
      </c>
      <c r="R238" t="s">
        <v>123</v>
      </c>
      <c r="S238" t="s">
        <v>124</v>
      </c>
      <c r="T238" t="s">
        <v>125</v>
      </c>
      <c r="U238" t="s">
        <v>123</v>
      </c>
      <c r="V238" s="19" t="s">
        <v>126</v>
      </c>
      <c r="W238" s="19" t="s">
        <v>197</v>
      </c>
      <c r="X238" s="5" t="s">
        <v>210</v>
      </c>
      <c r="Y238" s="8">
        <v>45462</v>
      </c>
      <c r="Z238" s="8">
        <v>45462</v>
      </c>
      <c r="AA238" s="5">
        <v>774</v>
      </c>
      <c r="AB238" s="23">
        <v>885.22</v>
      </c>
      <c r="AC238" s="29">
        <v>0</v>
      </c>
      <c r="AD238" s="8">
        <v>45470</v>
      </c>
      <c r="AE238" s="22" t="s">
        <v>2921</v>
      </c>
      <c r="AF238">
        <v>774</v>
      </c>
      <c r="AG238" s="10" t="s">
        <v>129</v>
      </c>
      <c r="AH238" s="5" t="s">
        <v>130</v>
      </c>
      <c r="AI238" s="17">
        <v>45595</v>
      </c>
    </row>
    <row r="239" spans="1:35" x14ac:dyDescent="0.35">
      <c r="A239" s="5">
        <v>2024</v>
      </c>
      <c r="B239" s="6">
        <v>45383</v>
      </c>
      <c r="C239" s="20">
        <v>45473</v>
      </c>
      <c r="D239" s="5" t="s">
        <v>91</v>
      </c>
      <c r="E239" s="5" t="s">
        <v>116</v>
      </c>
      <c r="F239" s="5" t="s">
        <v>1589</v>
      </c>
      <c r="G239" s="5" t="s">
        <v>1589</v>
      </c>
      <c r="H239" s="5" t="s">
        <v>2847</v>
      </c>
      <c r="I239" s="8" t="s">
        <v>534</v>
      </c>
      <c r="J239" s="5" t="s">
        <v>788</v>
      </c>
      <c r="K239" s="5" t="s">
        <v>300</v>
      </c>
      <c r="L239" s="5" t="s">
        <v>101</v>
      </c>
      <c r="M239" s="5" t="s">
        <v>103</v>
      </c>
      <c r="N239" s="5" t="s">
        <v>122</v>
      </c>
      <c r="O239" t="s">
        <v>105</v>
      </c>
      <c r="P239">
        <v>0</v>
      </c>
      <c r="Q239">
        <v>0</v>
      </c>
      <c r="R239" t="s">
        <v>123</v>
      </c>
      <c r="S239" t="s">
        <v>124</v>
      </c>
      <c r="T239" t="s">
        <v>125</v>
      </c>
      <c r="U239" t="s">
        <v>123</v>
      </c>
      <c r="V239" s="19" t="s">
        <v>126</v>
      </c>
      <c r="W239" s="19" t="s">
        <v>197</v>
      </c>
      <c r="X239" s="5" t="s">
        <v>122</v>
      </c>
      <c r="Y239" s="8">
        <v>45462</v>
      </c>
      <c r="Z239" s="8">
        <v>45462</v>
      </c>
      <c r="AA239" s="5">
        <v>773</v>
      </c>
      <c r="AB239" s="23">
        <v>663.92</v>
      </c>
      <c r="AC239" s="29">
        <v>0</v>
      </c>
      <c r="AD239" s="8">
        <v>45474</v>
      </c>
      <c r="AE239" s="22" t="s">
        <v>2922</v>
      </c>
      <c r="AF239">
        <v>773</v>
      </c>
      <c r="AG239" s="10" t="s">
        <v>129</v>
      </c>
      <c r="AH239" s="5" t="s">
        <v>130</v>
      </c>
      <c r="AI239" s="17">
        <v>45595</v>
      </c>
    </row>
    <row r="240" spans="1:35" x14ac:dyDescent="0.35">
      <c r="A240" s="5">
        <v>2024</v>
      </c>
      <c r="B240" s="6">
        <v>45383</v>
      </c>
      <c r="C240" s="20">
        <v>45473</v>
      </c>
      <c r="D240" s="5" t="s">
        <v>91</v>
      </c>
      <c r="E240" s="5" t="s">
        <v>116</v>
      </c>
      <c r="F240" s="5" t="s">
        <v>451</v>
      </c>
      <c r="G240" s="5" t="s">
        <v>451</v>
      </c>
      <c r="H240" s="5" t="s">
        <v>2509</v>
      </c>
      <c r="I240" s="8" t="s">
        <v>467</v>
      </c>
      <c r="J240" s="5" t="s">
        <v>711</v>
      </c>
      <c r="K240" s="5" t="s">
        <v>370</v>
      </c>
      <c r="L240" s="5" t="s">
        <v>102</v>
      </c>
      <c r="M240" s="5" t="s">
        <v>103</v>
      </c>
      <c r="N240" s="5" t="s">
        <v>122</v>
      </c>
      <c r="O240" t="s">
        <v>105</v>
      </c>
      <c r="P240">
        <v>0</v>
      </c>
      <c r="Q240">
        <v>0</v>
      </c>
      <c r="R240" t="s">
        <v>123</v>
      </c>
      <c r="S240" t="s">
        <v>124</v>
      </c>
      <c r="T240" t="s">
        <v>125</v>
      </c>
      <c r="U240" t="s">
        <v>123</v>
      </c>
      <c r="V240" s="19" t="s">
        <v>126</v>
      </c>
      <c r="W240" s="19" t="s">
        <v>197</v>
      </c>
      <c r="X240" s="5" t="s">
        <v>122</v>
      </c>
      <c r="Y240" s="8">
        <v>45462</v>
      </c>
      <c r="Z240" s="8">
        <v>45462</v>
      </c>
      <c r="AA240" s="5">
        <v>772</v>
      </c>
      <c r="AB240" s="23">
        <v>663.92</v>
      </c>
      <c r="AC240" s="29">
        <v>0</v>
      </c>
      <c r="AD240" s="8">
        <v>45470</v>
      </c>
      <c r="AE240" s="22" t="s">
        <v>2923</v>
      </c>
      <c r="AF240">
        <v>772</v>
      </c>
      <c r="AG240" s="10" t="s">
        <v>129</v>
      </c>
      <c r="AH240" s="5" t="s">
        <v>130</v>
      </c>
      <c r="AI240" s="17">
        <v>45595</v>
      </c>
    </row>
    <row r="241" spans="1:36" x14ac:dyDescent="0.35">
      <c r="A241" s="5">
        <v>2024</v>
      </c>
      <c r="B241" s="6">
        <v>45383</v>
      </c>
      <c r="C241" s="20">
        <v>45473</v>
      </c>
      <c r="D241" s="5" t="s">
        <v>91</v>
      </c>
      <c r="E241" s="5" t="s">
        <v>116</v>
      </c>
      <c r="F241" s="5" t="s">
        <v>1105</v>
      </c>
      <c r="G241" s="5" t="s">
        <v>1105</v>
      </c>
      <c r="H241" s="5" t="s">
        <v>2924</v>
      </c>
      <c r="I241" s="8" t="s">
        <v>460</v>
      </c>
      <c r="J241" s="5" t="s">
        <v>2925</v>
      </c>
      <c r="K241" s="5" t="s">
        <v>462</v>
      </c>
      <c r="L241" s="5" t="s">
        <v>102</v>
      </c>
      <c r="M241" s="5" t="s">
        <v>103</v>
      </c>
      <c r="N241" s="5" t="s">
        <v>210</v>
      </c>
      <c r="O241" t="s">
        <v>105</v>
      </c>
      <c r="P241">
        <v>0</v>
      </c>
      <c r="Q241">
        <v>0</v>
      </c>
      <c r="R241" t="s">
        <v>123</v>
      </c>
      <c r="S241" t="s">
        <v>124</v>
      </c>
      <c r="T241" t="s">
        <v>125</v>
      </c>
      <c r="U241" t="s">
        <v>123</v>
      </c>
      <c r="V241" s="19" t="s">
        <v>126</v>
      </c>
      <c r="W241" s="19" t="s">
        <v>197</v>
      </c>
      <c r="X241" s="5" t="s">
        <v>210</v>
      </c>
      <c r="Y241" s="8">
        <v>45462</v>
      </c>
      <c r="Z241" s="8">
        <v>45462</v>
      </c>
      <c r="AA241" s="5">
        <v>771</v>
      </c>
      <c r="AB241" s="23">
        <v>663.92</v>
      </c>
      <c r="AC241" s="29">
        <v>0</v>
      </c>
      <c r="AD241" s="8">
        <v>45470</v>
      </c>
      <c r="AE241" s="22" t="s">
        <v>2926</v>
      </c>
      <c r="AF241">
        <v>771</v>
      </c>
      <c r="AG241" s="10" t="s">
        <v>129</v>
      </c>
      <c r="AH241" s="5" t="s">
        <v>130</v>
      </c>
      <c r="AI241" s="17">
        <v>45595</v>
      </c>
    </row>
    <row r="242" spans="1:36" x14ac:dyDescent="0.35">
      <c r="A242" s="5">
        <v>2024</v>
      </c>
      <c r="B242" s="6">
        <v>45383</v>
      </c>
      <c r="C242" s="20">
        <v>45473</v>
      </c>
      <c r="D242" s="5" t="s">
        <v>91</v>
      </c>
      <c r="E242" s="5" t="s">
        <v>116</v>
      </c>
      <c r="F242" s="5" t="s">
        <v>2714</v>
      </c>
      <c r="G242" s="5" t="s">
        <v>2714</v>
      </c>
      <c r="H242" s="5" t="s">
        <v>2927</v>
      </c>
      <c r="I242" s="8" t="s">
        <v>2928</v>
      </c>
      <c r="J242" s="5" t="s">
        <v>2739</v>
      </c>
      <c r="K242" s="5" t="s">
        <v>331</v>
      </c>
      <c r="L242" s="5" t="s">
        <v>101</v>
      </c>
      <c r="M242" s="5" t="s">
        <v>103</v>
      </c>
      <c r="N242" s="5" t="s">
        <v>210</v>
      </c>
      <c r="O242" t="s">
        <v>105</v>
      </c>
      <c r="P242">
        <v>0</v>
      </c>
      <c r="Q242">
        <v>0</v>
      </c>
      <c r="R242" t="s">
        <v>123</v>
      </c>
      <c r="S242" t="s">
        <v>124</v>
      </c>
      <c r="T242" t="s">
        <v>125</v>
      </c>
      <c r="U242" t="s">
        <v>123</v>
      </c>
      <c r="V242" s="19" t="s">
        <v>126</v>
      </c>
      <c r="W242" s="19" t="s">
        <v>830</v>
      </c>
      <c r="X242" s="5" t="s">
        <v>210</v>
      </c>
      <c r="Y242" s="8">
        <v>45463</v>
      </c>
      <c r="Z242" s="8">
        <v>45464</v>
      </c>
      <c r="AA242" s="5">
        <v>770</v>
      </c>
      <c r="AB242" s="23">
        <v>2251.5500000000002</v>
      </c>
      <c r="AC242" s="29">
        <v>0</v>
      </c>
      <c r="AD242" s="8">
        <v>45477</v>
      </c>
      <c r="AE242" s="22" t="s">
        <v>2929</v>
      </c>
      <c r="AF242">
        <v>770</v>
      </c>
      <c r="AG242" s="10" t="s">
        <v>129</v>
      </c>
      <c r="AH242" s="5" t="s">
        <v>130</v>
      </c>
      <c r="AI242" s="17">
        <v>45595</v>
      </c>
    </row>
    <row r="243" spans="1:36" x14ac:dyDescent="0.35">
      <c r="A243" s="5">
        <v>2024</v>
      </c>
      <c r="B243" s="6">
        <v>45383</v>
      </c>
      <c r="C243" s="20">
        <v>45473</v>
      </c>
      <c r="D243" s="5" t="s">
        <v>91</v>
      </c>
      <c r="E243" s="5" t="s">
        <v>116</v>
      </c>
      <c r="F243" s="5" t="s">
        <v>451</v>
      </c>
      <c r="G243" s="5" t="s">
        <v>451</v>
      </c>
      <c r="H243" s="5" t="s">
        <v>2788</v>
      </c>
      <c r="I243" s="8" t="s">
        <v>369</v>
      </c>
      <c r="J243" s="5" t="s">
        <v>1102</v>
      </c>
      <c r="K243" s="5" t="s">
        <v>371</v>
      </c>
      <c r="L243" s="5" t="s">
        <v>101</v>
      </c>
      <c r="M243" s="5" t="s">
        <v>103</v>
      </c>
      <c r="N243" s="5" t="s">
        <v>122</v>
      </c>
      <c r="O243" t="s">
        <v>105</v>
      </c>
      <c r="P243">
        <v>0</v>
      </c>
      <c r="Q243">
        <v>0</v>
      </c>
      <c r="R243" t="s">
        <v>123</v>
      </c>
      <c r="S243" t="s">
        <v>124</v>
      </c>
      <c r="T243" t="s">
        <v>125</v>
      </c>
      <c r="U243" t="s">
        <v>123</v>
      </c>
      <c r="V243" s="19" t="s">
        <v>126</v>
      </c>
      <c r="W243" s="19" t="s">
        <v>751</v>
      </c>
      <c r="X243" s="5" t="s">
        <v>122</v>
      </c>
      <c r="Y243" s="8">
        <v>45473</v>
      </c>
      <c r="Z243" s="8">
        <v>45475</v>
      </c>
      <c r="AA243" s="5">
        <v>769</v>
      </c>
      <c r="AB243" s="23">
        <v>4022</v>
      </c>
      <c r="AC243" s="29">
        <v>0</v>
      </c>
      <c r="AD243" s="8"/>
      <c r="AE243" s="22" t="s">
        <v>2930</v>
      </c>
      <c r="AF243">
        <v>769</v>
      </c>
      <c r="AG243" s="10" t="s">
        <v>129</v>
      </c>
      <c r="AH243" s="5" t="s">
        <v>130</v>
      </c>
      <c r="AI243" s="17">
        <v>45595</v>
      </c>
      <c r="AJ243" t="s">
        <v>278</v>
      </c>
    </row>
    <row r="244" spans="1:36" x14ac:dyDescent="0.35">
      <c r="A244" s="5">
        <v>2024</v>
      </c>
      <c r="B244" s="6">
        <v>45383</v>
      </c>
      <c r="C244" s="20">
        <v>45473</v>
      </c>
      <c r="D244" s="5" t="s">
        <v>91</v>
      </c>
      <c r="E244" s="5" t="s">
        <v>116</v>
      </c>
      <c r="F244" s="5" t="s">
        <v>117</v>
      </c>
      <c r="G244" s="5" t="s">
        <v>117</v>
      </c>
      <c r="H244" s="5" t="s">
        <v>176</v>
      </c>
      <c r="I244" s="8" t="s">
        <v>2817</v>
      </c>
      <c r="J244" s="5" t="s">
        <v>2818</v>
      </c>
      <c r="K244" s="5" t="s">
        <v>312</v>
      </c>
      <c r="L244" s="5" t="s">
        <v>101</v>
      </c>
      <c r="M244" s="5" t="s">
        <v>103</v>
      </c>
      <c r="N244" s="5" t="s">
        <v>122</v>
      </c>
      <c r="O244" t="s">
        <v>105</v>
      </c>
      <c r="P244">
        <v>0</v>
      </c>
      <c r="Q244">
        <v>0</v>
      </c>
      <c r="R244" t="s">
        <v>123</v>
      </c>
      <c r="S244" t="s">
        <v>124</v>
      </c>
      <c r="T244" t="s">
        <v>125</v>
      </c>
      <c r="U244" t="s">
        <v>123</v>
      </c>
      <c r="V244" s="19" t="s">
        <v>126</v>
      </c>
      <c r="W244" s="19" t="s">
        <v>751</v>
      </c>
      <c r="X244" s="5" t="s">
        <v>122</v>
      </c>
      <c r="Y244" s="8">
        <v>45473</v>
      </c>
      <c r="Z244" s="8">
        <v>45475</v>
      </c>
      <c r="AA244" s="5">
        <v>768</v>
      </c>
      <c r="AB244" s="23">
        <v>4022</v>
      </c>
      <c r="AC244" s="29">
        <v>0</v>
      </c>
      <c r="AD244" s="8">
        <v>45482</v>
      </c>
      <c r="AE244" s="22" t="s">
        <v>2931</v>
      </c>
      <c r="AF244">
        <v>768</v>
      </c>
      <c r="AG244" s="10" t="s">
        <v>129</v>
      </c>
      <c r="AH244" s="5" t="s">
        <v>130</v>
      </c>
      <c r="AI244" s="17">
        <v>45595</v>
      </c>
    </row>
    <row r="245" spans="1:36" x14ac:dyDescent="0.35">
      <c r="A245" s="5">
        <v>2024</v>
      </c>
      <c r="B245" s="6">
        <v>45383</v>
      </c>
      <c r="C245" s="20">
        <v>45473</v>
      </c>
      <c r="D245" s="5" t="s">
        <v>91</v>
      </c>
      <c r="E245" s="5" t="s">
        <v>116</v>
      </c>
      <c r="F245" s="5" t="s">
        <v>2752</v>
      </c>
      <c r="G245" s="5" t="s">
        <v>2752</v>
      </c>
      <c r="H245" s="5" t="s">
        <v>2509</v>
      </c>
      <c r="I245" s="8" t="s">
        <v>531</v>
      </c>
      <c r="J245" s="5" t="s">
        <v>711</v>
      </c>
      <c r="K245" s="5" t="s">
        <v>370</v>
      </c>
      <c r="L245" s="5" t="s">
        <v>102</v>
      </c>
      <c r="M245" s="5" t="s">
        <v>103</v>
      </c>
      <c r="N245" s="5" t="s">
        <v>210</v>
      </c>
      <c r="O245" t="s">
        <v>105</v>
      </c>
      <c r="P245">
        <v>0</v>
      </c>
      <c r="Q245">
        <v>0</v>
      </c>
      <c r="R245" t="s">
        <v>123</v>
      </c>
      <c r="S245" t="s">
        <v>124</v>
      </c>
      <c r="T245" t="s">
        <v>125</v>
      </c>
      <c r="U245" t="s">
        <v>123</v>
      </c>
      <c r="V245" s="19" t="s">
        <v>126</v>
      </c>
      <c r="W245" s="19" t="s">
        <v>197</v>
      </c>
      <c r="X245" s="5" t="s">
        <v>210</v>
      </c>
      <c r="Y245" s="8">
        <v>45463</v>
      </c>
      <c r="Z245" s="8">
        <v>45463</v>
      </c>
      <c r="AA245" s="5">
        <v>767</v>
      </c>
      <c r="AB245" s="23">
        <v>885.22</v>
      </c>
      <c r="AC245" s="29">
        <v>0</v>
      </c>
      <c r="AD245" s="8">
        <v>45470</v>
      </c>
      <c r="AE245" s="22" t="s">
        <v>2932</v>
      </c>
      <c r="AF245">
        <v>767</v>
      </c>
      <c r="AG245" s="10" t="s">
        <v>129</v>
      </c>
      <c r="AH245" s="5" t="s">
        <v>130</v>
      </c>
      <c r="AI245" s="17">
        <v>45595</v>
      </c>
    </row>
    <row r="246" spans="1:36" x14ac:dyDescent="0.35">
      <c r="A246" s="5">
        <v>2024</v>
      </c>
      <c r="B246" s="6">
        <v>45383</v>
      </c>
      <c r="C246" s="20">
        <v>45473</v>
      </c>
      <c r="D246" s="5" t="s">
        <v>91</v>
      </c>
      <c r="E246" s="5" t="s">
        <v>116</v>
      </c>
      <c r="F246" s="5" t="s">
        <v>1589</v>
      </c>
      <c r="G246" s="5" t="s">
        <v>1589</v>
      </c>
      <c r="H246" s="5" t="s">
        <v>2847</v>
      </c>
      <c r="I246" s="8" t="s">
        <v>534</v>
      </c>
      <c r="J246" s="5" t="s">
        <v>788</v>
      </c>
      <c r="K246" s="5" t="s">
        <v>300</v>
      </c>
      <c r="L246" s="5" t="s">
        <v>101</v>
      </c>
      <c r="M246" s="5" t="s">
        <v>103</v>
      </c>
      <c r="N246" s="5" t="s">
        <v>122</v>
      </c>
      <c r="O246" t="s">
        <v>105</v>
      </c>
      <c r="P246">
        <v>0</v>
      </c>
      <c r="Q246">
        <v>0</v>
      </c>
      <c r="R246" t="s">
        <v>123</v>
      </c>
      <c r="S246" t="s">
        <v>124</v>
      </c>
      <c r="T246" t="s">
        <v>125</v>
      </c>
      <c r="U246" t="s">
        <v>123</v>
      </c>
      <c r="V246" s="19" t="s">
        <v>126</v>
      </c>
      <c r="W246" s="19" t="s">
        <v>197</v>
      </c>
      <c r="X246" s="5" t="s">
        <v>122</v>
      </c>
      <c r="Y246" s="8">
        <v>45463</v>
      </c>
      <c r="Z246" s="8">
        <v>45463</v>
      </c>
      <c r="AA246" s="5">
        <v>766</v>
      </c>
      <c r="AB246" s="23">
        <v>663.92</v>
      </c>
      <c r="AC246" s="29">
        <v>0</v>
      </c>
      <c r="AD246" s="8">
        <v>45474</v>
      </c>
      <c r="AE246" s="22" t="s">
        <v>2933</v>
      </c>
      <c r="AF246">
        <v>766</v>
      </c>
      <c r="AG246" s="10" t="s">
        <v>129</v>
      </c>
      <c r="AH246" s="5" t="s">
        <v>130</v>
      </c>
      <c r="AI246" s="17">
        <v>45595</v>
      </c>
    </row>
    <row r="247" spans="1:36" x14ac:dyDescent="0.35">
      <c r="A247" s="5">
        <v>2024</v>
      </c>
      <c r="B247" s="6">
        <v>45383</v>
      </c>
      <c r="C247" s="20">
        <v>45473</v>
      </c>
      <c r="D247" s="5" t="s">
        <v>91</v>
      </c>
      <c r="E247" s="5" t="s">
        <v>116</v>
      </c>
      <c r="F247" s="5" t="s">
        <v>274</v>
      </c>
      <c r="G247" s="5" t="s">
        <v>274</v>
      </c>
      <c r="H247" s="5" t="s">
        <v>368</v>
      </c>
      <c r="I247" s="8" t="s">
        <v>307</v>
      </c>
      <c r="J247" s="5" t="s">
        <v>2934</v>
      </c>
      <c r="K247" s="5" t="s">
        <v>309</v>
      </c>
      <c r="L247" s="5" t="s">
        <v>101</v>
      </c>
      <c r="M247" s="5" t="s">
        <v>103</v>
      </c>
      <c r="N247" s="5" t="s">
        <v>122</v>
      </c>
      <c r="O247" t="s">
        <v>105</v>
      </c>
      <c r="P247">
        <v>0</v>
      </c>
      <c r="Q247">
        <v>0</v>
      </c>
      <c r="R247" t="s">
        <v>123</v>
      </c>
      <c r="S247" t="s">
        <v>124</v>
      </c>
      <c r="T247" t="s">
        <v>125</v>
      </c>
      <c r="U247" t="s">
        <v>123</v>
      </c>
      <c r="V247" s="19" t="s">
        <v>126</v>
      </c>
      <c r="W247" s="19" t="s">
        <v>751</v>
      </c>
      <c r="X247" s="5" t="s">
        <v>122</v>
      </c>
      <c r="Y247" s="8">
        <v>45473</v>
      </c>
      <c r="Z247" s="8">
        <v>45475</v>
      </c>
      <c r="AA247" s="5">
        <v>765</v>
      </c>
      <c r="AB247" s="23">
        <v>4022</v>
      </c>
      <c r="AC247" s="29">
        <v>0</v>
      </c>
      <c r="AD247" s="8">
        <v>45482</v>
      </c>
      <c r="AE247" s="22" t="s">
        <v>2935</v>
      </c>
      <c r="AF247">
        <v>765</v>
      </c>
      <c r="AG247" s="10" t="s">
        <v>129</v>
      </c>
      <c r="AH247" s="5" t="s">
        <v>130</v>
      </c>
      <c r="AI247" s="17">
        <v>45595</v>
      </c>
    </row>
    <row r="248" spans="1:36" x14ac:dyDescent="0.35">
      <c r="A248" s="5">
        <v>2024</v>
      </c>
      <c r="B248" s="6">
        <v>45383</v>
      </c>
      <c r="C248" s="20">
        <v>45473</v>
      </c>
      <c r="D248" s="5" t="s">
        <v>91</v>
      </c>
      <c r="E248" s="5" t="s">
        <v>116</v>
      </c>
      <c r="F248" s="5" t="s">
        <v>1622</v>
      </c>
      <c r="G248" s="5" t="s">
        <v>1622</v>
      </c>
      <c r="H248" s="5" t="s">
        <v>329</v>
      </c>
      <c r="I248" s="8" t="s">
        <v>330</v>
      </c>
      <c r="J248" s="5" t="s">
        <v>881</v>
      </c>
      <c r="K248" s="5" t="s">
        <v>332</v>
      </c>
      <c r="L248" s="5" t="s">
        <v>101</v>
      </c>
      <c r="M248" s="5" t="s">
        <v>103</v>
      </c>
      <c r="N248" s="5" t="s">
        <v>333</v>
      </c>
      <c r="O248" t="s">
        <v>105</v>
      </c>
      <c r="P248">
        <v>0</v>
      </c>
      <c r="Q248">
        <v>0</v>
      </c>
      <c r="R248" t="s">
        <v>123</v>
      </c>
      <c r="S248" t="s">
        <v>124</v>
      </c>
      <c r="T248" t="s">
        <v>125</v>
      </c>
      <c r="U248" t="s">
        <v>123</v>
      </c>
      <c r="V248" s="19" t="s">
        <v>126</v>
      </c>
      <c r="W248" s="19" t="s">
        <v>272</v>
      </c>
      <c r="X248" s="5" t="s">
        <v>333</v>
      </c>
      <c r="Y248" s="8">
        <v>45464</v>
      </c>
      <c r="Z248" s="8">
        <v>45466</v>
      </c>
      <c r="AA248" s="5">
        <v>764</v>
      </c>
      <c r="AB248" s="23">
        <v>4022</v>
      </c>
      <c r="AC248" s="29">
        <v>0</v>
      </c>
      <c r="AD248" s="8">
        <v>45467</v>
      </c>
      <c r="AE248" s="22" t="s">
        <v>2936</v>
      </c>
      <c r="AF248">
        <v>764</v>
      </c>
      <c r="AG248" s="10" t="s">
        <v>129</v>
      </c>
      <c r="AH248" s="5" t="s">
        <v>130</v>
      </c>
      <c r="AI248" s="17">
        <v>45595</v>
      </c>
    </row>
    <row r="249" spans="1:36" x14ac:dyDescent="0.35">
      <c r="A249" s="5">
        <v>2024</v>
      </c>
      <c r="B249" s="6">
        <v>45383</v>
      </c>
      <c r="C249" s="20">
        <v>45473</v>
      </c>
      <c r="D249" s="5" t="s">
        <v>91</v>
      </c>
      <c r="E249" s="5" t="s">
        <v>116</v>
      </c>
      <c r="F249" s="5" t="s">
        <v>1622</v>
      </c>
      <c r="G249" s="5" t="s">
        <v>1622</v>
      </c>
      <c r="H249" s="5" t="s">
        <v>329</v>
      </c>
      <c r="I249" s="8" t="s">
        <v>470</v>
      </c>
      <c r="J249" s="5" t="s">
        <v>2937</v>
      </c>
      <c r="K249" s="5" t="s">
        <v>472</v>
      </c>
      <c r="L249" s="5" t="s">
        <v>101</v>
      </c>
      <c r="M249" s="5" t="s">
        <v>103</v>
      </c>
      <c r="N249" s="5" t="s">
        <v>333</v>
      </c>
      <c r="O249" t="s">
        <v>105</v>
      </c>
      <c r="P249">
        <v>0</v>
      </c>
      <c r="Q249">
        <v>0</v>
      </c>
      <c r="R249" t="s">
        <v>123</v>
      </c>
      <c r="S249" t="s">
        <v>124</v>
      </c>
      <c r="T249" t="s">
        <v>125</v>
      </c>
      <c r="U249" t="s">
        <v>123</v>
      </c>
      <c r="V249" s="19" t="s">
        <v>126</v>
      </c>
      <c r="W249" s="19" t="s">
        <v>272</v>
      </c>
      <c r="X249" s="5" t="s">
        <v>333</v>
      </c>
      <c r="Y249" s="8">
        <v>45464</v>
      </c>
      <c r="Z249" s="8">
        <v>45466</v>
      </c>
      <c r="AA249" s="5">
        <v>763</v>
      </c>
      <c r="AB249" s="23">
        <v>4022</v>
      </c>
      <c r="AC249" s="29">
        <v>0</v>
      </c>
      <c r="AD249" s="8">
        <v>45467</v>
      </c>
      <c r="AE249" s="22" t="s">
        <v>2938</v>
      </c>
      <c r="AF249">
        <v>763</v>
      </c>
      <c r="AG249" s="10" t="s">
        <v>129</v>
      </c>
      <c r="AH249" s="5" t="s">
        <v>130</v>
      </c>
      <c r="AI249" s="17">
        <v>45595</v>
      </c>
    </row>
    <row r="250" spans="1:36" x14ac:dyDescent="0.35">
      <c r="A250" s="5">
        <v>2024</v>
      </c>
      <c r="B250" s="6">
        <v>45383</v>
      </c>
      <c r="C250" s="20">
        <v>45473</v>
      </c>
      <c r="D250" s="5" t="s">
        <v>91</v>
      </c>
      <c r="E250" s="5" t="s">
        <v>116</v>
      </c>
      <c r="F250" s="5" t="s">
        <v>1622</v>
      </c>
      <c r="G250" s="5" t="s">
        <v>1622</v>
      </c>
      <c r="H250" s="5" t="s">
        <v>329</v>
      </c>
      <c r="I250" s="8" t="s">
        <v>2939</v>
      </c>
      <c r="J250" s="5" t="s">
        <v>2940</v>
      </c>
      <c r="K250" s="5" t="s">
        <v>363</v>
      </c>
      <c r="L250" s="5" t="s">
        <v>101</v>
      </c>
      <c r="M250" s="5" t="s">
        <v>103</v>
      </c>
      <c r="N250" s="5" t="s">
        <v>333</v>
      </c>
      <c r="O250" t="s">
        <v>105</v>
      </c>
      <c r="P250">
        <v>0</v>
      </c>
      <c r="Q250">
        <v>0</v>
      </c>
      <c r="R250" t="s">
        <v>123</v>
      </c>
      <c r="S250" t="s">
        <v>124</v>
      </c>
      <c r="T250" t="s">
        <v>125</v>
      </c>
      <c r="U250" t="s">
        <v>123</v>
      </c>
      <c r="V250" s="19" t="s">
        <v>126</v>
      </c>
      <c r="W250" s="19" t="s">
        <v>272</v>
      </c>
      <c r="X250" s="5" t="s">
        <v>333</v>
      </c>
      <c r="Y250" s="8">
        <v>45464</v>
      </c>
      <c r="Z250" s="8">
        <v>45466</v>
      </c>
      <c r="AA250" s="5">
        <v>762</v>
      </c>
      <c r="AB250" s="23">
        <v>4022</v>
      </c>
      <c r="AC250" s="29">
        <v>0</v>
      </c>
      <c r="AD250" s="8">
        <v>45467</v>
      </c>
      <c r="AE250" s="22" t="s">
        <v>2941</v>
      </c>
      <c r="AF250">
        <v>762</v>
      </c>
      <c r="AG250" s="10" t="s">
        <v>129</v>
      </c>
      <c r="AH250" s="5" t="s">
        <v>130</v>
      </c>
      <c r="AI250" s="17">
        <v>45595</v>
      </c>
    </row>
    <row r="251" spans="1:36" x14ac:dyDescent="0.35">
      <c r="A251" s="5">
        <v>2024</v>
      </c>
      <c r="B251" s="6">
        <v>45383</v>
      </c>
      <c r="C251" s="20">
        <v>45473</v>
      </c>
      <c r="D251" s="5" t="s">
        <v>91</v>
      </c>
      <c r="E251" s="5" t="s">
        <v>116</v>
      </c>
      <c r="F251" s="5" t="s">
        <v>2531</v>
      </c>
      <c r="G251" s="5" t="s">
        <v>2531</v>
      </c>
      <c r="H251" s="5" t="s">
        <v>1653</v>
      </c>
      <c r="I251" s="8" t="s">
        <v>208</v>
      </c>
      <c r="J251" s="5" t="s">
        <v>916</v>
      </c>
      <c r="K251" s="5" t="s">
        <v>209</v>
      </c>
      <c r="L251" s="5" t="s">
        <v>101</v>
      </c>
      <c r="M251" s="5" t="s">
        <v>103</v>
      </c>
      <c r="N251" s="5" t="s">
        <v>210</v>
      </c>
      <c r="O251" t="s">
        <v>105</v>
      </c>
      <c r="P251">
        <v>0</v>
      </c>
      <c r="Q251">
        <v>0</v>
      </c>
      <c r="R251" t="s">
        <v>123</v>
      </c>
      <c r="S251" t="s">
        <v>124</v>
      </c>
      <c r="T251" t="s">
        <v>125</v>
      </c>
      <c r="U251" t="s">
        <v>123</v>
      </c>
      <c r="V251" s="19" t="s">
        <v>126</v>
      </c>
      <c r="W251" s="19" t="s">
        <v>180</v>
      </c>
      <c r="X251" s="5" t="s">
        <v>210</v>
      </c>
      <c r="Y251" s="8">
        <v>45467</v>
      </c>
      <c r="Z251" s="8">
        <v>45467</v>
      </c>
      <c r="AA251" s="5">
        <v>761</v>
      </c>
      <c r="AB251" s="23">
        <v>663.92</v>
      </c>
      <c r="AC251" s="29">
        <v>0</v>
      </c>
      <c r="AD251" s="8"/>
      <c r="AE251" s="22" t="s">
        <v>2941</v>
      </c>
      <c r="AF251">
        <v>761</v>
      </c>
      <c r="AG251" s="10" t="s">
        <v>129</v>
      </c>
      <c r="AH251" s="5" t="s">
        <v>130</v>
      </c>
      <c r="AI251" s="17">
        <v>45595</v>
      </c>
      <c r="AJ251" t="s">
        <v>278</v>
      </c>
    </row>
    <row r="252" spans="1:36" x14ac:dyDescent="0.35">
      <c r="A252" s="5">
        <v>2024</v>
      </c>
      <c r="B252" s="6">
        <v>45383</v>
      </c>
      <c r="C252" s="20">
        <v>45473</v>
      </c>
      <c r="D252" s="5" t="s">
        <v>91</v>
      </c>
      <c r="E252" s="5" t="s">
        <v>116</v>
      </c>
      <c r="F252" s="5" t="s">
        <v>194</v>
      </c>
      <c r="G252" s="5" t="s">
        <v>194</v>
      </c>
      <c r="H252" s="5" t="s">
        <v>151</v>
      </c>
      <c r="I252" s="8" t="s">
        <v>740</v>
      </c>
      <c r="J252" s="5" t="s">
        <v>916</v>
      </c>
      <c r="K252" s="5" t="s">
        <v>696</v>
      </c>
      <c r="L252" s="5" t="s">
        <v>101</v>
      </c>
      <c r="M252" s="5" t="s">
        <v>103</v>
      </c>
      <c r="N252" s="5" t="s">
        <v>210</v>
      </c>
      <c r="O252" t="s">
        <v>105</v>
      </c>
      <c r="P252">
        <v>0</v>
      </c>
      <c r="Q252">
        <v>0</v>
      </c>
      <c r="R252" t="s">
        <v>123</v>
      </c>
      <c r="S252" t="s">
        <v>124</v>
      </c>
      <c r="T252" t="s">
        <v>125</v>
      </c>
      <c r="U252" t="s">
        <v>123</v>
      </c>
      <c r="V252" s="19" t="s">
        <v>126</v>
      </c>
      <c r="W252" s="19" t="s">
        <v>180</v>
      </c>
      <c r="X252" s="5" t="s">
        <v>210</v>
      </c>
      <c r="Y252" s="8">
        <v>45468</v>
      </c>
      <c r="Z252" s="8">
        <v>45468</v>
      </c>
      <c r="AA252" s="5">
        <v>760</v>
      </c>
      <c r="AB252" s="23">
        <v>663.92</v>
      </c>
      <c r="AC252" s="29">
        <v>0</v>
      </c>
      <c r="AD252" s="8">
        <v>45470</v>
      </c>
      <c r="AE252" s="22" t="s">
        <v>2942</v>
      </c>
      <c r="AF252">
        <v>760</v>
      </c>
      <c r="AG252" s="10" t="s">
        <v>129</v>
      </c>
      <c r="AH252" s="5" t="s">
        <v>130</v>
      </c>
      <c r="AI252" s="17">
        <v>45595</v>
      </c>
    </row>
    <row r="253" spans="1:36" x14ac:dyDescent="0.35">
      <c r="A253" s="5">
        <v>2024</v>
      </c>
      <c r="B253" s="6">
        <v>45383</v>
      </c>
      <c r="C253" s="20">
        <v>45473</v>
      </c>
      <c r="D253" s="5" t="s">
        <v>91</v>
      </c>
      <c r="E253" s="5" t="s">
        <v>116</v>
      </c>
      <c r="F253" s="5" t="s">
        <v>150</v>
      </c>
      <c r="G253" s="5" t="s">
        <v>150</v>
      </c>
      <c r="H253" s="5" t="s">
        <v>151</v>
      </c>
      <c r="I253" s="8" t="s">
        <v>299</v>
      </c>
      <c r="J253" s="5" t="s">
        <v>1183</v>
      </c>
      <c r="K253" s="5" t="s">
        <v>301</v>
      </c>
      <c r="L253" s="5" t="s">
        <v>101</v>
      </c>
      <c r="M253" s="5" t="s">
        <v>103</v>
      </c>
      <c r="N253" s="5" t="s">
        <v>155</v>
      </c>
      <c r="O253" t="s">
        <v>105</v>
      </c>
      <c r="P253">
        <v>0</v>
      </c>
      <c r="Q253">
        <v>0</v>
      </c>
      <c r="R253" t="s">
        <v>123</v>
      </c>
      <c r="S253" t="s">
        <v>124</v>
      </c>
      <c r="T253" t="s">
        <v>125</v>
      </c>
      <c r="U253" t="s">
        <v>123</v>
      </c>
      <c r="V253" s="19" t="s">
        <v>126</v>
      </c>
      <c r="W253" s="19" t="s">
        <v>180</v>
      </c>
      <c r="X253" s="5" t="s">
        <v>155</v>
      </c>
      <c r="Y253" s="8">
        <v>45468</v>
      </c>
      <c r="Z253" s="8">
        <v>45468</v>
      </c>
      <c r="AA253" s="5">
        <v>759</v>
      </c>
      <c r="AB253" s="23">
        <v>663.92</v>
      </c>
      <c r="AC253" s="29">
        <v>0</v>
      </c>
      <c r="AD253" s="8">
        <v>45470</v>
      </c>
      <c r="AE253" s="22" t="s">
        <v>2943</v>
      </c>
      <c r="AF253">
        <v>759</v>
      </c>
      <c r="AG253" s="10" t="s">
        <v>129</v>
      </c>
      <c r="AH253" s="5" t="s">
        <v>130</v>
      </c>
      <c r="AI253" s="17">
        <v>45595</v>
      </c>
    </row>
    <row r="254" spans="1:36" x14ac:dyDescent="0.35">
      <c r="A254" s="5">
        <v>2024</v>
      </c>
      <c r="B254" s="6">
        <v>45383</v>
      </c>
      <c r="C254" s="20">
        <v>45473</v>
      </c>
      <c r="D254" s="5" t="s">
        <v>91</v>
      </c>
      <c r="E254" s="5" t="s">
        <v>116</v>
      </c>
      <c r="F254" s="5" t="s">
        <v>150</v>
      </c>
      <c r="G254" s="5" t="s">
        <v>150</v>
      </c>
      <c r="H254" s="5" t="s">
        <v>151</v>
      </c>
      <c r="I254" s="8" t="s">
        <v>1215</v>
      </c>
      <c r="J254" s="5" t="s">
        <v>746</v>
      </c>
      <c r="K254" s="5" t="s">
        <v>297</v>
      </c>
      <c r="L254" s="5" t="s">
        <v>101</v>
      </c>
      <c r="M254" s="5" t="s">
        <v>103</v>
      </c>
      <c r="N254" s="5" t="s">
        <v>155</v>
      </c>
      <c r="O254" t="s">
        <v>105</v>
      </c>
      <c r="P254">
        <v>0</v>
      </c>
      <c r="Q254">
        <v>0</v>
      </c>
      <c r="R254" t="s">
        <v>123</v>
      </c>
      <c r="S254" t="s">
        <v>124</v>
      </c>
      <c r="T254" t="s">
        <v>125</v>
      </c>
      <c r="U254" t="s">
        <v>123</v>
      </c>
      <c r="V254" s="19" t="s">
        <v>126</v>
      </c>
      <c r="W254" s="19" t="s">
        <v>751</v>
      </c>
      <c r="X254" s="5" t="s">
        <v>155</v>
      </c>
      <c r="Y254" s="8">
        <v>45469</v>
      </c>
      <c r="Z254" s="8">
        <v>45470</v>
      </c>
      <c r="AA254" s="5">
        <v>758</v>
      </c>
      <c r="AB254" s="23">
        <v>2011</v>
      </c>
      <c r="AC254" s="29">
        <v>0</v>
      </c>
      <c r="AD254" s="8">
        <v>45481</v>
      </c>
      <c r="AE254" s="22" t="s">
        <v>2944</v>
      </c>
      <c r="AF254">
        <v>758</v>
      </c>
      <c r="AG254" s="10" t="s">
        <v>129</v>
      </c>
      <c r="AH254" s="5" t="s">
        <v>130</v>
      </c>
      <c r="AI254" s="17">
        <v>45595</v>
      </c>
    </row>
    <row r="255" spans="1:36" x14ac:dyDescent="0.35">
      <c r="A255" s="5">
        <v>2024</v>
      </c>
      <c r="B255" s="6">
        <v>45383</v>
      </c>
      <c r="C255" s="20">
        <v>45473</v>
      </c>
      <c r="D255" s="5" t="s">
        <v>91</v>
      </c>
      <c r="E255" s="5" t="s">
        <v>116</v>
      </c>
      <c r="F255" s="5" t="s">
        <v>2752</v>
      </c>
      <c r="G255" s="5" t="s">
        <v>2752</v>
      </c>
      <c r="H255" s="5" t="s">
        <v>2509</v>
      </c>
      <c r="I255" s="8" t="s">
        <v>531</v>
      </c>
      <c r="J255" s="5" t="s">
        <v>711</v>
      </c>
      <c r="K255" s="5" t="s">
        <v>370</v>
      </c>
      <c r="L255" s="5" t="s">
        <v>102</v>
      </c>
      <c r="M255" s="5" t="s">
        <v>103</v>
      </c>
      <c r="N255" s="5" t="s">
        <v>210</v>
      </c>
      <c r="O255" t="s">
        <v>105</v>
      </c>
      <c r="P255">
        <v>0</v>
      </c>
      <c r="Q255">
        <v>0</v>
      </c>
      <c r="R255" t="s">
        <v>123</v>
      </c>
      <c r="S255" t="s">
        <v>124</v>
      </c>
      <c r="T255" t="s">
        <v>125</v>
      </c>
      <c r="U255" t="s">
        <v>123</v>
      </c>
      <c r="V255" s="19" t="s">
        <v>126</v>
      </c>
      <c r="W255" s="19" t="s">
        <v>197</v>
      </c>
      <c r="X255" s="5" t="s">
        <v>210</v>
      </c>
      <c r="Y255" s="8">
        <v>45464</v>
      </c>
      <c r="Z255" s="8">
        <v>45465</v>
      </c>
      <c r="AA255" s="5">
        <v>757</v>
      </c>
      <c r="AB255" s="23">
        <v>1770.44</v>
      </c>
      <c r="AC255" s="29">
        <v>0</v>
      </c>
      <c r="AD255" s="8"/>
      <c r="AE255" s="22" t="s">
        <v>2945</v>
      </c>
      <c r="AF255">
        <v>757</v>
      </c>
      <c r="AG255" s="10" t="s">
        <v>129</v>
      </c>
      <c r="AH255" s="5" t="s">
        <v>130</v>
      </c>
      <c r="AI255" s="17">
        <v>45595</v>
      </c>
      <c r="AJ255" t="s">
        <v>278</v>
      </c>
    </row>
    <row r="256" spans="1:36" x14ac:dyDescent="0.35">
      <c r="A256" s="5">
        <v>2024</v>
      </c>
      <c r="B256" s="6">
        <v>45383</v>
      </c>
      <c r="C256" s="20">
        <v>45473</v>
      </c>
      <c r="D256" s="5" t="s">
        <v>91</v>
      </c>
      <c r="E256" s="5" t="s">
        <v>116</v>
      </c>
      <c r="F256" s="5" t="s">
        <v>1589</v>
      </c>
      <c r="G256" s="5" t="s">
        <v>1589</v>
      </c>
      <c r="H256" s="5" t="s">
        <v>2847</v>
      </c>
      <c r="I256" s="8" t="s">
        <v>534</v>
      </c>
      <c r="J256" s="5" t="s">
        <v>788</v>
      </c>
      <c r="K256" s="5" t="s">
        <v>300</v>
      </c>
      <c r="L256" s="5" t="s">
        <v>101</v>
      </c>
      <c r="M256" s="5" t="s">
        <v>103</v>
      </c>
      <c r="N256" s="5" t="s">
        <v>122</v>
      </c>
      <c r="O256" t="s">
        <v>105</v>
      </c>
      <c r="P256">
        <v>0</v>
      </c>
      <c r="Q256">
        <v>0</v>
      </c>
      <c r="R256" t="s">
        <v>123</v>
      </c>
      <c r="S256" t="s">
        <v>124</v>
      </c>
      <c r="T256" t="s">
        <v>125</v>
      </c>
      <c r="U256" t="s">
        <v>123</v>
      </c>
      <c r="V256" s="19" t="s">
        <v>126</v>
      </c>
      <c r="W256" s="19" t="s">
        <v>197</v>
      </c>
      <c r="X256" s="5" t="s">
        <v>122</v>
      </c>
      <c r="Y256" s="8">
        <v>45464</v>
      </c>
      <c r="Z256" s="8">
        <v>45465</v>
      </c>
      <c r="AA256" s="5">
        <v>756</v>
      </c>
      <c r="AB256" s="23">
        <v>1327.84</v>
      </c>
      <c r="AC256" s="29">
        <v>0</v>
      </c>
      <c r="AD256" s="8"/>
      <c r="AE256" s="22" t="s">
        <v>2946</v>
      </c>
      <c r="AF256">
        <v>756</v>
      </c>
      <c r="AG256" s="10" t="s">
        <v>129</v>
      </c>
      <c r="AH256" s="5" t="s">
        <v>130</v>
      </c>
      <c r="AI256" s="17">
        <v>45595</v>
      </c>
      <c r="AJ256" t="s">
        <v>278</v>
      </c>
    </row>
    <row r="257" spans="1:36" x14ac:dyDescent="0.35">
      <c r="A257" s="5">
        <v>2024</v>
      </c>
      <c r="B257" s="6">
        <v>45383</v>
      </c>
      <c r="C257" s="20">
        <v>45473</v>
      </c>
      <c r="D257" s="5" t="s">
        <v>91</v>
      </c>
      <c r="E257" s="5" t="s">
        <v>116</v>
      </c>
      <c r="F257" s="5" t="s">
        <v>2693</v>
      </c>
      <c r="G257" s="5" t="s">
        <v>2693</v>
      </c>
      <c r="H257" s="5" t="s">
        <v>1608</v>
      </c>
      <c r="I257" s="8" t="s">
        <v>2947</v>
      </c>
      <c r="J257" s="5" t="s">
        <v>1208</v>
      </c>
      <c r="K257" s="5" t="s">
        <v>495</v>
      </c>
      <c r="L257" s="5" t="s">
        <v>101</v>
      </c>
      <c r="M257" s="5" t="s">
        <v>103</v>
      </c>
      <c r="N257" s="5" t="s">
        <v>2769</v>
      </c>
      <c r="O257" t="s">
        <v>105</v>
      </c>
      <c r="P257">
        <v>0</v>
      </c>
      <c r="Q257">
        <v>0</v>
      </c>
      <c r="R257" t="s">
        <v>123</v>
      </c>
      <c r="S257" t="s">
        <v>124</v>
      </c>
      <c r="T257" t="s">
        <v>125</v>
      </c>
      <c r="U257" t="s">
        <v>123</v>
      </c>
      <c r="V257" s="19" t="s">
        <v>126</v>
      </c>
      <c r="W257" s="19" t="s">
        <v>127</v>
      </c>
      <c r="X257" s="5" t="s">
        <v>2769</v>
      </c>
      <c r="Y257" s="8">
        <v>45470</v>
      </c>
      <c r="Z257" s="8">
        <v>45471</v>
      </c>
      <c r="AA257" s="5">
        <v>755</v>
      </c>
      <c r="AB257" s="23">
        <v>2011</v>
      </c>
      <c r="AC257" s="29">
        <v>0</v>
      </c>
      <c r="AD257" s="8">
        <v>45471</v>
      </c>
      <c r="AE257" s="22" t="s">
        <v>2948</v>
      </c>
      <c r="AF257">
        <v>755</v>
      </c>
      <c r="AG257" s="10" t="s">
        <v>129</v>
      </c>
      <c r="AH257" s="5" t="s">
        <v>130</v>
      </c>
      <c r="AI257" s="17">
        <v>45595</v>
      </c>
    </row>
    <row r="258" spans="1:36" x14ac:dyDescent="0.35">
      <c r="A258" s="5">
        <v>2024</v>
      </c>
      <c r="B258" s="6">
        <v>45383</v>
      </c>
      <c r="C258" s="20">
        <v>45473</v>
      </c>
      <c r="D258" s="5" t="s">
        <v>91</v>
      </c>
      <c r="E258" s="5" t="s">
        <v>116</v>
      </c>
      <c r="F258" s="5" t="s">
        <v>451</v>
      </c>
      <c r="G258" s="5" t="s">
        <v>451</v>
      </c>
      <c r="H258" s="5" t="s">
        <v>2509</v>
      </c>
      <c r="I258" s="8" t="s">
        <v>467</v>
      </c>
      <c r="J258" s="5" t="s">
        <v>711</v>
      </c>
      <c r="K258" s="5" t="s">
        <v>370</v>
      </c>
      <c r="L258" s="5" t="s">
        <v>102</v>
      </c>
      <c r="M258" s="5" t="s">
        <v>103</v>
      </c>
      <c r="N258" s="5" t="s">
        <v>122</v>
      </c>
      <c r="O258" t="s">
        <v>105</v>
      </c>
      <c r="P258">
        <v>0</v>
      </c>
      <c r="Q258">
        <v>0</v>
      </c>
      <c r="R258" t="s">
        <v>123</v>
      </c>
      <c r="S258" t="s">
        <v>124</v>
      </c>
      <c r="T258" t="s">
        <v>125</v>
      </c>
      <c r="U258" t="s">
        <v>123</v>
      </c>
      <c r="V258" s="19" t="s">
        <v>126</v>
      </c>
      <c r="W258" s="19" t="s">
        <v>180</v>
      </c>
      <c r="X258" s="5" t="s">
        <v>122</v>
      </c>
      <c r="Y258" s="8">
        <v>45469</v>
      </c>
      <c r="Z258" s="8">
        <v>45469</v>
      </c>
      <c r="AA258" s="5">
        <v>754</v>
      </c>
      <c r="AB258" s="23">
        <v>663.92</v>
      </c>
      <c r="AC258" s="29">
        <v>0</v>
      </c>
      <c r="AD258" s="8">
        <v>45476</v>
      </c>
      <c r="AE258" s="22" t="s">
        <v>2949</v>
      </c>
      <c r="AF258">
        <v>754</v>
      </c>
      <c r="AG258" s="10" t="s">
        <v>129</v>
      </c>
      <c r="AH258" s="5" t="s">
        <v>130</v>
      </c>
      <c r="AI258" s="17">
        <v>45595</v>
      </c>
    </row>
    <row r="259" spans="1:36" x14ac:dyDescent="0.35">
      <c r="A259" s="5">
        <v>2024</v>
      </c>
      <c r="B259" s="6">
        <v>45383</v>
      </c>
      <c r="C259" s="20">
        <v>45473</v>
      </c>
      <c r="D259" s="5" t="s">
        <v>91</v>
      </c>
      <c r="E259" s="5" t="s">
        <v>116</v>
      </c>
      <c r="F259" s="5" t="s">
        <v>1623</v>
      </c>
      <c r="G259" s="5" t="s">
        <v>1623</v>
      </c>
      <c r="H259" s="5" t="s">
        <v>1169</v>
      </c>
      <c r="I259" s="8" t="s">
        <v>2950</v>
      </c>
      <c r="J259" s="5" t="s">
        <v>1183</v>
      </c>
      <c r="K259" s="5" t="s">
        <v>189</v>
      </c>
      <c r="L259" s="5" t="s">
        <v>101</v>
      </c>
      <c r="M259" s="5" t="s">
        <v>103</v>
      </c>
      <c r="N259" s="5" t="s">
        <v>210</v>
      </c>
      <c r="O259" t="s">
        <v>105</v>
      </c>
      <c r="P259">
        <v>0</v>
      </c>
      <c r="Q259">
        <v>0</v>
      </c>
      <c r="R259" t="s">
        <v>123</v>
      </c>
      <c r="S259" t="s">
        <v>124</v>
      </c>
      <c r="T259" t="s">
        <v>125</v>
      </c>
      <c r="U259" t="s">
        <v>123</v>
      </c>
      <c r="V259" s="19" t="s">
        <v>126</v>
      </c>
      <c r="W259" s="19" t="s">
        <v>180</v>
      </c>
      <c r="X259" s="5" t="s">
        <v>210</v>
      </c>
      <c r="Y259" s="8">
        <v>45469</v>
      </c>
      <c r="Z259" s="8">
        <v>45469</v>
      </c>
      <c r="AA259" s="5">
        <v>753</v>
      </c>
      <c r="AB259" s="23">
        <v>663.92</v>
      </c>
      <c r="AC259" s="29">
        <v>0</v>
      </c>
      <c r="AD259" s="8">
        <v>45476</v>
      </c>
      <c r="AE259" s="22" t="s">
        <v>2951</v>
      </c>
      <c r="AF259">
        <v>753</v>
      </c>
      <c r="AG259" s="10" t="s">
        <v>129</v>
      </c>
      <c r="AH259" s="5" t="s">
        <v>130</v>
      </c>
      <c r="AI259" s="17">
        <v>45595</v>
      </c>
    </row>
    <row r="260" spans="1:36" x14ac:dyDescent="0.35">
      <c r="A260" s="5">
        <v>2024</v>
      </c>
      <c r="B260" s="6">
        <v>45383</v>
      </c>
      <c r="C260" s="20">
        <v>45473</v>
      </c>
      <c r="D260" s="5" t="s">
        <v>91</v>
      </c>
      <c r="E260" s="5" t="s">
        <v>116</v>
      </c>
      <c r="F260" s="5" t="s">
        <v>361</v>
      </c>
      <c r="G260" s="5" t="s">
        <v>361</v>
      </c>
      <c r="H260" s="5" t="s">
        <v>1169</v>
      </c>
      <c r="I260" s="8" t="s">
        <v>730</v>
      </c>
      <c r="J260" s="5" t="s">
        <v>731</v>
      </c>
      <c r="K260" s="5" t="s">
        <v>732</v>
      </c>
      <c r="L260" s="5" t="s">
        <v>101</v>
      </c>
      <c r="M260" s="5" t="s">
        <v>103</v>
      </c>
      <c r="N260" s="5" t="s">
        <v>122</v>
      </c>
      <c r="O260" t="s">
        <v>105</v>
      </c>
      <c r="P260">
        <v>0</v>
      </c>
      <c r="Q260">
        <v>0</v>
      </c>
      <c r="R260" t="s">
        <v>123</v>
      </c>
      <c r="S260" t="s">
        <v>124</v>
      </c>
      <c r="T260" t="s">
        <v>125</v>
      </c>
      <c r="U260" t="s">
        <v>123</v>
      </c>
      <c r="V260" s="19" t="s">
        <v>126</v>
      </c>
      <c r="W260" s="19" t="s">
        <v>127</v>
      </c>
      <c r="X260" s="5" t="s">
        <v>122</v>
      </c>
      <c r="Y260" s="8">
        <v>45469</v>
      </c>
      <c r="Z260" s="8">
        <v>45469</v>
      </c>
      <c r="AA260" s="5">
        <v>752</v>
      </c>
      <c r="AB260" s="23">
        <v>663.92</v>
      </c>
      <c r="AC260" s="29">
        <v>0</v>
      </c>
      <c r="AD260" s="8">
        <v>45475</v>
      </c>
      <c r="AE260" s="22" t="s">
        <v>2952</v>
      </c>
      <c r="AF260">
        <v>752</v>
      </c>
      <c r="AG260" s="10" t="s">
        <v>129</v>
      </c>
      <c r="AH260" s="5" t="s">
        <v>130</v>
      </c>
      <c r="AI260" s="17">
        <v>45595</v>
      </c>
    </row>
    <row r="261" spans="1:36" x14ac:dyDescent="0.35">
      <c r="A261" s="5">
        <v>2024</v>
      </c>
      <c r="B261" s="6">
        <v>45383</v>
      </c>
      <c r="C261" s="20">
        <v>45473</v>
      </c>
      <c r="D261" s="5" t="s">
        <v>91</v>
      </c>
      <c r="E261" s="5" t="s">
        <v>116</v>
      </c>
      <c r="F261" s="5" t="s">
        <v>1175</v>
      </c>
      <c r="G261" s="5" t="s">
        <v>1175</v>
      </c>
      <c r="H261" s="5" t="s">
        <v>1169</v>
      </c>
      <c r="I261" s="8" t="s">
        <v>397</v>
      </c>
      <c r="J261" s="5" t="s">
        <v>1022</v>
      </c>
      <c r="K261" s="5" t="s">
        <v>132</v>
      </c>
      <c r="L261" s="5" t="s">
        <v>101</v>
      </c>
      <c r="M261" s="5" t="s">
        <v>103</v>
      </c>
      <c r="N261" s="5" t="s">
        <v>393</v>
      </c>
      <c r="O261" t="s">
        <v>105</v>
      </c>
      <c r="P261">
        <v>0</v>
      </c>
      <c r="Q261">
        <v>0</v>
      </c>
      <c r="R261" t="s">
        <v>123</v>
      </c>
      <c r="S261" t="s">
        <v>124</v>
      </c>
      <c r="T261" t="s">
        <v>125</v>
      </c>
      <c r="U261" t="s">
        <v>123</v>
      </c>
      <c r="V261" s="19" t="s">
        <v>126</v>
      </c>
      <c r="W261" s="19" t="s">
        <v>127</v>
      </c>
      <c r="X261" s="5" t="s">
        <v>393</v>
      </c>
      <c r="Y261" s="8">
        <v>45469</v>
      </c>
      <c r="Z261" s="8">
        <v>45469</v>
      </c>
      <c r="AA261" s="5">
        <v>751</v>
      </c>
      <c r="AB261" s="23">
        <v>663.92</v>
      </c>
      <c r="AC261" s="29">
        <v>0</v>
      </c>
      <c r="AD261" s="8">
        <v>45475</v>
      </c>
      <c r="AE261" s="22" t="s">
        <v>2953</v>
      </c>
      <c r="AF261">
        <v>751</v>
      </c>
      <c r="AG261" s="10" t="s">
        <v>129</v>
      </c>
      <c r="AH261" s="5" t="s">
        <v>130</v>
      </c>
      <c r="AI261" s="17">
        <v>45595</v>
      </c>
    </row>
    <row r="262" spans="1:36" x14ac:dyDescent="0.35">
      <c r="A262" s="5">
        <v>2024</v>
      </c>
      <c r="B262" s="6">
        <v>45383</v>
      </c>
      <c r="C262" s="20">
        <v>45473</v>
      </c>
      <c r="D262" s="5" t="s">
        <v>91</v>
      </c>
      <c r="E262" s="5" t="s">
        <v>116</v>
      </c>
      <c r="F262" s="5" t="s">
        <v>150</v>
      </c>
      <c r="G262" s="5" t="s">
        <v>150</v>
      </c>
      <c r="H262" s="5" t="s">
        <v>151</v>
      </c>
      <c r="I262" s="8" t="s">
        <v>164</v>
      </c>
      <c r="J262" s="5" t="s">
        <v>2764</v>
      </c>
      <c r="K262" s="5" t="s">
        <v>166</v>
      </c>
      <c r="L262" s="5" t="s">
        <v>102</v>
      </c>
      <c r="M262" s="5" t="s">
        <v>103</v>
      </c>
      <c r="N262" s="5" t="s">
        <v>155</v>
      </c>
      <c r="O262" t="s">
        <v>105</v>
      </c>
      <c r="P262">
        <v>0</v>
      </c>
      <c r="Q262">
        <v>0</v>
      </c>
      <c r="R262" t="s">
        <v>123</v>
      </c>
      <c r="S262" t="s">
        <v>124</v>
      </c>
      <c r="T262" t="s">
        <v>125</v>
      </c>
      <c r="U262" t="s">
        <v>123</v>
      </c>
      <c r="V262" s="19" t="s">
        <v>126</v>
      </c>
      <c r="W262" s="19" t="s">
        <v>127</v>
      </c>
      <c r="X262" s="5" t="s">
        <v>155</v>
      </c>
      <c r="Y262" s="8">
        <v>45469</v>
      </c>
      <c r="Z262" s="8">
        <v>45470</v>
      </c>
      <c r="AA262" s="5">
        <v>750</v>
      </c>
      <c r="AB262" s="23">
        <v>2011</v>
      </c>
      <c r="AC262" s="29">
        <v>0</v>
      </c>
      <c r="AD262" s="8">
        <v>45475</v>
      </c>
      <c r="AE262" s="22" t="s">
        <v>2954</v>
      </c>
      <c r="AF262">
        <v>750</v>
      </c>
      <c r="AG262" s="10" t="s">
        <v>129</v>
      </c>
      <c r="AH262" s="5" t="s">
        <v>130</v>
      </c>
      <c r="AI262" s="17">
        <v>45595</v>
      </c>
    </row>
    <row r="263" spans="1:36" x14ac:dyDescent="0.35">
      <c r="A263" s="5">
        <v>2024</v>
      </c>
      <c r="B263" s="6">
        <v>45383</v>
      </c>
      <c r="C263" s="20">
        <v>45473</v>
      </c>
      <c r="D263" s="5" t="s">
        <v>91</v>
      </c>
      <c r="E263" s="5" t="s">
        <v>116</v>
      </c>
      <c r="F263" s="5" t="s">
        <v>150</v>
      </c>
      <c r="G263" s="5" t="s">
        <v>150</v>
      </c>
      <c r="H263" s="5" t="s">
        <v>151</v>
      </c>
      <c r="I263" s="8" t="s">
        <v>160</v>
      </c>
      <c r="J263" s="5" t="s">
        <v>967</v>
      </c>
      <c r="K263" s="5" t="s">
        <v>162</v>
      </c>
      <c r="L263" s="5" t="s">
        <v>101</v>
      </c>
      <c r="M263" s="5" t="s">
        <v>103</v>
      </c>
      <c r="N263" s="5" t="s">
        <v>155</v>
      </c>
      <c r="O263" t="s">
        <v>105</v>
      </c>
      <c r="P263">
        <v>0</v>
      </c>
      <c r="Q263">
        <v>0</v>
      </c>
      <c r="R263" t="s">
        <v>123</v>
      </c>
      <c r="S263" t="s">
        <v>124</v>
      </c>
      <c r="T263" t="s">
        <v>125</v>
      </c>
      <c r="U263" t="s">
        <v>123</v>
      </c>
      <c r="V263" s="19" t="s">
        <v>126</v>
      </c>
      <c r="W263" s="19" t="s">
        <v>127</v>
      </c>
      <c r="X263" s="5" t="s">
        <v>155</v>
      </c>
      <c r="Y263" s="8">
        <v>45469</v>
      </c>
      <c r="Z263" s="8">
        <v>45470</v>
      </c>
      <c r="AA263" s="5">
        <v>749</v>
      </c>
      <c r="AB263" s="23">
        <v>2011</v>
      </c>
      <c r="AC263" s="29">
        <v>0</v>
      </c>
      <c r="AD263" s="8">
        <v>45478</v>
      </c>
      <c r="AE263" s="22" t="s">
        <v>2955</v>
      </c>
      <c r="AF263">
        <v>749</v>
      </c>
      <c r="AG263" s="10" t="s">
        <v>129</v>
      </c>
      <c r="AH263" s="5" t="s">
        <v>130</v>
      </c>
      <c r="AI263" s="17">
        <v>45595</v>
      </c>
    </row>
    <row r="264" spans="1:36" x14ac:dyDescent="0.35">
      <c r="A264" s="5">
        <v>2024</v>
      </c>
      <c r="B264" s="6">
        <v>45383</v>
      </c>
      <c r="C264" s="20">
        <v>45473</v>
      </c>
      <c r="D264" s="5" t="s">
        <v>91</v>
      </c>
      <c r="E264" s="5" t="s">
        <v>116</v>
      </c>
      <c r="F264" s="5" t="s">
        <v>274</v>
      </c>
      <c r="G264" s="5" t="s">
        <v>274</v>
      </c>
      <c r="H264" s="5" t="s">
        <v>368</v>
      </c>
      <c r="I264" s="8" t="s">
        <v>2808</v>
      </c>
      <c r="J264" s="5" t="s">
        <v>1156</v>
      </c>
      <c r="K264" s="5" t="s">
        <v>218</v>
      </c>
      <c r="L264" s="5" t="s">
        <v>101</v>
      </c>
      <c r="M264" s="5" t="s">
        <v>103</v>
      </c>
      <c r="N264" s="5" t="s">
        <v>122</v>
      </c>
      <c r="O264" t="s">
        <v>105</v>
      </c>
      <c r="P264">
        <v>0</v>
      </c>
      <c r="Q264">
        <v>0</v>
      </c>
      <c r="R264" t="s">
        <v>123</v>
      </c>
      <c r="S264" t="s">
        <v>124</v>
      </c>
      <c r="T264" t="s">
        <v>125</v>
      </c>
      <c r="U264" t="s">
        <v>123</v>
      </c>
      <c r="V264" s="19" t="s">
        <v>126</v>
      </c>
      <c r="W264" s="19" t="s">
        <v>180</v>
      </c>
      <c r="X264" s="5" t="s">
        <v>122</v>
      </c>
      <c r="Y264" s="8">
        <v>45469</v>
      </c>
      <c r="Z264" s="8">
        <v>45470</v>
      </c>
      <c r="AA264" s="5">
        <v>748</v>
      </c>
      <c r="AB264" s="23">
        <v>2011</v>
      </c>
      <c r="AC264" s="29">
        <v>0</v>
      </c>
      <c r="AD264" s="8">
        <v>45471</v>
      </c>
      <c r="AE264" s="22" t="s">
        <v>2956</v>
      </c>
      <c r="AF264">
        <v>748</v>
      </c>
      <c r="AG264" s="10" t="s">
        <v>129</v>
      </c>
      <c r="AH264" s="5" t="s">
        <v>130</v>
      </c>
      <c r="AI264" s="17">
        <v>45595</v>
      </c>
    </row>
    <row r="265" spans="1:36" x14ac:dyDescent="0.35">
      <c r="A265" s="5">
        <v>2024</v>
      </c>
      <c r="B265" s="6">
        <v>45383</v>
      </c>
      <c r="C265" s="20">
        <v>45473</v>
      </c>
      <c r="D265" s="5" t="s">
        <v>91</v>
      </c>
      <c r="E265" s="5" t="s">
        <v>116</v>
      </c>
      <c r="F265" s="5" t="s">
        <v>117</v>
      </c>
      <c r="G265" s="5" t="s">
        <v>117</v>
      </c>
      <c r="H265" s="5" t="s">
        <v>176</v>
      </c>
      <c r="I265" s="8" t="s">
        <v>2957</v>
      </c>
      <c r="J265" s="5" t="s">
        <v>2958</v>
      </c>
      <c r="K265" s="5" t="s">
        <v>1714</v>
      </c>
      <c r="L265" s="5" t="s">
        <v>102</v>
      </c>
      <c r="M265" s="5" t="s">
        <v>103</v>
      </c>
      <c r="N265" s="5" t="s">
        <v>122</v>
      </c>
      <c r="O265" t="s">
        <v>105</v>
      </c>
      <c r="P265">
        <v>0</v>
      </c>
      <c r="Q265">
        <v>0</v>
      </c>
      <c r="R265" t="s">
        <v>123</v>
      </c>
      <c r="S265" t="s">
        <v>124</v>
      </c>
      <c r="T265" t="s">
        <v>125</v>
      </c>
      <c r="U265" t="s">
        <v>123</v>
      </c>
      <c r="V265" s="19" t="s">
        <v>126</v>
      </c>
      <c r="W265" s="19" t="s">
        <v>180</v>
      </c>
      <c r="X265" s="5" t="s">
        <v>122</v>
      </c>
      <c r="Y265" s="8">
        <v>45469</v>
      </c>
      <c r="Z265" s="8">
        <v>45470</v>
      </c>
      <c r="AA265" s="5">
        <v>747</v>
      </c>
      <c r="AB265" s="23">
        <v>2011</v>
      </c>
      <c r="AC265" s="29">
        <v>0</v>
      </c>
      <c r="AD265" s="8">
        <v>45471</v>
      </c>
      <c r="AE265" s="22" t="s">
        <v>2959</v>
      </c>
      <c r="AF265">
        <v>747</v>
      </c>
      <c r="AG265" s="10" t="s">
        <v>129</v>
      </c>
      <c r="AH265" s="5" t="s">
        <v>130</v>
      </c>
      <c r="AI265" s="17">
        <v>45595</v>
      </c>
    </row>
    <row r="266" spans="1:36" x14ac:dyDescent="0.35">
      <c r="A266" s="5">
        <v>2024</v>
      </c>
      <c r="B266" s="6">
        <v>45383</v>
      </c>
      <c r="C266" s="20">
        <v>45473</v>
      </c>
      <c r="D266" s="5" t="s">
        <v>91</v>
      </c>
      <c r="E266" s="5" t="s">
        <v>116</v>
      </c>
      <c r="F266" s="5" t="s">
        <v>194</v>
      </c>
      <c r="G266" s="5" t="s">
        <v>194</v>
      </c>
      <c r="H266" s="5" t="s">
        <v>151</v>
      </c>
      <c r="I266" s="8" t="s">
        <v>557</v>
      </c>
      <c r="J266" s="5" t="s">
        <v>2960</v>
      </c>
      <c r="K266" s="5" t="s">
        <v>524</v>
      </c>
      <c r="L266" s="5" t="s">
        <v>101</v>
      </c>
      <c r="M266" s="5" t="s">
        <v>103</v>
      </c>
      <c r="N266" s="5" t="s">
        <v>210</v>
      </c>
      <c r="O266" t="s">
        <v>105</v>
      </c>
      <c r="P266">
        <v>0</v>
      </c>
      <c r="Q266">
        <v>0</v>
      </c>
      <c r="R266" t="s">
        <v>123</v>
      </c>
      <c r="S266" t="s">
        <v>124</v>
      </c>
      <c r="T266" t="s">
        <v>125</v>
      </c>
      <c r="U266" t="s">
        <v>123</v>
      </c>
      <c r="V266" s="19" t="s">
        <v>126</v>
      </c>
      <c r="W266" s="19" t="s">
        <v>197</v>
      </c>
      <c r="X266" s="5" t="s">
        <v>210</v>
      </c>
      <c r="Y266" s="8">
        <v>45471</v>
      </c>
      <c r="Z266" s="8">
        <v>45471</v>
      </c>
      <c r="AA266" s="5">
        <v>746</v>
      </c>
      <c r="AB266" s="23">
        <v>663.92</v>
      </c>
      <c r="AC266" s="29">
        <v>0</v>
      </c>
      <c r="AD266" s="8">
        <v>45476</v>
      </c>
      <c r="AE266" s="22" t="s">
        <v>2961</v>
      </c>
      <c r="AF266">
        <v>746</v>
      </c>
      <c r="AG266" s="10" t="s">
        <v>129</v>
      </c>
      <c r="AH266" s="5" t="s">
        <v>130</v>
      </c>
      <c r="AI266" s="17">
        <v>45595</v>
      </c>
    </row>
    <row r="267" spans="1:36" x14ac:dyDescent="0.35">
      <c r="A267" s="5">
        <v>2024</v>
      </c>
      <c r="B267" s="6">
        <v>45383</v>
      </c>
      <c r="C267" s="20">
        <v>45473</v>
      </c>
      <c r="D267" s="5" t="s">
        <v>91</v>
      </c>
      <c r="E267" s="5" t="s">
        <v>116</v>
      </c>
      <c r="F267" s="5" t="s">
        <v>361</v>
      </c>
      <c r="G267" s="5" t="s">
        <v>361</v>
      </c>
      <c r="H267" s="5" t="s">
        <v>1802</v>
      </c>
      <c r="I267" s="8" t="s">
        <v>2885</v>
      </c>
      <c r="J267" s="5" t="s">
        <v>2772</v>
      </c>
      <c r="K267" s="5" t="s">
        <v>1691</v>
      </c>
      <c r="L267" s="5" t="s">
        <v>101</v>
      </c>
      <c r="M267" s="5" t="s">
        <v>103</v>
      </c>
      <c r="N267" s="5" t="s">
        <v>122</v>
      </c>
      <c r="O267" t="s">
        <v>105</v>
      </c>
      <c r="P267">
        <v>0</v>
      </c>
      <c r="Q267">
        <v>0</v>
      </c>
      <c r="R267" t="s">
        <v>123</v>
      </c>
      <c r="S267" t="s">
        <v>124</v>
      </c>
      <c r="T267" t="s">
        <v>125</v>
      </c>
      <c r="U267" t="s">
        <v>123</v>
      </c>
      <c r="V267" s="19" t="s">
        <v>126</v>
      </c>
      <c r="W267" s="19" t="s">
        <v>242</v>
      </c>
      <c r="X267" s="5" t="s">
        <v>122</v>
      </c>
      <c r="Y267" s="8">
        <v>45473</v>
      </c>
      <c r="Z267" s="8">
        <v>45475</v>
      </c>
      <c r="AA267" s="5">
        <v>745</v>
      </c>
      <c r="AB267" s="23">
        <v>4022</v>
      </c>
      <c r="AC267" s="29">
        <v>0</v>
      </c>
      <c r="AD267" s="8"/>
      <c r="AE267" s="22" t="s">
        <v>2962</v>
      </c>
      <c r="AF267">
        <v>745</v>
      </c>
      <c r="AG267" s="10" t="s">
        <v>129</v>
      </c>
      <c r="AH267" s="5" t="s">
        <v>130</v>
      </c>
      <c r="AI267" s="17">
        <v>45595</v>
      </c>
      <c r="AJ267" t="s">
        <v>278</v>
      </c>
    </row>
    <row r="268" spans="1:36" x14ac:dyDescent="0.35">
      <c r="A268" s="5">
        <v>2024</v>
      </c>
      <c r="B268" s="6">
        <v>45383</v>
      </c>
      <c r="C268" s="20">
        <v>45473</v>
      </c>
      <c r="D268" s="5" t="s">
        <v>91</v>
      </c>
      <c r="E268" s="5" t="s">
        <v>116</v>
      </c>
      <c r="F268" s="5" t="s">
        <v>1570</v>
      </c>
      <c r="G268" s="5" t="s">
        <v>1570</v>
      </c>
      <c r="H268" s="5" t="s">
        <v>1570</v>
      </c>
      <c r="I268" s="8" t="s">
        <v>1571</v>
      </c>
      <c r="J268" s="5" t="s">
        <v>700</v>
      </c>
      <c r="K268" s="5" t="s">
        <v>1572</v>
      </c>
      <c r="L268" s="5" t="s">
        <v>102</v>
      </c>
      <c r="M268" s="5" t="s">
        <v>103</v>
      </c>
      <c r="N268" s="5" t="s">
        <v>122</v>
      </c>
      <c r="O268" t="s">
        <v>105</v>
      </c>
      <c r="P268">
        <v>0</v>
      </c>
      <c r="Q268">
        <v>0</v>
      </c>
      <c r="R268" t="s">
        <v>123</v>
      </c>
      <c r="S268" t="s">
        <v>124</v>
      </c>
      <c r="T268" t="s">
        <v>125</v>
      </c>
      <c r="U268" t="s">
        <v>123</v>
      </c>
      <c r="V268" s="19" t="s">
        <v>126</v>
      </c>
      <c r="W268" s="19" t="s">
        <v>410</v>
      </c>
      <c r="X268" s="5" t="s">
        <v>122</v>
      </c>
      <c r="Y268" s="8">
        <v>45418</v>
      </c>
      <c r="Z268" s="8">
        <v>45418</v>
      </c>
      <c r="AA268" s="5">
        <v>744</v>
      </c>
      <c r="AB268" s="23">
        <v>6033</v>
      </c>
      <c r="AC268" s="25">
        <v>0</v>
      </c>
      <c r="AD268" s="8">
        <v>45425</v>
      </c>
      <c r="AE268" s="2" t="s">
        <v>1873</v>
      </c>
      <c r="AF268" s="5">
        <v>744</v>
      </c>
      <c r="AG268" s="10" t="s">
        <v>129</v>
      </c>
      <c r="AH268" s="5" t="s">
        <v>130</v>
      </c>
      <c r="AI268" s="17">
        <v>45492</v>
      </c>
    </row>
    <row r="269" spans="1:36" x14ac:dyDescent="0.35">
      <c r="A269" s="5">
        <v>2024</v>
      </c>
      <c r="B269" s="6">
        <v>45383</v>
      </c>
      <c r="C269" s="20">
        <v>45473</v>
      </c>
      <c r="D269" s="5" t="s">
        <v>91</v>
      </c>
      <c r="E269" s="5" t="s">
        <v>116</v>
      </c>
      <c r="F269" s="5" t="s">
        <v>1573</v>
      </c>
      <c r="G269" s="5" t="s">
        <v>1573</v>
      </c>
      <c r="H269" s="5" t="s">
        <v>176</v>
      </c>
      <c r="I269" s="8" t="s">
        <v>1574</v>
      </c>
      <c r="J269" s="5" t="s">
        <v>570</v>
      </c>
      <c r="K269" s="5" t="s">
        <v>331</v>
      </c>
      <c r="L269" s="5" t="s">
        <v>102</v>
      </c>
      <c r="M269" s="5" t="s">
        <v>103</v>
      </c>
      <c r="N269" s="5" t="s">
        <v>122</v>
      </c>
      <c r="O269" t="s">
        <v>105</v>
      </c>
      <c r="P269">
        <v>0</v>
      </c>
      <c r="Q269">
        <v>0</v>
      </c>
      <c r="R269" t="s">
        <v>123</v>
      </c>
      <c r="S269" t="s">
        <v>124</v>
      </c>
      <c r="T269" t="s">
        <v>125</v>
      </c>
      <c r="U269" t="s">
        <v>123</v>
      </c>
      <c r="V269" s="19" t="s">
        <v>126</v>
      </c>
      <c r="W269" s="19" t="s">
        <v>410</v>
      </c>
      <c r="X269" s="5" t="s">
        <v>122</v>
      </c>
      <c r="Y269" s="8">
        <v>45418</v>
      </c>
      <c r="Z269" s="8">
        <v>45418</v>
      </c>
      <c r="AA269" s="5">
        <v>743</v>
      </c>
      <c r="AB269" s="23">
        <v>6033</v>
      </c>
      <c r="AC269" s="25">
        <v>0</v>
      </c>
      <c r="AD269" s="8">
        <v>45425</v>
      </c>
      <c r="AE269" s="2" t="s">
        <v>1874</v>
      </c>
      <c r="AF269" s="5">
        <v>743</v>
      </c>
      <c r="AG269" s="10" t="s">
        <v>129</v>
      </c>
      <c r="AH269" s="5" t="s">
        <v>130</v>
      </c>
      <c r="AI269" s="17">
        <v>45492</v>
      </c>
    </row>
    <row r="270" spans="1:36" x14ac:dyDescent="0.35">
      <c r="A270" s="5">
        <v>2024</v>
      </c>
      <c r="B270" s="6">
        <v>45383</v>
      </c>
      <c r="C270" s="20">
        <v>45473</v>
      </c>
      <c r="D270" s="5" t="s">
        <v>91</v>
      </c>
      <c r="E270" s="5" t="s">
        <v>116</v>
      </c>
      <c r="F270" s="5" t="s">
        <v>1573</v>
      </c>
      <c r="G270" s="5" t="s">
        <v>1573</v>
      </c>
      <c r="H270" s="5" t="s">
        <v>176</v>
      </c>
      <c r="I270" s="8" t="s">
        <v>1575</v>
      </c>
      <c r="J270" s="5" t="s">
        <v>1576</v>
      </c>
      <c r="K270" s="5" t="s">
        <v>1577</v>
      </c>
      <c r="L270" s="5" t="s">
        <v>101</v>
      </c>
      <c r="M270" s="5" t="s">
        <v>103</v>
      </c>
      <c r="N270" s="5" t="s">
        <v>122</v>
      </c>
      <c r="O270" t="s">
        <v>105</v>
      </c>
      <c r="P270">
        <v>0</v>
      </c>
      <c r="Q270">
        <v>0</v>
      </c>
      <c r="R270" t="s">
        <v>123</v>
      </c>
      <c r="S270" t="s">
        <v>124</v>
      </c>
      <c r="T270" t="s">
        <v>125</v>
      </c>
      <c r="U270" t="s">
        <v>123</v>
      </c>
      <c r="V270" s="19" t="s">
        <v>126</v>
      </c>
      <c r="W270" s="19" t="s">
        <v>751</v>
      </c>
      <c r="X270" s="5" t="s">
        <v>122</v>
      </c>
      <c r="Y270" s="8">
        <v>45417</v>
      </c>
      <c r="Z270" s="8">
        <v>45420</v>
      </c>
      <c r="AA270" s="5">
        <v>742</v>
      </c>
      <c r="AB270" s="23">
        <v>6033</v>
      </c>
      <c r="AC270" s="25">
        <v>0</v>
      </c>
      <c r="AD270" s="8">
        <v>45447</v>
      </c>
      <c r="AE270" s="2" t="s">
        <v>1875</v>
      </c>
      <c r="AF270" s="5">
        <v>742</v>
      </c>
      <c r="AG270" s="10" t="s">
        <v>129</v>
      </c>
      <c r="AH270" s="5" t="s">
        <v>130</v>
      </c>
      <c r="AI270" s="17">
        <v>45492</v>
      </c>
    </row>
    <row r="271" spans="1:36" x14ac:dyDescent="0.35">
      <c r="A271" s="5">
        <v>2024</v>
      </c>
      <c r="B271" s="6">
        <v>45383</v>
      </c>
      <c r="C271" s="20">
        <v>45473</v>
      </c>
      <c r="D271" s="5" t="s">
        <v>91</v>
      </c>
      <c r="E271" s="5" t="s">
        <v>138</v>
      </c>
      <c r="F271" s="5" t="s">
        <v>1063</v>
      </c>
      <c r="G271" s="5" t="s">
        <v>1063</v>
      </c>
      <c r="H271" s="5" t="s">
        <v>1578</v>
      </c>
      <c r="I271" s="8" t="s">
        <v>1579</v>
      </c>
      <c r="J271" s="5" t="s">
        <v>623</v>
      </c>
      <c r="K271" s="5" t="s">
        <v>253</v>
      </c>
      <c r="L271" s="5" t="s">
        <v>102</v>
      </c>
      <c r="M271" s="5" t="s">
        <v>103</v>
      </c>
      <c r="N271" s="5" t="s">
        <v>254</v>
      </c>
      <c r="O271" t="s">
        <v>105</v>
      </c>
      <c r="P271">
        <v>0</v>
      </c>
      <c r="Q271">
        <v>0</v>
      </c>
      <c r="R271" t="s">
        <v>123</v>
      </c>
      <c r="S271" t="s">
        <v>124</v>
      </c>
      <c r="T271" t="s">
        <v>125</v>
      </c>
      <c r="U271" t="s">
        <v>123</v>
      </c>
      <c r="V271" s="19" t="s">
        <v>126</v>
      </c>
      <c r="W271" s="19" t="s">
        <v>261</v>
      </c>
      <c r="X271" s="5" t="s">
        <v>254</v>
      </c>
      <c r="Y271" s="8">
        <v>45414</v>
      </c>
      <c r="Z271" s="8">
        <v>45415</v>
      </c>
      <c r="AA271" s="5">
        <v>741</v>
      </c>
      <c r="AB271" s="23">
        <v>1327.84</v>
      </c>
      <c r="AC271" s="25">
        <v>0</v>
      </c>
      <c r="AD271" s="8">
        <v>45420</v>
      </c>
      <c r="AE271" s="2" t="s">
        <v>1876</v>
      </c>
      <c r="AF271" s="5">
        <v>741</v>
      </c>
      <c r="AG271" s="10" t="s">
        <v>129</v>
      </c>
      <c r="AH271" s="5" t="s">
        <v>130</v>
      </c>
      <c r="AI271" s="17">
        <v>45492</v>
      </c>
    </row>
    <row r="272" spans="1:36" x14ac:dyDescent="0.35">
      <c r="A272" s="5">
        <v>2024</v>
      </c>
      <c r="B272" s="6">
        <v>45383</v>
      </c>
      <c r="C272" s="20">
        <v>45473</v>
      </c>
      <c r="D272" s="5" t="s">
        <v>91</v>
      </c>
      <c r="E272" s="5" t="s">
        <v>138</v>
      </c>
      <c r="F272" s="5" t="s">
        <v>339</v>
      </c>
      <c r="G272" s="5" t="s">
        <v>339</v>
      </c>
      <c r="H272" s="5" t="s">
        <v>1578</v>
      </c>
      <c r="I272" s="8" t="s">
        <v>430</v>
      </c>
      <c r="J272" s="5" t="s">
        <v>431</v>
      </c>
      <c r="K272" s="5" t="s">
        <v>432</v>
      </c>
      <c r="L272" s="5" t="s">
        <v>102</v>
      </c>
      <c r="M272" s="5" t="s">
        <v>103</v>
      </c>
      <c r="N272" s="5" t="s">
        <v>254</v>
      </c>
      <c r="O272" t="s">
        <v>105</v>
      </c>
      <c r="P272">
        <v>0</v>
      </c>
      <c r="Q272">
        <v>0</v>
      </c>
      <c r="R272" t="s">
        <v>123</v>
      </c>
      <c r="S272" t="s">
        <v>124</v>
      </c>
      <c r="T272" t="s">
        <v>125</v>
      </c>
      <c r="U272" t="s">
        <v>123</v>
      </c>
      <c r="V272" s="19" t="s">
        <v>126</v>
      </c>
      <c r="W272" s="19" t="s">
        <v>261</v>
      </c>
      <c r="X272" s="5" t="s">
        <v>254</v>
      </c>
      <c r="Y272" s="8">
        <v>45414</v>
      </c>
      <c r="Z272" s="8">
        <v>45415</v>
      </c>
      <c r="AA272" s="5">
        <v>740</v>
      </c>
      <c r="AB272" s="23">
        <v>1327.84</v>
      </c>
      <c r="AC272" s="25">
        <v>0</v>
      </c>
      <c r="AD272" s="8">
        <v>45420</v>
      </c>
      <c r="AE272" s="2" t="s">
        <v>1877</v>
      </c>
      <c r="AF272" s="5">
        <v>740</v>
      </c>
      <c r="AG272" s="10" t="s">
        <v>129</v>
      </c>
      <c r="AH272" s="5" t="s">
        <v>130</v>
      </c>
      <c r="AI272" s="17">
        <v>45492</v>
      </c>
    </row>
    <row r="273" spans="1:35" x14ac:dyDescent="0.35">
      <c r="A273" s="5">
        <v>2024</v>
      </c>
      <c r="B273" s="6">
        <v>45383</v>
      </c>
      <c r="C273" s="20">
        <v>45473</v>
      </c>
      <c r="D273" s="5" t="s">
        <v>91</v>
      </c>
      <c r="E273" s="5" t="s">
        <v>138</v>
      </c>
      <c r="F273" s="5" t="s">
        <v>1063</v>
      </c>
      <c r="G273" s="5" t="s">
        <v>1063</v>
      </c>
      <c r="H273" s="5" t="s">
        <v>1578</v>
      </c>
      <c r="I273" s="8" t="s">
        <v>1579</v>
      </c>
      <c r="J273" s="5" t="s">
        <v>623</v>
      </c>
      <c r="K273" s="5" t="s">
        <v>253</v>
      </c>
      <c r="L273" s="5" t="s">
        <v>102</v>
      </c>
      <c r="M273" s="5" t="s">
        <v>103</v>
      </c>
      <c r="N273" s="5" t="s">
        <v>254</v>
      </c>
      <c r="O273" t="s">
        <v>105</v>
      </c>
      <c r="P273">
        <v>0</v>
      </c>
      <c r="Q273">
        <v>0</v>
      </c>
      <c r="R273" t="s">
        <v>123</v>
      </c>
      <c r="S273" t="s">
        <v>124</v>
      </c>
      <c r="T273" t="s">
        <v>125</v>
      </c>
      <c r="U273" t="s">
        <v>123</v>
      </c>
      <c r="V273" s="19" t="s">
        <v>126</v>
      </c>
      <c r="W273" s="19" t="s">
        <v>261</v>
      </c>
      <c r="X273" s="5" t="s">
        <v>254</v>
      </c>
      <c r="Y273" s="8">
        <v>45418</v>
      </c>
      <c r="Z273" s="8">
        <v>45419</v>
      </c>
      <c r="AA273" s="5">
        <v>739</v>
      </c>
      <c r="AB273" s="23">
        <v>1327.84</v>
      </c>
      <c r="AC273" s="25">
        <v>0</v>
      </c>
      <c r="AD273" s="8">
        <v>45420</v>
      </c>
      <c r="AE273" s="2" t="s">
        <v>1878</v>
      </c>
      <c r="AF273" s="5">
        <v>739</v>
      </c>
      <c r="AG273" s="10" t="s">
        <v>129</v>
      </c>
      <c r="AH273" s="5" t="s">
        <v>130</v>
      </c>
      <c r="AI273" s="17">
        <v>45492</v>
      </c>
    </row>
    <row r="274" spans="1:35" x14ac:dyDescent="0.35">
      <c r="A274" s="5">
        <v>2024</v>
      </c>
      <c r="B274" s="6">
        <v>45383</v>
      </c>
      <c r="C274" s="20">
        <v>45473</v>
      </c>
      <c r="D274" s="5" t="s">
        <v>91</v>
      </c>
      <c r="E274" s="5" t="s">
        <v>138</v>
      </c>
      <c r="F274" s="5" t="s">
        <v>339</v>
      </c>
      <c r="G274" s="5" t="s">
        <v>339</v>
      </c>
      <c r="H274" s="5" t="s">
        <v>1578</v>
      </c>
      <c r="I274" s="8" t="s">
        <v>430</v>
      </c>
      <c r="J274" s="5" t="s">
        <v>431</v>
      </c>
      <c r="K274" s="5" t="s">
        <v>432</v>
      </c>
      <c r="L274" s="5" t="s">
        <v>102</v>
      </c>
      <c r="M274" s="5" t="s">
        <v>103</v>
      </c>
      <c r="N274" s="5" t="s">
        <v>254</v>
      </c>
      <c r="O274" t="s">
        <v>105</v>
      </c>
      <c r="P274">
        <v>0</v>
      </c>
      <c r="Q274">
        <v>0</v>
      </c>
      <c r="R274" t="s">
        <v>123</v>
      </c>
      <c r="S274" t="s">
        <v>124</v>
      </c>
      <c r="T274" t="s">
        <v>125</v>
      </c>
      <c r="U274" t="s">
        <v>123</v>
      </c>
      <c r="V274" s="19" t="s">
        <v>126</v>
      </c>
      <c r="W274" s="19" t="s">
        <v>261</v>
      </c>
      <c r="X274" s="5" t="s">
        <v>254</v>
      </c>
      <c r="Y274" s="8">
        <v>45418</v>
      </c>
      <c r="Z274" s="8">
        <v>45419</v>
      </c>
      <c r="AA274" s="5">
        <v>738</v>
      </c>
      <c r="AB274" s="23">
        <v>1327.84</v>
      </c>
      <c r="AC274" s="25">
        <v>0</v>
      </c>
      <c r="AD274" s="8">
        <v>45421</v>
      </c>
      <c r="AE274" s="2" t="s">
        <v>1879</v>
      </c>
      <c r="AF274" s="5">
        <v>738</v>
      </c>
      <c r="AG274" s="10" t="s">
        <v>129</v>
      </c>
      <c r="AH274" s="5" t="s">
        <v>130</v>
      </c>
      <c r="AI274" s="17">
        <v>45492</v>
      </c>
    </row>
    <row r="275" spans="1:35" x14ac:dyDescent="0.35">
      <c r="A275" s="5">
        <v>2024</v>
      </c>
      <c r="B275" s="6">
        <v>45383</v>
      </c>
      <c r="C275" s="20">
        <v>45473</v>
      </c>
      <c r="D275" s="5" t="s">
        <v>91</v>
      </c>
      <c r="E275" s="5" t="s">
        <v>138</v>
      </c>
      <c r="F275" s="5" t="s">
        <v>1580</v>
      </c>
      <c r="G275" s="5" t="s">
        <v>1580</v>
      </c>
      <c r="H275" s="5" t="s">
        <v>1581</v>
      </c>
      <c r="I275" s="8" t="s">
        <v>1582</v>
      </c>
      <c r="J275" s="5" t="s">
        <v>148</v>
      </c>
      <c r="K275" s="5" t="s">
        <v>1583</v>
      </c>
      <c r="L275" s="5" t="s">
        <v>101</v>
      </c>
      <c r="M275" s="5" t="s">
        <v>103</v>
      </c>
      <c r="N275" s="5" t="s">
        <v>191</v>
      </c>
      <c r="O275" t="s">
        <v>105</v>
      </c>
      <c r="P275">
        <v>0</v>
      </c>
      <c r="Q275">
        <v>0</v>
      </c>
      <c r="R275" t="s">
        <v>123</v>
      </c>
      <c r="S275" t="s">
        <v>124</v>
      </c>
      <c r="T275" t="s">
        <v>125</v>
      </c>
      <c r="U275" t="s">
        <v>123</v>
      </c>
      <c r="V275" s="19" t="s">
        <v>126</v>
      </c>
      <c r="W275" s="19" t="s">
        <v>180</v>
      </c>
      <c r="X275" s="5" t="s">
        <v>191</v>
      </c>
      <c r="Y275" s="8">
        <v>45413</v>
      </c>
      <c r="Z275" s="8">
        <v>45414</v>
      </c>
      <c r="AA275" s="5">
        <v>737</v>
      </c>
      <c r="AB275" s="23">
        <v>2011</v>
      </c>
      <c r="AC275" s="25">
        <v>0</v>
      </c>
      <c r="AD275" s="8">
        <v>45415</v>
      </c>
      <c r="AE275" s="2" t="s">
        <v>1880</v>
      </c>
      <c r="AF275" s="5">
        <v>737</v>
      </c>
      <c r="AG275" s="10" t="s">
        <v>129</v>
      </c>
      <c r="AH275" s="5" t="s">
        <v>130</v>
      </c>
      <c r="AI275" s="17">
        <v>45492</v>
      </c>
    </row>
    <row r="276" spans="1:35" x14ac:dyDescent="0.35">
      <c r="A276" s="5">
        <v>2024</v>
      </c>
      <c r="B276" s="6">
        <v>45383</v>
      </c>
      <c r="C276" s="20">
        <v>45473</v>
      </c>
      <c r="D276" s="5" t="s">
        <v>91</v>
      </c>
      <c r="E276" s="5" t="s">
        <v>185</v>
      </c>
      <c r="F276" s="5" t="s">
        <v>662</v>
      </c>
      <c r="G276" s="5" t="s">
        <v>662</v>
      </c>
      <c r="H276" s="5" t="s">
        <v>1584</v>
      </c>
      <c r="I276" s="8" t="s">
        <v>1585</v>
      </c>
      <c r="J276" s="5" t="s">
        <v>1586</v>
      </c>
      <c r="K276" s="5" t="s">
        <v>205</v>
      </c>
      <c r="L276" s="5" t="s">
        <v>101</v>
      </c>
      <c r="M276" s="5" t="s">
        <v>103</v>
      </c>
      <c r="N276" s="5" t="s">
        <v>210</v>
      </c>
      <c r="O276" t="s">
        <v>105</v>
      </c>
      <c r="P276">
        <v>0</v>
      </c>
      <c r="Q276">
        <v>0</v>
      </c>
      <c r="R276" t="s">
        <v>123</v>
      </c>
      <c r="S276" t="s">
        <v>124</v>
      </c>
      <c r="T276" t="s">
        <v>125</v>
      </c>
      <c r="U276" t="s">
        <v>123</v>
      </c>
      <c r="V276" s="19" t="s">
        <v>126</v>
      </c>
      <c r="W276" s="19" t="s">
        <v>180</v>
      </c>
      <c r="X276" s="5" t="s">
        <v>210</v>
      </c>
      <c r="Y276" s="8">
        <v>45413</v>
      </c>
      <c r="Z276" s="8">
        <v>45414</v>
      </c>
      <c r="AA276" s="5">
        <v>736</v>
      </c>
      <c r="AB276" s="23">
        <v>2011</v>
      </c>
      <c r="AC276" s="25">
        <v>0</v>
      </c>
      <c r="AD276" s="8">
        <v>45415</v>
      </c>
      <c r="AE276" s="2" t="s">
        <v>1881</v>
      </c>
      <c r="AF276" s="5">
        <v>736</v>
      </c>
      <c r="AG276" s="10" t="s">
        <v>129</v>
      </c>
      <c r="AH276" s="5" t="s">
        <v>130</v>
      </c>
      <c r="AI276" s="17">
        <v>45492</v>
      </c>
    </row>
    <row r="277" spans="1:35" x14ac:dyDescent="0.35">
      <c r="A277" s="5">
        <v>2024</v>
      </c>
      <c r="B277" s="6">
        <v>45383</v>
      </c>
      <c r="C277" s="20">
        <v>45473</v>
      </c>
      <c r="D277" s="5" t="s">
        <v>91</v>
      </c>
      <c r="E277" s="5" t="s">
        <v>116</v>
      </c>
      <c r="F277" s="5" t="s">
        <v>1587</v>
      </c>
      <c r="G277" s="5" t="s">
        <v>1587</v>
      </c>
      <c r="H277" s="5" t="s">
        <v>1584</v>
      </c>
      <c r="I277" s="8" t="s">
        <v>1588</v>
      </c>
      <c r="J277" s="5" t="s">
        <v>196</v>
      </c>
      <c r="K277" s="5" t="s">
        <v>312</v>
      </c>
      <c r="L277" s="5" t="s">
        <v>101</v>
      </c>
      <c r="M277" s="5" t="s">
        <v>103</v>
      </c>
      <c r="N277" s="5" t="s">
        <v>122</v>
      </c>
      <c r="O277" t="s">
        <v>105</v>
      </c>
      <c r="P277">
        <v>0</v>
      </c>
      <c r="Q277">
        <v>0</v>
      </c>
      <c r="R277" t="s">
        <v>123</v>
      </c>
      <c r="S277" t="s">
        <v>124</v>
      </c>
      <c r="T277" t="s">
        <v>125</v>
      </c>
      <c r="U277" t="s">
        <v>123</v>
      </c>
      <c r="V277" s="19" t="s">
        <v>126</v>
      </c>
      <c r="W277" s="19" t="s">
        <v>180</v>
      </c>
      <c r="X277" s="5" t="s">
        <v>122</v>
      </c>
      <c r="Y277" s="8">
        <v>45413</v>
      </c>
      <c r="Z277" s="8">
        <v>45414</v>
      </c>
      <c r="AA277" s="5">
        <v>735</v>
      </c>
      <c r="AB277" s="23">
        <v>2011</v>
      </c>
      <c r="AC277" s="25">
        <v>0</v>
      </c>
      <c r="AD277" s="8">
        <v>45415</v>
      </c>
      <c r="AE277" s="2" t="s">
        <v>1882</v>
      </c>
      <c r="AF277" s="5">
        <v>735</v>
      </c>
      <c r="AG277" s="10" t="s">
        <v>129</v>
      </c>
      <c r="AH277" s="5" t="s">
        <v>130</v>
      </c>
      <c r="AI277" s="17">
        <v>45492</v>
      </c>
    </row>
    <row r="278" spans="1:35" x14ac:dyDescent="0.35">
      <c r="A278" s="5">
        <v>2024</v>
      </c>
      <c r="B278" s="6">
        <v>45383</v>
      </c>
      <c r="C278" s="20">
        <v>45473</v>
      </c>
      <c r="D278" s="5" t="s">
        <v>91</v>
      </c>
      <c r="E278" s="5" t="s">
        <v>116</v>
      </c>
      <c r="F278" s="5" t="s">
        <v>1589</v>
      </c>
      <c r="G278" s="5" t="s">
        <v>1589</v>
      </c>
      <c r="H278" s="5" t="s">
        <v>176</v>
      </c>
      <c r="I278" s="8" t="s">
        <v>1590</v>
      </c>
      <c r="J278" s="5" t="s">
        <v>308</v>
      </c>
      <c r="K278" s="5" t="s">
        <v>1591</v>
      </c>
      <c r="L278" s="5" t="s">
        <v>101</v>
      </c>
      <c r="M278" s="5" t="s">
        <v>103</v>
      </c>
      <c r="N278" s="5" t="s">
        <v>122</v>
      </c>
      <c r="O278" t="s">
        <v>105</v>
      </c>
      <c r="P278">
        <v>0</v>
      </c>
      <c r="Q278">
        <v>0</v>
      </c>
      <c r="R278" t="s">
        <v>123</v>
      </c>
      <c r="S278" t="s">
        <v>124</v>
      </c>
      <c r="T278" t="s">
        <v>125</v>
      </c>
      <c r="U278" t="s">
        <v>123</v>
      </c>
      <c r="V278" s="19" t="s">
        <v>126</v>
      </c>
      <c r="W278" s="19" t="s">
        <v>751</v>
      </c>
      <c r="X278" s="5" t="s">
        <v>122</v>
      </c>
      <c r="Y278" s="8">
        <v>45422</v>
      </c>
      <c r="Z278" s="8">
        <v>45427</v>
      </c>
      <c r="AA278" s="5">
        <v>734</v>
      </c>
      <c r="AB278" s="23">
        <v>10055</v>
      </c>
      <c r="AC278" s="25">
        <v>0</v>
      </c>
      <c r="AD278" s="8">
        <v>45432</v>
      </c>
      <c r="AE278" s="2" t="s">
        <v>1883</v>
      </c>
      <c r="AF278" s="5">
        <v>734</v>
      </c>
      <c r="AG278" s="10" t="s">
        <v>129</v>
      </c>
      <c r="AH278" s="5" t="s">
        <v>130</v>
      </c>
      <c r="AI278" s="17">
        <v>45492</v>
      </c>
    </row>
    <row r="279" spans="1:35" x14ac:dyDescent="0.35">
      <c r="A279" s="5">
        <v>2024</v>
      </c>
      <c r="B279" s="6">
        <v>45383</v>
      </c>
      <c r="C279" s="20">
        <v>45473</v>
      </c>
      <c r="D279" s="5" t="s">
        <v>91</v>
      </c>
      <c r="E279" s="5" t="s">
        <v>138</v>
      </c>
      <c r="F279" s="5" t="s">
        <v>451</v>
      </c>
      <c r="G279" s="5" t="s">
        <v>451</v>
      </c>
      <c r="H279" s="5" t="s">
        <v>1592</v>
      </c>
      <c r="I279" s="8" t="s">
        <v>1593</v>
      </c>
      <c r="J279" s="5" t="s">
        <v>259</v>
      </c>
      <c r="K279" s="5" t="s">
        <v>260</v>
      </c>
      <c r="L279" s="5" t="s">
        <v>102</v>
      </c>
      <c r="M279" s="5" t="s">
        <v>103</v>
      </c>
      <c r="N279" s="5" t="s">
        <v>210</v>
      </c>
      <c r="O279" t="s">
        <v>105</v>
      </c>
      <c r="P279">
        <v>0</v>
      </c>
      <c r="Q279">
        <v>0</v>
      </c>
      <c r="R279" t="s">
        <v>123</v>
      </c>
      <c r="S279" t="s">
        <v>124</v>
      </c>
      <c r="T279" t="s">
        <v>125</v>
      </c>
      <c r="U279" t="s">
        <v>123</v>
      </c>
      <c r="V279" s="19" t="s">
        <v>126</v>
      </c>
      <c r="W279" s="19" t="s">
        <v>1594</v>
      </c>
      <c r="X279" s="5" t="s">
        <v>210</v>
      </c>
      <c r="Y279" s="8">
        <v>45413</v>
      </c>
      <c r="Z279" s="8">
        <v>45416</v>
      </c>
      <c r="AA279" s="5">
        <v>733</v>
      </c>
      <c r="AB279" s="23">
        <v>6033</v>
      </c>
      <c r="AC279" s="25">
        <v>0</v>
      </c>
      <c r="AD279" s="8">
        <v>45418</v>
      </c>
      <c r="AE279" s="2" t="s">
        <v>1884</v>
      </c>
      <c r="AF279" s="5">
        <v>733</v>
      </c>
      <c r="AG279" s="10" t="s">
        <v>129</v>
      </c>
      <c r="AH279" s="5" t="s">
        <v>130</v>
      </c>
      <c r="AI279" s="17">
        <v>45492</v>
      </c>
    </row>
    <row r="280" spans="1:35" x14ac:dyDescent="0.35">
      <c r="A280" s="5">
        <v>2024</v>
      </c>
      <c r="B280" s="6">
        <v>45383</v>
      </c>
      <c r="C280" s="20">
        <v>45473</v>
      </c>
      <c r="D280" s="5" t="s">
        <v>91</v>
      </c>
      <c r="E280" s="5" t="s">
        <v>138</v>
      </c>
      <c r="F280" s="5" t="s">
        <v>451</v>
      </c>
      <c r="G280" s="5" t="s">
        <v>451</v>
      </c>
      <c r="H280" s="5" t="s">
        <v>1592</v>
      </c>
      <c r="I280" s="8" t="s">
        <v>929</v>
      </c>
      <c r="J280" s="5" t="s">
        <v>544</v>
      </c>
      <c r="K280" s="5" t="s">
        <v>930</v>
      </c>
      <c r="L280" s="5" t="s">
        <v>102</v>
      </c>
      <c r="M280" s="5" t="s">
        <v>103</v>
      </c>
      <c r="N280" s="5" t="s">
        <v>210</v>
      </c>
      <c r="O280" t="s">
        <v>105</v>
      </c>
      <c r="P280">
        <v>0</v>
      </c>
      <c r="Q280">
        <v>0</v>
      </c>
      <c r="R280" t="s">
        <v>123</v>
      </c>
      <c r="S280" t="s">
        <v>124</v>
      </c>
      <c r="T280" t="s">
        <v>125</v>
      </c>
      <c r="U280" t="s">
        <v>123</v>
      </c>
      <c r="V280" s="19" t="s">
        <v>126</v>
      </c>
      <c r="W280" s="19" t="s">
        <v>1594</v>
      </c>
      <c r="X280" s="5" t="s">
        <v>210</v>
      </c>
      <c r="Y280" s="8">
        <v>45413</v>
      </c>
      <c r="Z280" s="8">
        <v>45416</v>
      </c>
      <c r="AA280" s="5">
        <v>732</v>
      </c>
      <c r="AB280" s="23">
        <v>6033</v>
      </c>
      <c r="AC280" s="25">
        <v>0</v>
      </c>
      <c r="AD280" s="8">
        <v>45433</v>
      </c>
      <c r="AE280" s="2" t="s">
        <v>1885</v>
      </c>
      <c r="AF280" s="5">
        <v>732</v>
      </c>
      <c r="AG280" s="10" t="s">
        <v>129</v>
      </c>
      <c r="AH280" s="5" t="s">
        <v>130</v>
      </c>
      <c r="AI280" s="17">
        <v>45492</v>
      </c>
    </row>
    <row r="281" spans="1:35" x14ac:dyDescent="0.35">
      <c r="A281" s="5">
        <v>2024</v>
      </c>
      <c r="B281" s="6">
        <v>45383</v>
      </c>
      <c r="C281" s="20">
        <v>45473</v>
      </c>
      <c r="D281" s="5" t="s">
        <v>91</v>
      </c>
      <c r="E281" s="5" t="s">
        <v>138</v>
      </c>
      <c r="F281" s="5" t="s">
        <v>1595</v>
      </c>
      <c r="G281" s="5" t="s">
        <v>1595</v>
      </c>
      <c r="H281" s="5" t="s">
        <v>176</v>
      </c>
      <c r="I281" s="8" t="s">
        <v>1596</v>
      </c>
      <c r="J281" s="5" t="s">
        <v>370</v>
      </c>
      <c r="K281" s="5" t="s">
        <v>478</v>
      </c>
      <c r="L281" s="5" t="s">
        <v>102</v>
      </c>
      <c r="M281" s="5" t="s">
        <v>103</v>
      </c>
      <c r="N281" s="5" t="s">
        <v>210</v>
      </c>
      <c r="O281" t="s">
        <v>105</v>
      </c>
      <c r="P281">
        <v>0</v>
      </c>
      <c r="Q281">
        <v>0</v>
      </c>
      <c r="R281" t="s">
        <v>123</v>
      </c>
      <c r="S281" t="s">
        <v>124</v>
      </c>
      <c r="T281" t="s">
        <v>125</v>
      </c>
      <c r="U281" t="s">
        <v>123</v>
      </c>
      <c r="V281" s="19" t="s">
        <v>126</v>
      </c>
      <c r="W281" s="19" t="s">
        <v>1594</v>
      </c>
      <c r="X281" s="5" t="s">
        <v>210</v>
      </c>
      <c r="Y281" s="8">
        <v>45413</v>
      </c>
      <c r="Z281" s="8">
        <v>45416</v>
      </c>
      <c r="AA281" s="5">
        <v>731</v>
      </c>
      <c r="AB281" s="23">
        <v>6033</v>
      </c>
      <c r="AC281" s="25">
        <v>0</v>
      </c>
      <c r="AD281" s="8">
        <v>45418</v>
      </c>
      <c r="AE281" s="2" t="s">
        <v>1886</v>
      </c>
      <c r="AF281" s="5">
        <v>731</v>
      </c>
      <c r="AG281" s="10" t="s">
        <v>129</v>
      </c>
      <c r="AH281" s="5" t="s">
        <v>130</v>
      </c>
      <c r="AI281" s="17">
        <v>45492</v>
      </c>
    </row>
    <row r="282" spans="1:35" x14ac:dyDescent="0.35">
      <c r="A282" s="5">
        <v>2024</v>
      </c>
      <c r="B282" s="6">
        <v>45383</v>
      </c>
      <c r="C282" s="20">
        <v>45473</v>
      </c>
      <c r="D282" s="5" t="s">
        <v>91</v>
      </c>
      <c r="E282" s="5" t="s">
        <v>116</v>
      </c>
      <c r="F282" s="5" t="s">
        <v>1573</v>
      </c>
      <c r="G282" s="5" t="s">
        <v>1573</v>
      </c>
      <c r="H282" s="5" t="s">
        <v>176</v>
      </c>
      <c r="I282" s="8" t="s">
        <v>1597</v>
      </c>
      <c r="J282" s="5" t="s">
        <v>224</v>
      </c>
      <c r="K282" s="5" t="s">
        <v>457</v>
      </c>
      <c r="L282" s="5" t="s">
        <v>102</v>
      </c>
      <c r="M282" s="5" t="s">
        <v>103</v>
      </c>
      <c r="N282" s="5" t="s">
        <v>210</v>
      </c>
      <c r="O282" t="s">
        <v>105</v>
      </c>
      <c r="P282">
        <v>0</v>
      </c>
      <c r="Q282">
        <v>0</v>
      </c>
      <c r="R282" t="s">
        <v>123</v>
      </c>
      <c r="S282" t="s">
        <v>124</v>
      </c>
      <c r="T282" t="s">
        <v>125</v>
      </c>
      <c r="U282" t="s">
        <v>123</v>
      </c>
      <c r="V282" s="19" t="s">
        <v>126</v>
      </c>
      <c r="W282" s="19" t="s">
        <v>1594</v>
      </c>
      <c r="X282" s="5" t="s">
        <v>210</v>
      </c>
      <c r="Y282" s="8">
        <v>45413</v>
      </c>
      <c r="Z282" s="8">
        <v>45416</v>
      </c>
      <c r="AA282" s="5">
        <v>730</v>
      </c>
      <c r="AB282" s="23">
        <v>6033</v>
      </c>
      <c r="AC282" s="25">
        <v>0</v>
      </c>
      <c r="AD282" s="8">
        <v>45418</v>
      </c>
      <c r="AE282" s="2" t="s">
        <v>1887</v>
      </c>
      <c r="AF282" s="5">
        <v>730</v>
      </c>
      <c r="AG282" s="10" t="s">
        <v>129</v>
      </c>
      <c r="AH282" s="5" t="s">
        <v>130</v>
      </c>
      <c r="AI282" s="17">
        <v>45492</v>
      </c>
    </row>
    <row r="283" spans="1:35" x14ac:dyDescent="0.35">
      <c r="A283" s="5">
        <v>2024</v>
      </c>
      <c r="B283" s="6">
        <v>45383</v>
      </c>
      <c r="C283" s="20">
        <v>45473</v>
      </c>
      <c r="D283" s="5" t="s">
        <v>91</v>
      </c>
      <c r="E283" s="5" t="s">
        <v>116</v>
      </c>
      <c r="F283" s="5" t="s">
        <v>1573</v>
      </c>
      <c r="G283" s="5" t="s">
        <v>1573</v>
      </c>
      <c r="H283" s="5" t="s">
        <v>176</v>
      </c>
      <c r="I283" s="8" t="s">
        <v>1598</v>
      </c>
      <c r="J283" s="5" t="s">
        <v>173</v>
      </c>
      <c r="K283" s="5" t="s">
        <v>132</v>
      </c>
      <c r="L283" s="5" t="s">
        <v>101</v>
      </c>
      <c r="M283" s="5" t="s">
        <v>103</v>
      </c>
      <c r="N283" s="5" t="s">
        <v>122</v>
      </c>
      <c r="O283" t="s">
        <v>105</v>
      </c>
      <c r="P283">
        <v>0</v>
      </c>
      <c r="Q283">
        <v>0</v>
      </c>
      <c r="R283" t="s">
        <v>123</v>
      </c>
      <c r="S283" t="s">
        <v>124</v>
      </c>
      <c r="T283" t="s">
        <v>125</v>
      </c>
      <c r="U283" t="s">
        <v>123</v>
      </c>
      <c r="V283" s="19" t="s">
        <v>126</v>
      </c>
      <c r="W283" s="19" t="s">
        <v>1594</v>
      </c>
      <c r="X283" s="5" t="s">
        <v>122</v>
      </c>
      <c r="Y283" s="8">
        <v>45413</v>
      </c>
      <c r="Z283" s="8">
        <v>45416</v>
      </c>
      <c r="AA283" s="5">
        <v>729</v>
      </c>
      <c r="AB283" s="23">
        <v>6033</v>
      </c>
      <c r="AC283" s="25">
        <v>0</v>
      </c>
      <c r="AD283" s="8">
        <v>45418</v>
      </c>
      <c r="AE283" s="2" t="s">
        <v>1888</v>
      </c>
      <c r="AF283" s="5">
        <v>729</v>
      </c>
      <c r="AG283" s="10" t="s">
        <v>129</v>
      </c>
      <c r="AH283" s="5" t="s">
        <v>130</v>
      </c>
      <c r="AI283" s="17">
        <v>45492</v>
      </c>
    </row>
    <row r="284" spans="1:35" x14ac:dyDescent="0.35">
      <c r="A284" s="5">
        <v>2024</v>
      </c>
      <c r="B284" s="6">
        <v>45383</v>
      </c>
      <c r="C284" s="20">
        <v>45473</v>
      </c>
      <c r="D284" s="5" t="s">
        <v>91</v>
      </c>
      <c r="E284" s="5" t="s">
        <v>116</v>
      </c>
      <c r="F284" s="5" t="s">
        <v>1573</v>
      </c>
      <c r="G284" s="5" t="s">
        <v>1573</v>
      </c>
      <c r="H284" s="5" t="s">
        <v>176</v>
      </c>
      <c r="I284" s="8" t="s">
        <v>1599</v>
      </c>
      <c r="J284" s="5" t="s">
        <v>1600</v>
      </c>
      <c r="K284" s="5" t="s">
        <v>143</v>
      </c>
      <c r="L284" s="5" t="s">
        <v>101</v>
      </c>
      <c r="M284" s="5" t="s">
        <v>103</v>
      </c>
      <c r="N284" s="5" t="s">
        <v>210</v>
      </c>
      <c r="O284" t="s">
        <v>105</v>
      </c>
      <c r="P284">
        <v>0</v>
      </c>
      <c r="Q284">
        <v>0</v>
      </c>
      <c r="R284" t="s">
        <v>123</v>
      </c>
      <c r="S284" t="s">
        <v>124</v>
      </c>
      <c r="T284" t="s">
        <v>125</v>
      </c>
      <c r="U284" t="s">
        <v>123</v>
      </c>
      <c r="V284" s="19" t="s">
        <v>126</v>
      </c>
      <c r="W284" s="19" t="s">
        <v>1594</v>
      </c>
      <c r="X284" s="5" t="s">
        <v>210</v>
      </c>
      <c r="Y284" s="8">
        <v>45413</v>
      </c>
      <c r="Z284" s="8">
        <v>45416</v>
      </c>
      <c r="AA284" s="5">
        <v>728</v>
      </c>
      <c r="AB284" s="23">
        <v>6033</v>
      </c>
      <c r="AC284" s="25">
        <v>0</v>
      </c>
      <c r="AD284" s="8">
        <v>45418</v>
      </c>
      <c r="AE284" s="2" t="s">
        <v>1889</v>
      </c>
      <c r="AF284" s="5">
        <v>728</v>
      </c>
      <c r="AG284" s="10" t="s">
        <v>129</v>
      </c>
      <c r="AH284" s="5" t="s">
        <v>130</v>
      </c>
      <c r="AI284" s="17">
        <v>45492</v>
      </c>
    </row>
    <row r="285" spans="1:35" x14ac:dyDescent="0.35">
      <c r="A285" s="5">
        <v>2024</v>
      </c>
      <c r="B285" s="6">
        <v>45383</v>
      </c>
      <c r="C285" s="20">
        <v>45473</v>
      </c>
      <c r="D285" s="5" t="s">
        <v>91</v>
      </c>
      <c r="E285" s="5" t="s">
        <v>116</v>
      </c>
      <c r="F285" s="5" t="s">
        <v>529</v>
      </c>
      <c r="G285" s="5" t="s">
        <v>529</v>
      </c>
      <c r="H285" s="5" t="s">
        <v>1601</v>
      </c>
      <c r="I285" s="8" t="s">
        <v>531</v>
      </c>
      <c r="J285" s="5" t="s">
        <v>420</v>
      </c>
      <c r="K285" s="5" t="s">
        <v>370</v>
      </c>
      <c r="L285" s="5" t="s">
        <v>102</v>
      </c>
      <c r="M285" s="5" t="s">
        <v>103</v>
      </c>
      <c r="N285" s="5" t="s">
        <v>191</v>
      </c>
      <c r="O285" t="s">
        <v>105</v>
      </c>
      <c r="P285">
        <v>0</v>
      </c>
      <c r="Q285">
        <v>0</v>
      </c>
      <c r="R285" t="s">
        <v>123</v>
      </c>
      <c r="S285" t="s">
        <v>124</v>
      </c>
      <c r="T285" t="s">
        <v>125</v>
      </c>
      <c r="U285" t="s">
        <v>123</v>
      </c>
      <c r="V285" s="19" t="s">
        <v>1602</v>
      </c>
      <c r="W285" s="19" t="s">
        <v>1603</v>
      </c>
      <c r="X285" s="5" t="s">
        <v>191</v>
      </c>
      <c r="Y285" s="8">
        <v>45414</v>
      </c>
      <c r="Z285" s="8">
        <v>45417</v>
      </c>
      <c r="AA285" s="5">
        <v>727</v>
      </c>
      <c r="AB285" s="23">
        <v>6754.65</v>
      </c>
      <c r="AC285" s="25">
        <v>0</v>
      </c>
      <c r="AD285" s="8">
        <v>45420</v>
      </c>
      <c r="AE285" s="2" t="s">
        <v>1890</v>
      </c>
      <c r="AF285" s="5">
        <v>727</v>
      </c>
      <c r="AG285" s="10" t="s">
        <v>129</v>
      </c>
      <c r="AH285" s="5" t="s">
        <v>130</v>
      </c>
      <c r="AI285" s="17">
        <v>45492</v>
      </c>
    </row>
    <row r="286" spans="1:35" x14ac:dyDescent="0.35">
      <c r="A286" s="5">
        <v>2024</v>
      </c>
      <c r="B286" s="6">
        <v>45383</v>
      </c>
      <c r="C286" s="20">
        <v>45473</v>
      </c>
      <c r="D286" s="5" t="s">
        <v>91</v>
      </c>
      <c r="E286" s="5" t="s">
        <v>138</v>
      </c>
      <c r="F286" s="5" t="s">
        <v>590</v>
      </c>
      <c r="G286" s="5" t="s">
        <v>590</v>
      </c>
      <c r="H286" s="5" t="s">
        <v>1604</v>
      </c>
      <c r="I286" s="8" t="s">
        <v>1605</v>
      </c>
      <c r="J286" s="5" t="s">
        <v>305</v>
      </c>
      <c r="K286" s="5" t="s">
        <v>1606</v>
      </c>
      <c r="L286" s="5" t="s">
        <v>102</v>
      </c>
      <c r="M286" s="5" t="s">
        <v>103</v>
      </c>
      <c r="N286" s="5" t="s">
        <v>122</v>
      </c>
      <c r="O286" t="s">
        <v>105</v>
      </c>
      <c r="P286">
        <v>0</v>
      </c>
      <c r="Q286">
        <v>0</v>
      </c>
      <c r="R286" t="s">
        <v>123</v>
      </c>
      <c r="S286" t="s">
        <v>124</v>
      </c>
      <c r="T286" t="s">
        <v>125</v>
      </c>
      <c r="U286" t="s">
        <v>123</v>
      </c>
      <c r="V286" s="19" t="s">
        <v>1602</v>
      </c>
      <c r="W286" s="19" t="s">
        <v>1603</v>
      </c>
      <c r="X286" s="5" t="s">
        <v>122</v>
      </c>
      <c r="Y286" s="8">
        <v>45414</v>
      </c>
      <c r="Z286" s="8">
        <v>45417</v>
      </c>
      <c r="AA286" s="5">
        <v>726</v>
      </c>
      <c r="AB286" s="23">
        <v>6033</v>
      </c>
      <c r="AC286" s="25">
        <v>0</v>
      </c>
      <c r="AD286" s="8">
        <v>45420</v>
      </c>
      <c r="AE286" s="2" t="s">
        <v>1891</v>
      </c>
      <c r="AF286" s="5">
        <v>726</v>
      </c>
      <c r="AG286" s="10" t="s">
        <v>129</v>
      </c>
      <c r="AH286" s="5" t="s">
        <v>130</v>
      </c>
      <c r="AI286" s="17">
        <v>45492</v>
      </c>
    </row>
    <row r="287" spans="1:35" x14ac:dyDescent="0.35">
      <c r="A287" s="5">
        <v>2024</v>
      </c>
      <c r="B287" s="6">
        <v>45383</v>
      </c>
      <c r="C287" s="20">
        <v>45473</v>
      </c>
      <c r="D287" s="5" t="s">
        <v>91</v>
      </c>
      <c r="E287" s="5" t="s">
        <v>116</v>
      </c>
      <c r="F287" s="5" t="s">
        <v>1589</v>
      </c>
      <c r="G287" s="5" t="s">
        <v>1589</v>
      </c>
      <c r="H287" s="5" t="s">
        <v>176</v>
      </c>
      <c r="I287" s="8" t="s">
        <v>1607</v>
      </c>
      <c r="J287" s="5" t="s">
        <v>895</v>
      </c>
      <c r="K287" s="5" t="s">
        <v>136</v>
      </c>
      <c r="L287" s="5" t="s">
        <v>101</v>
      </c>
      <c r="M287" s="5" t="s">
        <v>103</v>
      </c>
      <c r="N287" s="5" t="s">
        <v>122</v>
      </c>
      <c r="O287" t="s">
        <v>105</v>
      </c>
      <c r="P287">
        <v>0</v>
      </c>
      <c r="Q287">
        <v>0</v>
      </c>
      <c r="R287" t="s">
        <v>123</v>
      </c>
      <c r="S287" t="s">
        <v>124</v>
      </c>
      <c r="T287" t="s">
        <v>125</v>
      </c>
      <c r="U287" t="s">
        <v>123</v>
      </c>
      <c r="V287" s="19" t="s">
        <v>126</v>
      </c>
      <c r="W287" s="19" t="s">
        <v>272</v>
      </c>
      <c r="X287" s="5" t="s">
        <v>122</v>
      </c>
      <c r="Y287" s="8">
        <v>45431</v>
      </c>
      <c r="Z287" s="8">
        <v>45433</v>
      </c>
      <c r="AA287" s="5">
        <v>725</v>
      </c>
      <c r="AB287" s="23">
        <v>4022</v>
      </c>
      <c r="AC287" s="25">
        <v>0</v>
      </c>
      <c r="AD287" s="8">
        <v>45441</v>
      </c>
      <c r="AE287" s="2" t="s">
        <v>1892</v>
      </c>
      <c r="AF287" s="5">
        <v>725</v>
      </c>
      <c r="AG287" s="10" t="s">
        <v>129</v>
      </c>
      <c r="AH287" s="5" t="s">
        <v>130</v>
      </c>
      <c r="AI287" s="17">
        <v>45492</v>
      </c>
    </row>
    <row r="288" spans="1:35" x14ac:dyDescent="0.35">
      <c r="A288" s="5">
        <v>2024</v>
      </c>
      <c r="B288" s="6">
        <v>45383</v>
      </c>
      <c r="C288" s="20">
        <v>45473</v>
      </c>
      <c r="D288" s="5" t="s">
        <v>91</v>
      </c>
      <c r="E288" s="5" t="s">
        <v>138</v>
      </c>
      <c r="F288" s="5" t="s">
        <v>451</v>
      </c>
      <c r="G288" s="5" t="s">
        <v>451</v>
      </c>
      <c r="H288" s="5" t="s">
        <v>1608</v>
      </c>
      <c r="I288" s="8" t="s">
        <v>941</v>
      </c>
      <c r="J288" s="5" t="s">
        <v>432</v>
      </c>
      <c r="K288" s="5" t="s">
        <v>943</v>
      </c>
      <c r="L288" s="5" t="s">
        <v>102</v>
      </c>
      <c r="M288" s="5" t="s">
        <v>103</v>
      </c>
      <c r="N288" s="5" t="s">
        <v>210</v>
      </c>
      <c r="O288" t="s">
        <v>105</v>
      </c>
      <c r="P288">
        <v>0</v>
      </c>
      <c r="Q288">
        <v>0</v>
      </c>
      <c r="R288" t="s">
        <v>123</v>
      </c>
      <c r="S288" t="s">
        <v>124</v>
      </c>
      <c r="T288" t="s">
        <v>125</v>
      </c>
      <c r="U288" t="s">
        <v>123</v>
      </c>
      <c r="V288" s="19" t="s">
        <v>126</v>
      </c>
      <c r="W288" s="19" t="s">
        <v>180</v>
      </c>
      <c r="X288" s="5" t="s">
        <v>210</v>
      </c>
      <c r="Y288" s="8">
        <v>45415</v>
      </c>
      <c r="Z288" s="8">
        <v>45415</v>
      </c>
      <c r="AA288" s="5">
        <v>724</v>
      </c>
      <c r="AB288" s="23">
        <v>663.92</v>
      </c>
      <c r="AC288" s="25">
        <v>0</v>
      </c>
      <c r="AD288" s="8">
        <v>45418</v>
      </c>
      <c r="AE288" s="2" t="s">
        <v>1893</v>
      </c>
      <c r="AF288" s="5">
        <v>724</v>
      </c>
      <c r="AG288" s="10" t="s">
        <v>129</v>
      </c>
      <c r="AH288" s="5" t="s">
        <v>130</v>
      </c>
      <c r="AI288" s="17">
        <v>45492</v>
      </c>
    </row>
    <row r="289" spans="1:36" x14ac:dyDescent="0.35">
      <c r="A289" s="5">
        <v>2024</v>
      </c>
      <c r="B289" s="6">
        <v>45383</v>
      </c>
      <c r="C289" s="20">
        <v>45473</v>
      </c>
      <c r="D289" s="5" t="s">
        <v>91</v>
      </c>
      <c r="E289" s="5" t="s">
        <v>138</v>
      </c>
      <c r="F289" s="5" t="s">
        <v>451</v>
      </c>
      <c r="G289" s="5" t="s">
        <v>451</v>
      </c>
      <c r="H289" s="5" t="s">
        <v>1608</v>
      </c>
      <c r="I289" s="8" t="s">
        <v>1609</v>
      </c>
      <c r="J289" s="5" t="s">
        <v>792</v>
      </c>
      <c r="K289" s="5" t="s">
        <v>1610</v>
      </c>
      <c r="L289" s="5" t="s">
        <v>101</v>
      </c>
      <c r="M289" s="5" t="s">
        <v>103</v>
      </c>
      <c r="N289" s="5" t="s">
        <v>210</v>
      </c>
      <c r="O289" t="s">
        <v>105</v>
      </c>
      <c r="P289">
        <v>0</v>
      </c>
      <c r="Q289">
        <v>0</v>
      </c>
      <c r="R289" t="s">
        <v>123</v>
      </c>
      <c r="S289" t="s">
        <v>124</v>
      </c>
      <c r="T289" t="s">
        <v>125</v>
      </c>
      <c r="U289" t="s">
        <v>123</v>
      </c>
      <c r="V289" s="19" t="s">
        <v>126</v>
      </c>
      <c r="W289" s="19" t="s">
        <v>180</v>
      </c>
      <c r="X289" s="5" t="s">
        <v>210</v>
      </c>
      <c r="Y289" s="8">
        <v>45415</v>
      </c>
      <c r="Z289" s="8">
        <v>45415</v>
      </c>
      <c r="AA289" s="5">
        <v>723</v>
      </c>
      <c r="AB289" s="23">
        <v>663.92</v>
      </c>
      <c r="AC289" s="25">
        <v>0</v>
      </c>
      <c r="AD289" s="8">
        <v>45418</v>
      </c>
      <c r="AE289" s="2" t="s">
        <v>1894</v>
      </c>
      <c r="AF289" s="5">
        <v>723</v>
      </c>
      <c r="AG289" s="10" t="s">
        <v>129</v>
      </c>
      <c r="AH289" s="5" t="s">
        <v>130</v>
      </c>
      <c r="AI289" s="17">
        <v>45492</v>
      </c>
    </row>
    <row r="290" spans="1:36" x14ac:dyDescent="0.35">
      <c r="A290" s="5">
        <v>2024</v>
      </c>
      <c r="B290" s="6">
        <v>45383</v>
      </c>
      <c r="C290" s="20">
        <v>45473</v>
      </c>
      <c r="D290" s="5" t="s">
        <v>91</v>
      </c>
      <c r="E290" s="5" t="s">
        <v>138</v>
      </c>
      <c r="F290" s="5" t="s">
        <v>451</v>
      </c>
      <c r="G290" s="5" t="s">
        <v>451</v>
      </c>
      <c r="H290" s="5" t="s">
        <v>1608</v>
      </c>
      <c r="I290" s="8" t="s">
        <v>636</v>
      </c>
      <c r="J290" s="5" t="s">
        <v>289</v>
      </c>
      <c r="K290" s="5" t="s">
        <v>271</v>
      </c>
      <c r="L290" s="5" t="s">
        <v>101</v>
      </c>
      <c r="M290" s="5" t="s">
        <v>103</v>
      </c>
      <c r="N290" s="5" t="s">
        <v>210</v>
      </c>
      <c r="O290" t="s">
        <v>105</v>
      </c>
      <c r="P290">
        <v>0</v>
      </c>
      <c r="Q290">
        <v>0</v>
      </c>
      <c r="R290" t="s">
        <v>123</v>
      </c>
      <c r="S290" t="s">
        <v>124</v>
      </c>
      <c r="T290" t="s">
        <v>125</v>
      </c>
      <c r="U290" t="s">
        <v>123</v>
      </c>
      <c r="V290" s="19" t="s">
        <v>126</v>
      </c>
      <c r="W290" s="19" t="s">
        <v>180</v>
      </c>
      <c r="X290" s="5" t="s">
        <v>210</v>
      </c>
      <c r="Y290" s="8">
        <v>45413</v>
      </c>
      <c r="Z290" s="8">
        <v>45415</v>
      </c>
      <c r="AA290" s="5">
        <v>722</v>
      </c>
      <c r="AB290" s="23">
        <v>4022</v>
      </c>
      <c r="AC290" s="25">
        <v>0</v>
      </c>
      <c r="AD290" s="8">
        <v>45436</v>
      </c>
      <c r="AE290" s="2" t="s">
        <v>1895</v>
      </c>
      <c r="AF290" s="5">
        <v>722</v>
      </c>
      <c r="AG290" s="10" t="s">
        <v>129</v>
      </c>
      <c r="AH290" s="5" t="s">
        <v>130</v>
      </c>
      <c r="AI290" s="17">
        <v>45492</v>
      </c>
    </row>
    <row r="291" spans="1:36" x14ac:dyDescent="0.35">
      <c r="A291" s="5">
        <v>2024</v>
      </c>
      <c r="B291" s="6">
        <v>45383</v>
      </c>
      <c r="C291" s="20">
        <v>45473</v>
      </c>
      <c r="D291" s="5" t="s">
        <v>91</v>
      </c>
      <c r="E291" s="5" t="s">
        <v>138</v>
      </c>
      <c r="F291" s="5" t="s">
        <v>451</v>
      </c>
      <c r="G291" s="5" t="s">
        <v>451</v>
      </c>
      <c r="H291" s="5" t="s">
        <v>1608</v>
      </c>
      <c r="I291" s="8" t="s">
        <v>1611</v>
      </c>
      <c r="J291" s="5" t="s">
        <v>292</v>
      </c>
      <c r="K291" s="5" t="s">
        <v>293</v>
      </c>
      <c r="L291" s="5" t="s">
        <v>101</v>
      </c>
      <c r="M291" s="5" t="s">
        <v>103</v>
      </c>
      <c r="N291" s="5" t="s">
        <v>210</v>
      </c>
      <c r="O291" t="s">
        <v>105</v>
      </c>
      <c r="P291">
        <v>0</v>
      </c>
      <c r="Q291">
        <v>0</v>
      </c>
      <c r="R291" t="s">
        <v>123</v>
      </c>
      <c r="S291" t="s">
        <v>124</v>
      </c>
      <c r="T291" t="s">
        <v>125</v>
      </c>
      <c r="U291" t="s">
        <v>123</v>
      </c>
      <c r="V291" s="19" t="s">
        <v>126</v>
      </c>
      <c r="W291" s="19" t="s">
        <v>180</v>
      </c>
      <c r="X291" s="5" t="s">
        <v>210</v>
      </c>
      <c r="Y291" s="8">
        <v>45413</v>
      </c>
      <c r="Z291" s="8">
        <v>45415</v>
      </c>
      <c r="AA291" s="5">
        <v>721</v>
      </c>
      <c r="AB291" s="23">
        <v>4022</v>
      </c>
      <c r="AC291" s="25">
        <v>0</v>
      </c>
      <c r="AD291" s="8">
        <v>45436</v>
      </c>
      <c r="AE291" s="2" t="s">
        <v>1896</v>
      </c>
      <c r="AF291" s="5">
        <v>721</v>
      </c>
      <c r="AG291" s="10" t="s">
        <v>129</v>
      </c>
      <c r="AH291" s="5" t="s">
        <v>130</v>
      </c>
      <c r="AI291" s="17">
        <v>45492</v>
      </c>
    </row>
    <row r="292" spans="1:36" x14ac:dyDescent="0.35">
      <c r="A292" s="5">
        <v>2024</v>
      </c>
      <c r="B292" s="6">
        <v>45383</v>
      </c>
      <c r="C292" s="20">
        <v>45473</v>
      </c>
      <c r="D292" s="5" t="s">
        <v>91</v>
      </c>
      <c r="E292" s="5" t="s">
        <v>185</v>
      </c>
      <c r="F292" s="5" t="s">
        <v>662</v>
      </c>
      <c r="G292" s="5" t="s">
        <v>662</v>
      </c>
      <c r="H292" s="5" t="s">
        <v>151</v>
      </c>
      <c r="I292" s="8" t="s">
        <v>557</v>
      </c>
      <c r="J292" s="5" t="s">
        <v>1577</v>
      </c>
      <c r="K292" s="5" t="s">
        <v>524</v>
      </c>
      <c r="L292" s="5" t="s">
        <v>101</v>
      </c>
      <c r="M292" s="5" t="s">
        <v>103</v>
      </c>
      <c r="N292" s="5" t="s">
        <v>155</v>
      </c>
      <c r="O292" t="s">
        <v>105</v>
      </c>
      <c r="P292">
        <v>0</v>
      </c>
      <c r="Q292">
        <v>0</v>
      </c>
      <c r="R292" t="s">
        <v>123</v>
      </c>
      <c r="S292" t="s">
        <v>124</v>
      </c>
      <c r="T292" t="s">
        <v>125</v>
      </c>
      <c r="U292" t="s">
        <v>123</v>
      </c>
      <c r="V292" s="19" t="s">
        <v>126</v>
      </c>
      <c r="W292" s="19" t="s">
        <v>242</v>
      </c>
      <c r="X292" s="5" t="s">
        <v>155</v>
      </c>
      <c r="Y292" s="8">
        <v>45414</v>
      </c>
      <c r="Z292" s="8">
        <v>45414</v>
      </c>
      <c r="AA292" s="5">
        <v>720</v>
      </c>
      <c r="AB292" s="23">
        <v>663.92</v>
      </c>
      <c r="AC292" s="25">
        <v>0</v>
      </c>
      <c r="AD292" s="8">
        <v>45418</v>
      </c>
      <c r="AE292" s="2" t="s">
        <v>1897</v>
      </c>
      <c r="AF292" s="5">
        <v>720</v>
      </c>
      <c r="AG292" s="10" t="s">
        <v>129</v>
      </c>
      <c r="AH292" s="5" t="s">
        <v>130</v>
      </c>
      <c r="AI292" s="17">
        <v>45492</v>
      </c>
    </row>
    <row r="293" spans="1:36" x14ac:dyDescent="0.35">
      <c r="A293" s="5">
        <v>2024</v>
      </c>
      <c r="B293" s="6">
        <v>45383</v>
      </c>
      <c r="C293" s="20">
        <v>45473</v>
      </c>
      <c r="D293" s="5" t="s">
        <v>91</v>
      </c>
      <c r="E293" s="5" t="s">
        <v>116</v>
      </c>
      <c r="F293" s="5" t="s">
        <v>1612</v>
      </c>
      <c r="G293" s="5" t="s">
        <v>1612</v>
      </c>
      <c r="H293" s="5" t="s">
        <v>151</v>
      </c>
      <c r="I293" s="8" t="s">
        <v>1613</v>
      </c>
      <c r="J293" s="5" t="s">
        <v>178</v>
      </c>
      <c r="K293" s="5" t="s">
        <v>201</v>
      </c>
      <c r="L293" s="5" t="s">
        <v>102</v>
      </c>
      <c r="M293" s="5" t="s">
        <v>103</v>
      </c>
      <c r="N293" s="5" t="s">
        <v>155</v>
      </c>
      <c r="O293" t="s">
        <v>105</v>
      </c>
      <c r="P293">
        <v>0</v>
      </c>
      <c r="Q293">
        <v>0</v>
      </c>
      <c r="R293" t="s">
        <v>123</v>
      </c>
      <c r="S293" t="s">
        <v>124</v>
      </c>
      <c r="T293" t="s">
        <v>125</v>
      </c>
      <c r="U293" t="s">
        <v>123</v>
      </c>
      <c r="V293" s="19" t="s">
        <v>126</v>
      </c>
      <c r="W293" s="19" t="s">
        <v>242</v>
      </c>
      <c r="X293" s="5" t="s">
        <v>155</v>
      </c>
      <c r="Y293" s="8">
        <v>45414</v>
      </c>
      <c r="Z293" s="8">
        <v>45414</v>
      </c>
      <c r="AA293" s="5">
        <v>719</v>
      </c>
      <c r="AB293" s="23">
        <v>663.92</v>
      </c>
      <c r="AC293" s="25">
        <v>0</v>
      </c>
      <c r="AD293" s="8">
        <v>45418</v>
      </c>
      <c r="AE293" s="2" t="s">
        <v>1898</v>
      </c>
      <c r="AF293" s="5">
        <v>719</v>
      </c>
      <c r="AG293" s="10" t="s">
        <v>129</v>
      </c>
      <c r="AH293" s="5" t="s">
        <v>130</v>
      </c>
      <c r="AI293" s="17">
        <v>45492</v>
      </c>
    </row>
    <row r="294" spans="1:36" x14ac:dyDescent="0.35">
      <c r="A294" s="5">
        <v>2024</v>
      </c>
      <c r="B294" s="6">
        <v>45383</v>
      </c>
      <c r="C294" s="20">
        <v>45473</v>
      </c>
      <c r="D294" s="5" t="s">
        <v>91</v>
      </c>
      <c r="E294" s="5" t="s">
        <v>116</v>
      </c>
      <c r="F294" s="5" t="s">
        <v>1612</v>
      </c>
      <c r="G294" s="5" t="s">
        <v>1612</v>
      </c>
      <c r="H294" s="5" t="s">
        <v>151</v>
      </c>
      <c r="I294" s="8" t="s">
        <v>168</v>
      </c>
      <c r="J294" s="5" t="s">
        <v>169</v>
      </c>
      <c r="K294" s="5" t="s">
        <v>170</v>
      </c>
      <c r="L294" s="5" t="s">
        <v>101</v>
      </c>
      <c r="M294" s="5" t="s">
        <v>103</v>
      </c>
      <c r="N294" s="5" t="s">
        <v>155</v>
      </c>
      <c r="O294" t="s">
        <v>105</v>
      </c>
      <c r="P294">
        <v>0</v>
      </c>
      <c r="Q294">
        <v>0</v>
      </c>
      <c r="R294" t="s">
        <v>123</v>
      </c>
      <c r="S294" t="s">
        <v>124</v>
      </c>
      <c r="T294" t="s">
        <v>125</v>
      </c>
      <c r="U294" t="s">
        <v>123</v>
      </c>
      <c r="V294" s="19" t="s">
        <v>126</v>
      </c>
      <c r="W294" s="19" t="s">
        <v>242</v>
      </c>
      <c r="X294" s="5" t="s">
        <v>155</v>
      </c>
      <c r="Y294" s="8">
        <v>45414</v>
      </c>
      <c r="Z294" s="8">
        <v>45414</v>
      </c>
      <c r="AA294" s="5">
        <v>718</v>
      </c>
      <c r="AB294" s="23">
        <v>663.92</v>
      </c>
      <c r="AC294" s="25">
        <v>0</v>
      </c>
      <c r="AD294" s="8">
        <v>45415</v>
      </c>
      <c r="AE294" s="2" t="s">
        <v>1899</v>
      </c>
      <c r="AF294" s="5">
        <v>718</v>
      </c>
      <c r="AG294" s="10" t="s">
        <v>129</v>
      </c>
      <c r="AH294" s="5" t="s">
        <v>130</v>
      </c>
      <c r="AI294" s="17">
        <v>45492</v>
      </c>
    </row>
    <row r="295" spans="1:36" x14ac:dyDescent="0.35">
      <c r="A295" s="5">
        <v>2024</v>
      </c>
      <c r="B295" s="6">
        <v>45383</v>
      </c>
      <c r="C295" s="20">
        <v>45473</v>
      </c>
      <c r="D295" s="5" t="s">
        <v>91</v>
      </c>
      <c r="E295" s="5" t="s">
        <v>116</v>
      </c>
      <c r="F295" s="5" t="s">
        <v>1612</v>
      </c>
      <c r="G295" s="5" t="s">
        <v>1612</v>
      </c>
      <c r="H295" s="5" t="s">
        <v>151</v>
      </c>
      <c r="I295" s="8" t="s">
        <v>1614</v>
      </c>
      <c r="J295" s="5" t="s">
        <v>296</v>
      </c>
      <c r="K295" s="5" t="s">
        <v>297</v>
      </c>
      <c r="L295" s="5" t="s">
        <v>101</v>
      </c>
      <c r="M295" s="5" t="s">
        <v>103</v>
      </c>
      <c r="N295" s="5" t="s">
        <v>155</v>
      </c>
      <c r="O295" t="s">
        <v>105</v>
      </c>
      <c r="P295">
        <v>0</v>
      </c>
      <c r="Q295">
        <v>0</v>
      </c>
      <c r="R295" t="s">
        <v>123</v>
      </c>
      <c r="S295" t="s">
        <v>124</v>
      </c>
      <c r="T295" t="s">
        <v>125</v>
      </c>
      <c r="U295" t="s">
        <v>123</v>
      </c>
      <c r="V295" s="19" t="s">
        <v>126</v>
      </c>
      <c r="W295" s="19" t="s">
        <v>242</v>
      </c>
      <c r="X295" s="5" t="s">
        <v>155</v>
      </c>
      <c r="Y295" s="8">
        <v>45414</v>
      </c>
      <c r="Z295" s="8">
        <v>45414</v>
      </c>
      <c r="AA295" s="5">
        <v>717</v>
      </c>
      <c r="AB295" s="23">
        <v>663.92</v>
      </c>
      <c r="AC295" s="25">
        <v>0</v>
      </c>
      <c r="AD295" s="8">
        <v>45418</v>
      </c>
      <c r="AE295" s="2" t="s">
        <v>1900</v>
      </c>
      <c r="AF295" s="5">
        <v>717</v>
      </c>
      <c r="AG295" s="10" t="s">
        <v>129</v>
      </c>
      <c r="AH295" s="5" t="s">
        <v>130</v>
      </c>
      <c r="AI295" s="17">
        <v>45492</v>
      </c>
    </row>
    <row r="296" spans="1:36" x14ac:dyDescent="0.35">
      <c r="A296" s="5">
        <v>2024</v>
      </c>
      <c r="B296" s="6">
        <v>45383</v>
      </c>
      <c r="C296" s="20">
        <v>45473</v>
      </c>
      <c r="D296" s="5" t="s">
        <v>91</v>
      </c>
      <c r="E296" s="5" t="s">
        <v>138</v>
      </c>
      <c r="F296" s="5" t="s">
        <v>451</v>
      </c>
      <c r="G296" s="5" t="s">
        <v>451</v>
      </c>
      <c r="H296" s="5" t="s">
        <v>1608</v>
      </c>
      <c r="I296" s="8" t="s">
        <v>636</v>
      </c>
      <c r="J296" s="5" t="s">
        <v>289</v>
      </c>
      <c r="K296" s="5" t="s">
        <v>271</v>
      </c>
      <c r="L296" s="5" t="s">
        <v>101</v>
      </c>
      <c r="M296" s="5" t="s">
        <v>103</v>
      </c>
      <c r="N296" s="5" t="s">
        <v>210</v>
      </c>
      <c r="O296" t="s">
        <v>105</v>
      </c>
      <c r="P296">
        <v>0</v>
      </c>
      <c r="Q296">
        <v>0</v>
      </c>
      <c r="R296" t="s">
        <v>123</v>
      </c>
      <c r="S296" t="s">
        <v>124</v>
      </c>
      <c r="T296" t="s">
        <v>125</v>
      </c>
      <c r="U296" t="s">
        <v>123</v>
      </c>
      <c r="V296" s="19" t="s">
        <v>126</v>
      </c>
      <c r="W296" s="19" t="s">
        <v>180</v>
      </c>
      <c r="X296" s="5" t="s">
        <v>210</v>
      </c>
      <c r="Y296" s="8">
        <v>45418</v>
      </c>
      <c r="Z296" s="8">
        <v>45422</v>
      </c>
      <c r="AA296" s="5">
        <v>716</v>
      </c>
      <c r="AB296" s="23">
        <v>8044</v>
      </c>
      <c r="AC296" s="25">
        <v>0</v>
      </c>
      <c r="AD296" s="8">
        <v>45436</v>
      </c>
      <c r="AE296" s="2" t="s">
        <v>1901</v>
      </c>
      <c r="AF296" s="5">
        <v>716</v>
      </c>
      <c r="AG296" s="10" t="s">
        <v>129</v>
      </c>
      <c r="AH296" s="5" t="s">
        <v>130</v>
      </c>
      <c r="AI296" s="17">
        <v>45492</v>
      </c>
    </row>
    <row r="297" spans="1:36" x14ac:dyDescent="0.35">
      <c r="A297" s="5">
        <v>2024</v>
      </c>
      <c r="B297" s="6">
        <v>45383</v>
      </c>
      <c r="C297" s="20">
        <v>45473</v>
      </c>
      <c r="D297" s="5" t="s">
        <v>91</v>
      </c>
      <c r="E297" s="5" t="s">
        <v>138</v>
      </c>
      <c r="F297" s="5" t="s">
        <v>145</v>
      </c>
      <c r="G297" s="5" t="s">
        <v>145</v>
      </c>
      <c r="H297" s="5" t="s">
        <v>1615</v>
      </c>
      <c r="I297" s="8" t="s">
        <v>1611</v>
      </c>
      <c r="J297" s="5" t="s">
        <v>292</v>
      </c>
      <c r="K297" s="5" t="s">
        <v>293</v>
      </c>
      <c r="L297" s="5" t="s">
        <v>101</v>
      </c>
      <c r="M297" s="5" t="s">
        <v>103</v>
      </c>
      <c r="N297" s="5" t="s">
        <v>210</v>
      </c>
      <c r="O297" t="s">
        <v>105</v>
      </c>
      <c r="P297">
        <v>0</v>
      </c>
      <c r="Q297">
        <v>0</v>
      </c>
      <c r="R297" t="s">
        <v>123</v>
      </c>
      <c r="S297" t="s">
        <v>124</v>
      </c>
      <c r="T297" t="s">
        <v>125</v>
      </c>
      <c r="U297" t="s">
        <v>123</v>
      </c>
      <c r="V297" s="19" t="s">
        <v>126</v>
      </c>
      <c r="W297" s="19" t="s">
        <v>1594</v>
      </c>
      <c r="X297" s="5" t="s">
        <v>210</v>
      </c>
      <c r="Y297" s="8">
        <v>45418</v>
      </c>
      <c r="Z297" s="8">
        <v>45422</v>
      </c>
      <c r="AA297" s="5">
        <v>715</v>
      </c>
      <c r="AB297" s="23">
        <v>8044</v>
      </c>
      <c r="AC297" s="25">
        <v>0</v>
      </c>
      <c r="AD297" s="8">
        <v>45436</v>
      </c>
      <c r="AE297" s="2" t="s">
        <v>1902</v>
      </c>
      <c r="AF297" s="5">
        <v>715</v>
      </c>
      <c r="AG297" s="10" t="s">
        <v>129</v>
      </c>
      <c r="AH297" s="5" t="s">
        <v>130</v>
      </c>
      <c r="AI297" s="17">
        <v>45492</v>
      </c>
    </row>
    <row r="298" spans="1:36" x14ac:dyDescent="0.35">
      <c r="A298" s="5">
        <v>2024</v>
      </c>
      <c r="B298" s="6">
        <v>45383</v>
      </c>
      <c r="C298" s="20">
        <v>45473</v>
      </c>
      <c r="D298" s="5" t="s">
        <v>91</v>
      </c>
      <c r="E298" s="5" t="s">
        <v>116</v>
      </c>
      <c r="F298" s="5" t="s">
        <v>1612</v>
      </c>
      <c r="G298" s="5" t="s">
        <v>1612</v>
      </c>
      <c r="H298" s="5" t="s">
        <v>151</v>
      </c>
      <c r="I298" s="8" t="s">
        <v>1616</v>
      </c>
      <c r="J298" s="5" t="s">
        <v>1617</v>
      </c>
      <c r="K298" s="5" t="s">
        <v>1051</v>
      </c>
      <c r="L298" s="5" t="s">
        <v>101</v>
      </c>
      <c r="M298" s="5" t="s">
        <v>103</v>
      </c>
      <c r="N298" s="5" t="s">
        <v>155</v>
      </c>
      <c r="O298" t="s">
        <v>105</v>
      </c>
      <c r="P298">
        <v>0</v>
      </c>
      <c r="Q298">
        <v>0</v>
      </c>
      <c r="R298" t="s">
        <v>123</v>
      </c>
      <c r="S298" t="s">
        <v>124</v>
      </c>
      <c r="T298" t="s">
        <v>125</v>
      </c>
      <c r="U298" t="s">
        <v>123</v>
      </c>
      <c r="V298" s="19" t="s">
        <v>126</v>
      </c>
      <c r="W298" s="19" t="s">
        <v>272</v>
      </c>
      <c r="X298" s="5" t="s">
        <v>155</v>
      </c>
      <c r="Y298" s="8">
        <v>45417</v>
      </c>
      <c r="Z298" s="8">
        <v>45419</v>
      </c>
      <c r="AA298" s="5">
        <v>714</v>
      </c>
      <c r="AB298" s="23">
        <v>4022</v>
      </c>
      <c r="AC298" s="25">
        <v>0</v>
      </c>
      <c r="AD298" s="8">
        <v>45425</v>
      </c>
      <c r="AE298" s="2" t="s">
        <v>1903</v>
      </c>
      <c r="AF298" s="5">
        <v>714</v>
      </c>
      <c r="AG298" s="10" t="s">
        <v>129</v>
      </c>
      <c r="AH298" s="5" t="s">
        <v>130</v>
      </c>
      <c r="AI298" s="17">
        <v>45492</v>
      </c>
    </row>
    <row r="299" spans="1:36" x14ac:dyDescent="0.35">
      <c r="A299" s="5">
        <v>2024</v>
      </c>
      <c r="B299" s="6">
        <v>45383</v>
      </c>
      <c r="C299" s="20">
        <v>45473</v>
      </c>
      <c r="D299" s="5" t="s">
        <v>91</v>
      </c>
      <c r="E299" s="5" t="s">
        <v>116</v>
      </c>
      <c r="F299" s="5" t="s">
        <v>1612</v>
      </c>
      <c r="G299" s="5" t="s">
        <v>1612</v>
      </c>
      <c r="H299" s="5" t="s">
        <v>151</v>
      </c>
      <c r="I299" s="8" t="s">
        <v>387</v>
      </c>
      <c r="J299" s="5" t="s">
        <v>388</v>
      </c>
      <c r="K299" s="5" t="s">
        <v>389</v>
      </c>
      <c r="L299" s="5" t="s">
        <v>101</v>
      </c>
      <c r="M299" s="5" t="s">
        <v>103</v>
      </c>
      <c r="N299" s="5" t="s">
        <v>155</v>
      </c>
      <c r="O299" t="s">
        <v>105</v>
      </c>
      <c r="P299">
        <v>0</v>
      </c>
      <c r="Q299">
        <v>0</v>
      </c>
      <c r="R299" t="s">
        <v>123</v>
      </c>
      <c r="S299" t="s">
        <v>124</v>
      </c>
      <c r="T299" t="s">
        <v>125</v>
      </c>
      <c r="U299" t="s">
        <v>123</v>
      </c>
      <c r="V299" s="19" t="s">
        <v>126</v>
      </c>
      <c r="W299" s="19" t="s">
        <v>1618</v>
      </c>
      <c r="X299" s="5" t="s">
        <v>155</v>
      </c>
      <c r="Y299" s="8">
        <v>45427</v>
      </c>
      <c r="Z299" s="8">
        <v>45429</v>
      </c>
      <c r="AA299" s="5">
        <v>713</v>
      </c>
      <c r="AB299" s="23">
        <v>4022</v>
      </c>
      <c r="AC299" s="25">
        <v>0</v>
      </c>
      <c r="AD299" s="8"/>
      <c r="AE299" s="2" t="s">
        <v>1904</v>
      </c>
      <c r="AF299" s="5">
        <v>713</v>
      </c>
      <c r="AG299" s="10" t="s">
        <v>129</v>
      </c>
      <c r="AH299" s="5" t="s">
        <v>130</v>
      </c>
      <c r="AI299" s="17">
        <v>45492</v>
      </c>
      <c r="AJ299" s="14" t="s">
        <v>278</v>
      </c>
    </row>
    <row r="300" spans="1:36" x14ac:dyDescent="0.35">
      <c r="A300" s="5">
        <v>2024</v>
      </c>
      <c r="B300" s="6">
        <v>45383</v>
      </c>
      <c r="C300" s="20">
        <v>45473</v>
      </c>
      <c r="D300" s="5" t="s">
        <v>91</v>
      </c>
      <c r="E300" s="5" t="s">
        <v>116</v>
      </c>
      <c r="F300" s="5" t="s">
        <v>1612</v>
      </c>
      <c r="G300" s="5" t="s">
        <v>1612</v>
      </c>
      <c r="H300" s="5" t="s">
        <v>151</v>
      </c>
      <c r="I300" s="8" t="s">
        <v>1619</v>
      </c>
      <c r="J300" s="5" t="s">
        <v>270</v>
      </c>
      <c r="K300" s="5"/>
      <c r="L300" s="5" t="s">
        <v>101</v>
      </c>
      <c r="M300" s="5" t="s">
        <v>103</v>
      </c>
      <c r="N300" s="5" t="s">
        <v>155</v>
      </c>
      <c r="O300" t="s">
        <v>105</v>
      </c>
      <c r="P300">
        <v>0</v>
      </c>
      <c r="Q300">
        <v>0</v>
      </c>
      <c r="R300" t="s">
        <v>123</v>
      </c>
      <c r="S300" t="s">
        <v>124</v>
      </c>
      <c r="T300" t="s">
        <v>125</v>
      </c>
      <c r="U300" t="s">
        <v>123</v>
      </c>
      <c r="V300" s="19" t="s">
        <v>126</v>
      </c>
      <c r="W300" s="19" t="s">
        <v>1618</v>
      </c>
      <c r="X300" s="5" t="s">
        <v>155</v>
      </c>
      <c r="Y300" s="8">
        <v>45427</v>
      </c>
      <c r="Z300" s="8">
        <v>45429</v>
      </c>
      <c r="AA300" s="5">
        <v>712</v>
      </c>
      <c r="AB300" s="23">
        <v>4022</v>
      </c>
      <c r="AC300" s="25">
        <v>0</v>
      </c>
      <c r="AD300" s="8"/>
      <c r="AE300" s="2" t="s">
        <v>1905</v>
      </c>
      <c r="AF300" s="5">
        <v>712</v>
      </c>
      <c r="AG300" s="10" t="s">
        <v>129</v>
      </c>
      <c r="AH300" s="5" t="s">
        <v>130</v>
      </c>
      <c r="AI300" s="17">
        <v>45492</v>
      </c>
      <c r="AJ300" t="s">
        <v>278</v>
      </c>
    </row>
    <row r="301" spans="1:36" x14ac:dyDescent="0.35">
      <c r="A301" s="5">
        <v>2024</v>
      </c>
      <c r="B301" s="6">
        <v>45383</v>
      </c>
      <c r="C301" s="20">
        <v>45473</v>
      </c>
      <c r="D301" s="5" t="s">
        <v>91</v>
      </c>
      <c r="E301" s="5" t="s">
        <v>116</v>
      </c>
      <c r="F301" s="5" t="s">
        <v>1612</v>
      </c>
      <c r="G301" s="5" t="s">
        <v>1612</v>
      </c>
      <c r="H301" s="5" t="s">
        <v>151</v>
      </c>
      <c r="I301" s="8" t="s">
        <v>1620</v>
      </c>
      <c r="J301" s="5" t="s">
        <v>293</v>
      </c>
      <c r="K301" s="5" t="s">
        <v>218</v>
      </c>
      <c r="L301" s="5" t="s">
        <v>101</v>
      </c>
      <c r="M301" s="5" t="s">
        <v>103</v>
      </c>
      <c r="N301" s="5" t="s">
        <v>155</v>
      </c>
      <c r="O301" t="s">
        <v>105</v>
      </c>
      <c r="P301">
        <v>0</v>
      </c>
      <c r="Q301">
        <v>0</v>
      </c>
      <c r="R301" t="s">
        <v>123</v>
      </c>
      <c r="S301" t="s">
        <v>124</v>
      </c>
      <c r="T301" t="s">
        <v>125</v>
      </c>
      <c r="U301" t="s">
        <v>123</v>
      </c>
      <c r="V301" s="19" t="s">
        <v>126</v>
      </c>
      <c r="W301" s="19" t="s">
        <v>1618</v>
      </c>
      <c r="X301" s="5" t="s">
        <v>155</v>
      </c>
      <c r="Y301" s="8">
        <v>45427</v>
      </c>
      <c r="Z301" s="8">
        <v>45429</v>
      </c>
      <c r="AA301" s="5">
        <v>711</v>
      </c>
      <c r="AB301" s="23">
        <v>4022</v>
      </c>
      <c r="AC301" s="25">
        <v>0</v>
      </c>
      <c r="AD301" s="8"/>
      <c r="AE301" s="2" t="s">
        <v>1906</v>
      </c>
      <c r="AF301" s="5">
        <v>711</v>
      </c>
      <c r="AG301" s="10" t="s">
        <v>129</v>
      </c>
      <c r="AH301" s="5" t="s">
        <v>130</v>
      </c>
      <c r="AI301" s="17">
        <v>45492</v>
      </c>
      <c r="AJ301" t="s">
        <v>278</v>
      </c>
    </row>
    <row r="302" spans="1:36" x14ac:dyDescent="0.35">
      <c r="A302" s="5">
        <v>2024</v>
      </c>
      <c r="B302" s="6">
        <v>45383</v>
      </c>
      <c r="C302" s="20">
        <v>45473</v>
      </c>
      <c r="D302" s="5" t="s">
        <v>91</v>
      </c>
      <c r="E302" s="5" t="s">
        <v>116</v>
      </c>
      <c r="F302" s="5" t="s">
        <v>1612</v>
      </c>
      <c r="G302" s="5" t="s">
        <v>1612</v>
      </c>
      <c r="H302" s="5" t="s">
        <v>151</v>
      </c>
      <c r="I302" s="8" t="s">
        <v>1614</v>
      </c>
      <c r="J302" s="5" t="s">
        <v>296</v>
      </c>
      <c r="K302" s="5" t="s">
        <v>297</v>
      </c>
      <c r="L302" s="5" t="s">
        <v>101</v>
      </c>
      <c r="M302" s="5" t="s">
        <v>103</v>
      </c>
      <c r="N302" s="5" t="s">
        <v>155</v>
      </c>
      <c r="O302" t="s">
        <v>105</v>
      </c>
      <c r="P302">
        <v>0</v>
      </c>
      <c r="Q302">
        <v>0</v>
      </c>
      <c r="R302" t="s">
        <v>123</v>
      </c>
      <c r="S302" t="s">
        <v>124</v>
      </c>
      <c r="T302" t="s">
        <v>125</v>
      </c>
      <c r="U302" t="s">
        <v>123</v>
      </c>
      <c r="V302" s="19" t="s">
        <v>126</v>
      </c>
      <c r="W302" s="19" t="s">
        <v>1618</v>
      </c>
      <c r="X302" s="5" t="s">
        <v>155</v>
      </c>
      <c r="Y302" s="8">
        <v>45427</v>
      </c>
      <c r="Z302" s="8">
        <v>45429</v>
      </c>
      <c r="AA302" s="5">
        <v>710</v>
      </c>
      <c r="AB302" s="23">
        <v>4022</v>
      </c>
      <c r="AC302" s="25">
        <v>0</v>
      </c>
      <c r="AD302" s="8"/>
      <c r="AE302" s="2" t="s">
        <v>1907</v>
      </c>
      <c r="AF302" s="5">
        <v>710</v>
      </c>
      <c r="AG302" s="10" t="s">
        <v>129</v>
      </c>
      <c r="AH302" s="5" t="s">
        <v>130</v>
      </c>
      <c r="AI302" s="17">
        <v>45492</v>
      </c>
      <c r="AJ302" t="s">
        <v>278</v>
      </c>
    </row>
    <row r="303" spans="1:36" x14ac:dyDescent="0.35">
      <c r="A303" s="5">
        <v>2024</v>
      </c>
      <c r="B303" s="6">
        <v>45383</v>
      </c>
      <c r="C303" s="20">
        <v>45473</v>
      </c>
      <c r="D303" s="5" t="s">
        <v>91</v>
      </c>
      <c r="E303" s="5" t="s">
        <v>116</v>
      </c>
      <c r="F303" s="5" t="s">
        <v>1612</v>
      </c>
      <c r="G303" s="5" t="s">
        <v>1612</v>
      </c>
      <c r="H303" s="5" t="s">
        <v>151</v>
      </c>
      <c r="I303" s="8" t="s">
        <v>1621</v>
      </c>
      <c r="J303" s="5" t="s">
        <v>965</v>
      </c>
      <c r="K303" s="5" t="s">
        <v>174</v>
      </c>
      <c r="L303" s="5" t="s">
        <v>102</v>
      </c>
      <c r="M303" s="5" t="s">
        <v>103</v>
      </c>
      <c r="N303" s="5" t="s">
        <v>155</v>
      </c>
      <c r="O303" t="s">
        <v>105</v>
      </c>
      <c r="P303">
        <v>0</v>
      </c>
      <c r="Q303">
        <v>0</v>
      </c>
      <c r="R303" t="s">
        <v>123</v>
      </c>
      <c r="S303" t="s">
        <v>124</v>
      </c>
      <c r="T303" t="s">
        <v>125</v>
      </c>
      <c r="U303" t="s">
        <v>123</v>
      </c>
      <c r="V303" s="19" t="s">
        <v>126</v>
      </c>
      <c r="W303" s="19" t="s">
        <v>197</v>
      </c>
      <c r="X303" s="5" t="s">
        <v>155</v>
      </c>
      <c r="Y303" s="8">
        <v>45418</v>
      </c>
      <c r="Z303" s="8">
        <v>45418</v>
      </c>
      <c r="AA303" s="5">
        <v>709</v>
      </c>
      <c r="AB303" s="23">
        <v>663.92</v>
      </c>
      <c r="AC303" s="25">
        <v>0</v>
      </c>
      <c r="AD303" s="8"/>
      <c r="AE303" s="2" t="s">
        <v>1908</v>
      </c>
      <c r="AF303" s="5">
        <v>709</v>
      </c>
      <c r="AG303" s="10" t="s">
        <v>129</v>
      </c>
      <c r="AH303" s="5" t="s">
        <v>130</v>
      </c>
      <c r="AI303" s="17">
        <v>45492</v>
      </c>
      <c r="AJ303" s="18" t="s">
        <v>278</v>
      </c>
    </row>
    <row r="304" spans="1:36" x14ac:dyDescent="0.35">
      <c r="A304" s="5">
        <v>2024</v>
      </c>
      <c r="B304" s="6">
        <v>45383</v>
      </c>
      <c r="C304" s="20">
        <v>45473</v>
      </c>
      <c r="D304" s="5" t="s">
        <v>91</v>
      </c>
      <c r="E304" s="5" t="s">
        <v>138</v>
      </c>
      <c r="F304" s="5" t="s">
        <v>1622</v>
      </c>
      <c r="G304" s="5" t="s">
        <v>1622</v>
      </c>
      <c r="H304" s="5" t="s">
        <v>329</v>
      </c>
      <c r="I304" s="8" t="s">
        <v>330</v>
      </c>
      <c r="J304" s="5" t="s">
        <v>331</v>
      </c>
      <c r="K304" s="5" t="s">
        <v>332</v>
      </c>
      <c r="L304" s="5" t="s">
        <v>101</v>
      </c>
      <c r="M304" s="5" t="s">
        <v>103</v>
      </c>
      <c r="N304" s="5" t="s">
        <v>333</v>
      </c>
      <c r="O304" t="s">
        <v>105</v>
      </c>
      <c r="P304">
        <v>0</v>
      </c>
      <c r="Q304">
        <v>0</v>
      </c>
      <c r="R304" t="s">
        <v>123</v>
      </c>
      <c r="S304" t="s">
        <v>124</v>
      </c>
      <c r="T304" t="s">
        <v>125</v>
      </c>
      <c r="U304" t="s">
        <v>123</v>
      </c>
      <c r="V304" s="19" t="s">
        <v>126</v>
      </c>
      <c r="W304" s="19" t="s">
        <v>272</v>
      </c>
      <c r="X304" s="5" t="s">
        <v>333</v>
      </c>
      <c r="Y304" s="8">
        <v>45422</v>
      </c>
      <c r="Z304" s="8">
        <v>45423</v>
      </c>
      <c r="AA304" s="5">
        <v>708</v>
      </c>
      <c r="AB304" s="23">
        <v>2011</v>
      </c>
      <c r="AC304" s="25">
        <v>0</v>
      </c>
      <c r="AD304" s="8">
        <v>45426</v>
      </c>
      <c r="AE304" s="2" t="s">
        <v>1909</v>
      </c>
      <c r="AF304" s="5">
        <v>708</v>
      </c>
      <c r="AG304" s="10" t="s">
        <v>129</v>
      </c>
      <c r="AH304" s="5" t="s">
        <v>130</v>
      </c>
      <c r="AI304" s="17">
        <v>45492</v>
      </c>
    </row>
    <row r="305" spans="1:35" x14ac:dyDescent="0.35">
      <c r="A305" s="5">
        <v>2024</v>
      </c>
      <c r="B305" s="6">
        <v>45383</v>
      </c>
      <c r="C305" s="20">
        <v>45473</v>
      </c>
      <c r="D305" s="5" t="s">
        <v>91</v>
      </c>
      <c r="E305" s="5" t="s">
        <v>116</v>
      </c>
      <c r="F305" s="5" t="s">
        <v>1612</v>
      </c>
      <c r="G305" s="5" t="s">
        <v>1612</v>
      </c>
      <c r="H305" s="5" t="s">
        <v>151</v>
      </c>
      <c r="I305" s="8" t="s">
        <v>164</v>
      </c>
      <c r="J305" s="5" t="s">
        <v>165</v>
      </c>
      <c r="K305" s="5" t="s">
        <v>166</v>
      </c>
      <c r="L305" s="5" t="s">
        <v>102</v>
      </c>
      <c r="M305" s="5" t="s">
        <v>103</v>
      </c>
      <c r="N305" s="5" t="s">
        <v>155</v>
      </c>
      <c r="O305" t="s">
        <v>105</v>
      </c>
      <c r="P305">
        <v>0</v>
      </c>
      <c r="Q305">
        <v>0</v>
      </c>
      <c r="R305" t="s">
        <v>123</v>
      </c>
      <c r="S305" t="s">
        <v>124</v>
      </c>
      <c r="T305" t="s">
        <v>125</v>
      </c>
      <c r="U305" t="s">
        <v>123</v>
      </c>
      <c r="V305" s="19" t="s">
        <v>126</v>
      </c>
      <c r="W305" s="19" t="s">
        <v>751</v>
      </c>
      <c r="X305" s="5" t="s">
        <v>155</v>
      </c>
      <c r="Y305" s="8">
        <v>45425</v>
      </c>
      <c r="Z305" s="8">
        <v>45428</v>
      </c>
      <c r="AA305" s="5">
        <v>707</v>
      </c>
      <c r="AB305" s="23">
        <v>6033</v>
      </c>
      <c r="AC305" s="25">
        <v>0</v>
      </c>
      <c r="AD305" s="8">
        <v>45435</v>
      </c>
      <c r="AE305" s="2" t="s">
        <v>1910</v>
      </c>
      <c r="AF305" s="5">
        <v>707</v>
      </c>
      <c r="AG305" s="10" t="s">
        <v>129</v>
      </c>
      <c r="AH305" s="5" t="s">
        <v>130</v>
      </c>
      <c r="AI305" s="17">
        <v>45492</v>
      </c>
    </row>
    <row r="306" spans="1:35" x14ac:dyDescent="0.35">
      <c r="A306" s="5">
        <v>2024</v>
      </c>
      <c r="B306" s="6">
        <v>45383</v>
      </c>
      <c r="C306" s="20">
        <v>45473</v>
      </c>
      <c r="D306" s="5" t="s">
        <v>91</v>
      </c>
      <c r="E306" s="5" t="s">
        <v>138</v>
      </c>
      <c r="F306" s="5" t="s">
        <v>1623</v>
      </c>
      <c r="G306" s="5" t="s">
        <v>1623</v>
      </c>
      <c r="H306" s="5" t="s">
        <v>1624</v>
      </c>
      <c r="I306" s="8" t="s">
        <v>376</v>
      </c>
      <c r="J306" s="5" t="s">
        <v>225</v>
      </c>
      <c r="K306" s="5" t="s">
        <v>543</v>
      </c>
      <c r="L306" s="5" t="s">
        <v>101</v>
      </c>
      <c r="M306" s="5" t="s">
        <v>103</v>
      </c>
      <c r="N306" s="5" t="s">
        <v>226</v>
      </c>
      <c r="O306" t="s">
        <v>105</v>
      </c>
      <c r="P306">
        <v>0</v>
      </c>
      <c r="Q306">
        <v>0</v>
      </c>
      <c r="R306" t="s">
        <v>123</v>
      </c>
      <c r="S306" t="s">
        <v>124</v>
      </c>
      <c r="T306" t="s">
        <v>125</v>
      </c>
      <c r="U306" t="s">
        <v>123</v>
      </c>
      <c r="V306" s="19" t="s">
        <v>126</v>
      </c>
      <c r="W306" s="19" t="s">
        <v>1594</v>
      </c>
      <c r="X306" s="5" t="s">
        <v>226</v>
      </c>
      <c r="Y306" s="8">
        <v>45428</v>
      </c>
      <c r="Z306" s="8">
        <v>45429</v>
      </c>
      <c r="AA306" s="5">
        <v>706</v>
      </c>
      <c r="AB306" s="23">
        <v>2011</v>
      </c>
      <c r="AC306" s="25">
        <v>0</v>
      </c>
      <c r="AD306" s="8">
        <v>45432</v>
      </c>
      <c r="AE306" s="2" t="s">
        <v>1911</v>
      </c>
      <c r="AF306" s="5">
        <v>706</v>
      </c>
      <c r="AG306" s="10" t="s">
        <v>129</v>
      </c>
      <c r="AH306" s="5" t="s">
        <v>130</v>
      </c>
      <c r="AI306" s="17">
        <v>45492</v>
      </c>
    </row>
    <row r="307" spans="1:35" x14ac:dyDescent="0.35">
      <c r="A307" s="5">
        <v>2024</v>
      </c>
      <c r="B307" s="6">
        <v>45383</v>
      </c>
      <c r="C307" s="20">
        <v>45473</v>
      </c>
      <c r="D307" s="5" t="s">
        <v>91</v>
      </c>
      <c r="E307" s="5" t="s">
        <v>138</v>
      </c>
      <c r="F307" s="5" t="s">
        <v>1623</v>
      </c>
      <c r="G307" s="5" t="s">
        <v>1623</v>
      </c>
      <c r="H307" s="5" t="s">
        <v>1624</v>
      </c>
      <c r="I307" s="8" t="s">
        <v>1625</v>
      </c>
      <c r="J307" s="5" t="s">
        <v>183</v>
      </c>
      <c r="K307" s="5" t="s">
        <v>271</v>
      </c>
      <c r="L307" s="5" t="s">
        <v>102</v>
      </c>
      <c r="M307" s="5" t="s">
        <v>103</v>
      </c>
      <c r="N307" s="5" t="s">
        <v>226</v>
      </c>
      <c r="O307" t="s">
        <v>105</v>
      </c>
      <c r="P307">
        <v>0</v>
      </c>
      <c r="Q307">
        <v>0</v>
      </c>
      <c r="R307" t="s">
        <v>123</v>
      </c>
      <c r="S307" t="s">
        <v>124</v>
      </c>
      <c r="T307" t="s">
        <v>125</v>
      </c>
      <c r="U307" t="s">
        <v>123</v>
      </c>
      <c r="V307" s="19" t="s">
        <v>126</v>
      </c>
      <c r="W307" s="19" t="s">
        <v>1594</v>
      </c>
      <c r="X307" s="5" t="s">
        <v>226</v>
      </c>
      <c r="Y307" s="8">
        <v>45428</v>
      </c>
      <c r="Z307" s="8">
        <v>45429</v>
      </c>
      <c r="AA307" s="5">
        <v>705</v>
      </c>
      <c r="AB307" s="23">
        <v>2011</v>
      </c>
      <c r="AC307" s="25">
        <v>0</v>
      </c>
      <c r="AD307" s="8">
        <v>45432</v>
      </c>
      <c r="AE307" s="2" t="s">
        <v>1912</v>
      </c>
      <c r="AF307" s="5">
        <v>705</v>
      </c>
      <c r="AG307" s="10" t="s">
        <v>129</v>
      </c>
      <c r="AH307" s="5" t="s">
        <v>130</v>
      </c>
      <c r="AI307" s="17">
        <v>45492</v>
      </c>
    </row>
    <row r="308" spans="1:35" x14ac:dyDescent="0.35">
      <c r="A308" s="5">
        <v>2024</v>
      </c>
      <c r="B308" s="6">
        <v>45383</v>
      </c>
      <c r="C308" s="20">
        <v>45473</v>
      </c>
      <c r="D308" s="5" t="s">
        <v>91</v>
      </c>
      <c r="E308" s="5" t="s">
        <v>138</v>
      </c>
      <c r="F308" s="5" t="s">
        <v>228</v>
      </c>
      <c r="G308" s="5" t="s">
        <v>228</v>
      </c>
      <c r="H308" s="5" t="s">
        <v>1624</v>
      </c>
      <c r="I308" s="8" t="s">
        <v>1626</v>
      </c>
      <c r="J308" s="5" t="s">
        <v>1627</v>
      </c>
      <c r="K308" s="5" t="s">
        <v>1628</v>
      </c>
      <c r="L308" s="5" t="s">
        <v>101</v>
      </c>
      <c r="M308" s="5" t="s">
        <v>103</v>
      </c>
      <c r="N308" s="5" t="s">
        <v>226</v>
      </c>
      <c r="O308" t="s">
        <v>105</v>
      </c>
      <c r="P308">
        <v>0</v>
      </c>
      <c r="Q308">
        <v>0</v>
      </c>
      <c r="R308" t="s">
        <v>123</v>
      </c>
      <c r="S308" t="s">
        <v>124</v>
      </c>
      <c r="T308" t="s">
        <v>125</v>
      </c>
      <c r="U308" t="s">
        <v>123</v>
      </c>
      <c r="V308" s="19" t="s">
        <v>126</v>
      </c>
      <c r="W308" s="19" t="s">
        <v>1594</v>
      </c>
      <c r="X308" s="5" t="s">
        <v>226</v>
      </c>
      <c r="Y308" s="8">
        <v>45428</v>
      </c>
      <c r="Z308" s="8">
        <v>45429</v>
      </c>
      <c r="AA308" s="5">
        <v>704</v>
      </c>
      <c r="AB308" s="23">
        <v>2011</v>
      </c>
      <c r="AC308" s="25">
        <v>0</v>
      </c>
      <c r="AD308" s="8">
        <v>45432</v>
      </c>
      <c r="AE308" s="2" t="s">
        <v>1913</v>
      </c>
      <c r="AF308" s="5">
        <v>704</v>
      </c>
      <c r="AG308" s="10" t="s">
        <v>129</v>
      </c>
      <c r="AH308" s="5" t="s">
        <v>130</v>
      </c>
      <c r="AI308" s="17">
        <v>45492</v>
      </c>
    </row>
    <row r="309" spans="1:35" x14ac:dyDescent="0.35">
      <c r="A309" s="5">
        <v>2024</v>
      </c>
      <c r="B309" s="6">
        <v>45383</v>
      </c>
      <c r="C309" s="20">
        <v>45473</v>
      </c>
      <c r="D309" s="5" t="s">
        <v>91</v>
      </c>
      <c r="E309" s="5" t="s">
        <v>116</v>
      </c>
      <c r="F309" s="5" t="s">
        <v>1169</v>
      </c>
      <c r="G309" s="5" t="s">
        <v>1175</v>
      </c>
      <c r="H309" s="5" t="s">
        <v>1169</v>
      </c>
      <c r="I309" s="8" t="s">
        <v>1629</v>
      </c>
      <c r="J309" s="5" t="s">
        <v>218</v>
      </c>
      <c r="K309" s="5" t="s">
        <v>392</v>
      </c>
      <c r="L309" s="5" t="s">
        <v>101</v>
      </c>
      <c r="M309" s="5" t="s">
        <v>103</v>
      </c>
      <c r="N309" s="5" t="s">
        <v>393</v>
      </c>
      <c r="O309" t="s">
        <v>105</v>
      </c>
      <c r="P309">
        <v>0</v>
      </c>
      <c r="Q309">
        <v>0</v>
      </c>
      <c r="R309" t="s">
        <v>123</v>
      </c>
      <c r="S309" t="s">
        <v>124</v>
      </c>
      <c r="T309" t="s">
        <v>125</v>
      </c>
      <c r="U309" t="s">
        <v>123</v>
      </c>
      <c r="V309" s="19" t="s">
        <v>539</v>
      </c>
      <c r="W309" s="19" t="s">
        <v>1630</v>
      </c>
      <c r="X309" s="5" t="s">
        <v>393</v>
      </c>
      <c r="Y309" s="8">
        <v>45416</v>
      </c>
      <c r="Z309" s="8">
        <v>45418</v>
      </c>
      <c r="AA309" s="5">
        <v>703</v>
      </c>
      <c r="AB309" s="23">
        <v>4022</v>
      </c>
      <c r="AC309" s="25">
        <v>0</v>
      </c>
      <c r="AD309" s="8">
        <v>45420</v>
      </c>
      <c r="AE309" s="2" t="s">
        <v>1914</v>
      </c>
      <c r="AF309" s="5">
        <v>703</v>
      </c>
      <c r="AG309" s="10" t="s">
        <v>129</v>
      </c>
      <c r="AH309" s="5" t="s">
        <v>130</v>
      </c>
      <c r="AI309" s="17">
        <v>45492</v>
      </c>
    </row>
    <row r="310" spans="1:35" x14ac:dyDescent="0.35">
      <c r="A310" s="5">
        <v>2024</v>
      </c>
      <c r="B310" s="6">
        <v>45383</v>
      </c>
      <c r="C310" s="20">
        <v>45473</v>
      </c>
      <c r="D310" s="5" t="s">
        <v>91</v>
      </c>
      <c r="E310" s="5" t="s">
        <v>116</v>
      </c>
      <c r="F310" s="5" t="s">
        <v>1169</v>
      </c>
      <c r="G310" s="5" t="s">
        <v>1175</v>
      </c>
      <c r="H310" s="5" t="s">
        <v>1169</v>
      </c>
      <c r="I310" s="8" t="s">
        <v>1631</v>
      </c>
      <c r="J310" s="5" t="s">
        <v>132</v>
      </c>
      <c r="K310" s="5" t="s">
        <v>1632</v>
      </c>
      <c r="L310" s="5" t="s">
        <v>101</v>
      </c>
      <c r="M310" s="5" t="s">
        <v>103</v>
      </c>
      <c r="N310" s="5" t="s">
        <v>393</v>
      </c>
      <c r="O310" t="s">
        <v>105</v>
      </c>
      <c r="P310">
        <v>0</v>
      </c>
      <c r="Q310">
        <v>0</v>
      </c>
      <c r="R310" t="s">
        <v>123</v>
      </c>
      <c r="S310" t="s">
        <v>124</v>
      </c>
      <c r="T310" t="s">
        <v>125</v>
      </c>
      <c r="U310" t="s">
        <v>123</v>
      </c>
      <c r="V310" s="19" t="s">
        <v>539</v>
      </c>
      <c r="W310" s="19" t="s">
        <v>1630</v>
      </c>
      <c r="X310" s="5" t="s">
        <v>393</v>
      </c>
      <c r="Y310" s="8">
        <v>45416</v>
      </c>
      <c r="Z310" s="8">
        <v>45418</v>
      </c>
      <c r="AA310" s="5">
        <v>702</v>
      </c>
      <c r="AB310" s="23">
        <v>4022</v>
      </c>
      <c r="AC310" s="25">
        <v>0</v>
      </c>
      <c r="AD310" s="8">
        <v>45420</v>
      </c>
      <c r="AE310" s="2" t="s">
        <v>1915</v>
      </c>
      <c r="AF310" s="5">
        <v>702</v>
      </c>
      <c r="AG310" s="10" t="s">
        <v>129</v>
      </c>
      <c r="AH310" s="5" t="s">
        <v>130</v>
      </c>
      <c r="AI310" s="17">
        <v>45492</v>
      </c>
    </row>
    <row r="311" spans="1:35" x14ac:dyDescent="0.35">
      <c r="A311" s="5">
        <v>2024</v>
      </c>
      <c r="B311" s="6">
        <v>45383</v>
      </c>
      <c r="C311" s="20">
        <v>45473</v>
      </c>
      <c r="D311" s="5" t="s">
        <v>91</v>
      </c>
      <c r="E311" s="5" t="s">
        <v>185</v>
      </c>
      <c r="F311" s="5" t="s">
        <v>662</v>
      </c>
      <c r="G311" s="5" t="s">
        <v>662</v>
      </c>
      <c r="H311" s="5" t="s">
        <v>151</v>
      </c>
      <c r="I311" s="8" t="s">
        <v>557</v>
      </c>
      <c r="J311" s="5" t="s">
        <v>1577</v>
      </c>
      <c r="K311" s="5" t="s">
        <v>524</v>
      </c>
      <c r="L311" s="5" t="s">
        <v>101</v>
      </c>
      <c r="M311" s="5" t="s">
        <v>103</v>
      </c>
      <c r="N311" s="5" t="s">
        <v>155</v>
      </c>
      <c r="O311" t="s">
        <v>105</v>
      </c>
      <c r="P311">
        <v>0</v>
      </c>
      <c r="Q311">
        <v>0</v>
      </c>
      <c r="R311" t="s">
        <v>123</v>
      </c>
      <c r="S311" t="s">
        <v>124</v>
      </c>
      <c r="T311" t="s">
        <v>125</v>
      </c>
      <c r="U311" t="s">
        <v>123</v>
      </c>
      <c r="V311" s="19" t="s">
        <v>126</v>
      </c>
      <c r="W311" s="19" t="s">
        <v>197</v>
      </c>
      <c r="X311" s="5" t="s">
        <v>155</v>
      </c>
      <c r="Y311" s="8">
        <v>45415</v>
      </c>
      <c r="Z311" s="8">
        <v>45415</v>
      </c>
      <c r="AA311" s="5">
        <v>701</v>
      </c>
      <c r="AB311" s="23">
        <v>663.92</v>
      </c>
      <c r="AC311" s="25">
        <v>0</v>
      </c>
      <c r="AD311" s="8">
        <v>45420</v>
      </c>
      <c r="AE311" s="2" t="s">
        <v>1916</v>
      </c>
      <c r="AF311" s="5">
        <v>701</v>
      </c>
      <c r="AG311" s="10" t="s">
        <v>129</v>
      </c>
      <c r="AH311" s="5" t="s">
        <v>130</v>
      </c>
      <c r="AI311" s="17">
        <v>45492</v>
      </c>
    </row>
    <row r="312" spans="1:35" x14ac:dyDescent="0.35">
      <c r="A312" s="5">
        <v>2024</v>
      </c>
      <c r="B312" s="6">
        <v>45383</v>
      </c>
      <c r="C312" s="20">
        <v>45473</v>
      </c>
      <c r="D312" s="5" t="s">
        <v>91</v>
      </c>
      <c r="E312" s="5" t="s">
        <v>116</v>
      </c>
      <c r="F312" s="5" t="s">
        <v>1612</v>
      </c>
      <c r="G312" s="5" t="s">
        <v>1612</v>
      </c>
      <c r="H312" s="5" t="s">
        <v>151</v>
      </c>
      <c r="I312" s="8" t="s">
        <v>387</v>
      </c>
      <c r="J312" s="5" t="s">
        <v>388</v>
      </c>
      <c r="K312" s="5" t="s">
        <v>389</v>
      </c>
      <c r="L312" s="5" t="s">
        <v>101</v>
      </c>
      <c r="M312" s="5" t="s">
        <v>103</v>
      </c>
      <c r="N312" s="5" t="s">
        <v>155</v>
      </c>
      <c r="O312" t="s">
        <v>105</v>
      </c>
      <c r="P312">
        <v>0</v>
      </c>
      <c r="Q312">
        <v>0</v>
      </c>
      <c r="R312" t="s">
        <v>123</v>
      </c>
      <c r="S312" t="s">
        <v>124</v>
      </c>
      <c r="T312" t="s">
        <v>125</v>
      </c>
      <c r="U312" t="s">
        <v>123</v>
      </c>
      <c r="V312" s="19" t="s">
        <v>126</v>
      </c>
      <c r="W312" s="19" t="s">
        <v>197</v>
      </c>
      <c r="X312" s="5" t="s">
        <v>155</v>
      </c>
      <c r="Y312" s="8">
        <v>45415</v>
      </c>
      <c r="Z312" s="8">
        <v>45415</v>
      </c>
      <c r="AA312" s="5">
        <v>700</v>
      </c>
      <c r="AB312" s="23">
        <v>663.92</v>
      </c>
      <c r="AC312" s="25">
        <v>0</v>
      </c>
      <c r="AD312" s="8">
        <v>45418</v>
      </c>
      <c r="AE312" s="2" t="s">
        <v>1917</v>
      </c>
      <c r="AF312" s="5">
        <v>700</v>
      </c>
      <c r="AG312" s="10" t="s">
        <v>129</v>
      </c>
      <c r="AH312" s="5" t="s">
        <v>130</v>
      </c>
      <c r="AI312" s="17">
        <v>45492</v>
      </c>
    </row>
    <row r="313" spans="1:35" x14ac:dyDescent="0.35">
      <c r="A313" s="5">
        <v>2024</v>
      </c>
      <c r="B313" s="6">
        <v>45383</v>
      </c>
      <c r="C313" s="20">
        <v>45473</v>
      </c>
      <c r="D313" s="5" t="s">
        <v>91</v>
      </c>
      <c r="E313" s="5" t="s">
        <v>138</v>
      </c>
      <c r="F313" s="5" t="s">
        <v>451</v>
      </c>
      <c r="G313" s="5" t="s">
        <v>451</v>
      </c>
      <c r="H313" s="5" t="s">
        <v>1592</v>
      </c>
      <c r="I313" s="8" t="s">
        <v>1593</v>
      </c>
      <c r="J313" s="5" t="s">
        <v>259</v>
      </c>
      <c r="K313" s="5" t="s">
        <v>260</v>
      </c>
      <c r="L313" s="5" t="s">
        <v>102</v>
      </c>
      <c r="M313" s="5" t="s">
        <v>103</v>
      </c>
      <c r="N313" s="5" t="s">
        <v>210</v>
      </c>
      <c r="O313" t="s">
        <v>105</v>
      </c>
      <c r="P313">
        <v>0</v>
      </c>
      <c r="Q313">
        <v>0</v>
      </c>
      <c r="R313" t="s">
        <v>123</v>
      </c>
      <c r="S313" t="s">
        <v>124</v>
      </c>
      <c r="T313" t="s">
        <v>125</v>
      </c>
      <c r="U313" t="s">
        <v>123</v>
      </c>
      <c r="V313" s="19" t="s">
        <v>126</v>
      </c>
      <c r="W313" s="19" t="s">
        <v>261</v>
      </c>
      <c r="X313" s="5" t="s">
        <v>210</v>
      </c>
      <c r="Y313" s="8">
        <v>45420</v>
      </c>
      <c r="Z313" s="8">
        <v>45422</v>
      </c>
      <c r="AA313" s="5">
        <v>699</v>
      </c>
      <c r="AB313" s="23">
        <v>1991.76</v>
      </c>
      <c r="AC313" s="25">
        <v>0</v>
      </c>
      <c r="AD313" s="8">
        <v>45428</v>
      </c>
      <c r="AE313" s="2" t="s">
        <v>1918</v>
      </c>
      <c r="AF313" s="5">
        <v>699</v>
      </c>
      <c r="AG313" s="10" t="s">
        <v>129</v>
      </c>
      <c r="AH313" s="5" t="s">
        <v>130</v>
      </c>
      <c r="AI313" s="17">
        <v>45492</v>
      </c>
    </row>
    <row r="314" spans="1:35" x14ac:dyDescent="0.35">
      <c r="A314" s="5">
        <v>2024</v>
      </c>
      <c r="B314" s="6">
        <v>45383</v>
      </c>
      <c r="C314" s="20">
        <v>45473</v>
      </c>
      <c r="D314" s="5" t="s">
        <v>91</v>
      </c>
      <c r="E314" s="5" t="s">
        <v>116</v>
      </c>
      <c r="F314" s="5" t="s">
        <v>1573</v>
      </c>
      <c r="G314" s="5" t="s">
        <v>1573</v>
      </c>
      <c r="H314" s="5" t="s">
        <v>176</v>
      </c>
      <c r="I314" s="8" t="s">
        <v>1598</v>
      </c>
      <c r="J314" s="5" t="s">
        <v>173</v>
      </c>
      <c r="K314" s="5" t="s">
        <v>132</v>
      </c>
      <c r="L314" s="5" t="s">
        <v>101</v>
      </c>
      <c r="M314" s="5" t="s">
        <v>103</v>
      </c>
      <c r="N314" s="5" t="s">
        <v>122</v>
      </c>
      <c r="O314" t="s">
        <v>105</v>
      </c>
      <c r="P314">
        <v>0</v>
      </c>
      <c r="Q314">
        <v>0</v>
      </c>
      <c r="R314" t="s">
        <v>123</v>
      </c>
      <c r="S314" t="s">
        <v>124</v>
      </c>
      <c r="T314" t="s">
        <v>125</v>
      </c>
      <c r="U314" t="s">
        <v>123</v>
      </c>
      <c r="V314" s="19" t="s">
        <v>126</v>
      </c>
      <c r="W314" s="19" t="s">
        <v>261</v>
      </c>
      <c r="X314" s="5" t="s">
        <v>122</v>
      </c>
      <c r="Y314" s="8">
        <v>45420</v>
      </c>
      <c r="Z314" s="8">
        <v>45422</v>
      </c>
      <c r="AA314" s="5">
        <v>698</v>
      </c>
      <c r="AB314" s="23">
        <v>1991.76</v>
      </c>
      <c r="AC314" s="25">
        <v>0</v>
      </c>
      <c r="AD314" s="8">
        <v>45428</v>
      </c>
      <c r="AE314" s="2" t="s">
        <v>1919</v>
      </c>
      <c r="AF314" s="5">
        <v>698</v>
      </c>
      <c r="AG314" s="10" t="s">
        <v>129</v>
      </c>
      <c r="AH314" s="5" t="s">
        <v>130</v>
      </c>
      <c r="AI314" s="17">
        <v>45492</v>
      </c>
    </row>
    <row r="315" spans="1:35" x14ac:dyDescent="0.35">
      <c r="A315" s="5">
        <v>2024</v>
      </c>
      <c r="B315" s="6">
        <v>45383</v>
      </c>
      <c r="C315" s="20">
        <v>45473</v>
      </c>
      <c r="D315" s="5" t="s">
        <v>91</v>
      </c>
      <c r="E315" s="5" t="s">
        <v>116</v>
      </c>
      <c r="F315" s="5" t="s">
        <v>1573</v>
      </c>
      <c r="G315" s="5" t="s">
        <v>1573</v>
      </c>
      <c r="H315" s="5" t="s">
        <v>176</v>
      </c>
      <c r="I315" s="8" t="s">
        <v>1599</v>
      </c>
      <c r="J315" s="5" t="s">
        <v>173</v>
      </c>
      <c r="K315" s="5" t="s">
        <v>143</v>
      </c>
      <c r="L315" s="5" t="s">
        <v>101</v>
      </c>
      <c r="M315" s="5" t="s">
        <v>103</v>
      </c>
      <c r="N315" s="5" t="s">
        <v>210</v>
      </c>
      <c r="O315" t="s">
        <v>105</v>
      </c>
      <c r="P315">
        <v>0</v>
      </c>
      <c r="Q315">
        <v>0</v>
      </c>
      <c r="R315" t="s">
        <v>123</v>
      </c>
      <c r="S315" t="s">
        <v>124</v>
      </c>
      <c r="T315" t="s">
        <v>125</v>
      </c>
      <c r="U315" t="s">
        <v>123</v>
      </c>
      <c r="V315" s="19" t="s">
        <v>126</v>
      </c>
      <c r="W315" s="19" t="s">
        <v>261</v>
      </c>
      <c r="X315" s="5" t="s">
        <v>210</v>
      </c>
      <c r="Y315" s="8">
        <v>45420</v>
      </c>
      <c r="Z315" s="8">
        <v>45422</v>
      </c>
      <c r="AA315" s="5">
        <v>697</v>
      </c>
      <c r="AB315" s="23">
        <v>1991.76</v>
      </c>
      <c r="AC315" s="25">
        <v>0</v>
      </c>
      <c r="AD315" s="8">
        <v>45428</v>
      </c>
      <c r="AE315" s="2" t="s">
        <v>1920</v>
      </c>
      <c r="AF315" s="5">
        <v>697</v>
      </c>
      <c r="AG315" s="10" t="s">
        <v>129</v>
      </c>
      <c r="AH315" s="5" t="s">
        <v>130</v>
      </c>
      <c r="AI315" s="17">
        <v>45492</v>
      </c>
    </row>
    <row r="316" spans="1:35" x14ac:dyDescent="0.35">
      <c r="A316" s="5">
        <v>2024</v>
      </c>
      <c r="B316" s="6">
        <v>45383</v>
      </c>
      <c r="C316" s="20">
        <v>45473</v>
      </c>
      <c r="D316" s="5" t="s">
        <v>91</v>
      </c>
      <c r="E316" s="5" t="s">
        <v>116</v>
      </c>
      <c r="F316" s="5" t="s">
        <v>1573</v>
      </c>
      <c r="G316" s="5" t="s">
        <v>1573</v>
      </c>
      <c r="H316" s="5" t="s">
        <v>176</v>
      </c>
      <c r="I316" s="8" t="s">
        <v>1597</v>
      </c>
      <c r="J316" s="5" t="s">
        <v>1633</v>
      </c>
      <c r="K316" s="5" t="s">
        <v>457</v>
      </c>
      <c r="L316" s="5" t="s">
        <v>102</v>
      </c>
      <c r="M316" s="5" t="s">
        <v>103</v>
      </c>
      <c r="N316" s="5" t="s">
        <v>210</v>
      </c>
      <c r="O316" t="s">
        <v>105</v>
      </c>
      <c r="P316">
        <v>0</v>
      </c>
      <c r="Q316">
        <v>0</v>
      </c>
      <c r="R316" t="s">
        <v>123</v>
      </c>
      <c r="S316" t="s">
        <v>124</v>
      </c>
      <c r="T316" t="s">
        <v>125</v>
      </c>
      <c r="U316" t="s">
        <v>123</v>
      </c>
      <c r="V316" s="19" t="s">
        <v>126</v>
      </c>
      <c r="W316" s="19" t="s">
        <v>261</v>
      </c>
      <c r="X316" s="5" t="s">
        <v>210</v>
      </c>
      <c r="Y316" s="8">
        <v>45420</v>
      </c>
      <c r="Z316" s="8">
        <v>45422</v>
      </c>
      <c r="AA316" s="5">
        <v>696</v>
      </c>
      <c r="AB316" s="23">
        <v>1991.76</v>
      </c>
      <c r="AC316" s="25">
        <v>0</v>
      </c>
      <c r="AD316" s="8">
        <v>45428</v>
      </c>
      <c r="AE316" s="2" t="s">
        <v>1921</v>
      </c>
      <c r="AF316" s="5">
        <v>696</v>
      </c>
      <c r="AG316" s="10" t="s">
        <v>129</v>
      </c>
      <c r="AH316" s="5" t="s">
        <v>130</v>
      </c>
      <c r="AI316" s="17">
        <v>45492</v>
      </c>
    </row>
    <row r="317" spans="1:35" x14ac:dyDescent="0.35">
      <c r="A317" s="5">
        <v>2024</v>
      </c>
      <c r="B317" s="6">
        <v>45383</v>
      </c>
      <c r="C317" s="20">
        <v>45473</v>
      </c>
      <c r="D317" s="5" t="s">
        <v>91</v>
      </c>
      <c r="E317" s="5" t="s">
        <v>116</v>
      </c>
      <c r="F317" s="5" t="s">
        <v>1622</v>
      </c>
      <c r="G317" s="5" t="s">
        <v>1622</v>
      </c>
      <c r="H317" s="5" t="s">
        <v>329</v>
      </c>
      <c r="I317" s="8" t="s">
        <v>1634</v>
      </c>
      <c r="J317" s="5" t="s">
        <v>1635</v>
      </c>
      <c r="K317" s="5" t="s">
        <v>472</v>
      </c>
      <c r="L317" s="5" t="s">
        <v>101</v>
      </c>
      <c r="M317" s="5" t="s">
        <v>103</v>
      </c>
      <c r="N317" s="5" t="s">
        <v>333</v>
      </c>
      <c r="O317" t="s">
        <v>105</v>
      </c>
      <c r="P317">
        <v>0</v>
      </c>
      <c r="Q317">
        <v>0</v>
      </c>
      <c r="R317" t="s">
        <v>123</v>
      </c>
      <c r="S317" t="s">
        <v>124</v>
      </c>
      <c r="T317" t="s">
        <v>125</v>
      </c>
      <c r="U317" t="s">
        <v>123</v>
      </c>
      <c r="V317" s="19" t="s">
        <v>126</v>
      </c>
      <c r="W317" s="19" t="s">
        <v>272</v>
      </c>
      <c r="X317" s="5" t="s">
        <v>333</v>
      </c>
      <c r="Y317" s="8">
        <v>45422</v>
      </c>
      <c r="Z317" s="8">
        <v>45423</v>
      </c>
      <c r="AA317" s="5">
        <v>695</v>
      </c>
      <c r="AB317" s="23">
        <v>2011</v>
      </c>
      <c r="AC317" s="25">
        <v>0</v>
      </c>
      <c r="AD317" s="8">
        <v>45426</v>
      </c>
      <c r="AE317" s="2" t="s">
        <v>1922</v>
      </c>
      <c r="AF317" s="5">
        <v>695</v>
      </c>
      <c r="AG317" s="10" t="s">
        <v>129</v>
      </c>
      <c r="AH317" s="5" t="s">
        <v>130</v>
      </c>
      <c r="AI317" s="17">
        <v>45492</v>
      </c>
    </row>
    <row r="318" spans="1:35" x14ac:dyDescent="0.35">
      <c r="A318" s="5">
        <v>2024</v>
      </c>
      <c r="B318" s="6">
        <v>45383</v>
      </c>
      <c r="C318" s="20">
        <v>45473</v>
      </c>
      <c r="D318" s="5" t="s">
        <v>91</v>
      </c>
      <c r="E318" s="5" t="s">
        <v>116</v>
      </c>
      <c r="F318" s="5" t="s">
        <v>1612</v>
      </c>
      <c r="G318" s="5" t="s">
        <v>1612</v>
      </c>
      <c r="H318" s="5" t="s">
        <v>151</v>
      </c>
      <c r="I318" s="8" t="s">
        <v>1614</v>
      </c>
      <c r="J318" s="5" t="s">
        <v>296</v>
      </c>
      <c r="K318" s="5" t="s">
        <v>297</v>
      </c>
      <c r="L318" s="5" t="s">
        <v>101</v>
      </c>
      <c r="M318" s="5" t="s">
        <v>103</v>
      </c>
      <c r="N318" s="5" t="s">
        <v>155</v>
      </c>
      <c r="O318" t="s">
        <v>105</v>
      </c>
      <c r="P318">
        <v>0</v>
      </c>
      <c r="Q318">
        <v>0</v>
      </c>
      <c r="R318" t="s">
        <v>123</v>
      </c>
      <c r="S318" t="s">
        <v>124</v>
      </c>
      <c r="T318" t="s">
        <v>125</v>
      </c>
      <c r="U318" t="s">
        <v>123</v>
      </c>
      <c r="V318" s="19" t="s">
        <v>126</v>
      </c>
      <c r="W318" s="19" t="s">
        <v>1594</v>
      </c>
      <c r="X318" s="5" t="s">
        <v>155</v>
      </c>
      <c r="Y318" s="8">
        <v>45421</v>
      </c>
      <c r="Z318" s="8">
        <v>45422</v>
      </c>
      <c r="AA318" s="5">
        <v>694</v>
      </c>
      <c r="AB318" s="23">
        <v>2011</v>
      </c>
      <c r="AC318" s="25">
        <v>0</v>
      </c>
      <c r="AD318" s="8">
        <v>45428</v>
      </c>
      <c r="AE318" s="2" t="s">
        <v>1923</v>
      </c>
      <c r="AF318" s="5">
        <v>694</v>
      </c>
      <c r="AG318" s="10" t="s">
        <v>129</v>
      </c>
      <c r="AH318" s="5" t="s">
        <v>130</v>
      </c>
      <c r="AI318" s="17">
        <v>45492</v>
      </c>
    </row>
    <row r="319" spans="1:35" x14ac:dyDescent="0.35">
      <c r="A319" s="5">
        <v>2024</v>
      </c>
      <c r="B319" s="6">
        <v>45383</v>
      </c>
      <c r="C319" s="20">
        <v>45473</v>
      </c>
      <c r="D319" s="5" t="s">
        <v>91</v>
      </c>
      <c r="E319" s="5" t="s">
        <v>116</v>
      </c>
      <c r="F319" s="5" t="s">
        <v>1612</v>
      </c>
      <c r="G319" s="5" t="s">
        <v>1612</v>
      </c>
      <c r="H319" s="5" t="s">
        <v>151</v>
      </c>
      <c r="I319" s="8" t="s">
        <v>1636</v>
      </c>
      <c r="J319" s="5" t="s">
        <v>121</v>
      </c>
      <c r="K319" s="5" t="s">
        <v>148</v>
      </c>
      <c r="L319" s="5" t="s">
        <v>101</v>
      </c>
      <c r="M319" s="5" t="s">
        <v>103</v>
      </c>
      <c r="N319" s="5" t="s">
        <v>155</v>
      </c>
      <c r="O319" t="s">
        <v>105</v>
      </c>
      <c r="P319">
        <v>0</v>
      </c>
      <c r="Q319">
        <v>0</v>
      </c>
      <c r="R319" t="s">
        <v>123</v>
      </c>
      <c r="S319" t="s">
        <v>124</v>
      </c>
      <c r="T319" t="s">
        <v>125</v>
      </c>
      <c r="U319" t="s">
        <v>123</v>
      </c>
      <c r="V319" s="19" t="s">
        <v>126</v>
      </c>
      <c r="W319" s="19" t="s">
        <v>1594</v>
      </c>
      <c r="X319" s="5" t="s">
        <v>155</v>
      </c>
      <c r="Y319" s="8">
        <v>45421</v>
      </c>
      <c r="Z319" s="8">
        <v>45422</v>
      </c>
      <c r="AA319" s="5">
        <v>693</v>
      </c>
      <c r="AB319" s="23">
        <v>2011</v>
      </c>
      <c r="AC319" s="25">
        <v>0</v>
      </c>
      <c r="AD319" s="8">
        <v>45428</v>
      </c>
      <c r="AE319" s="2" t="s">
        <v>1924</v>
      </c>
      <c r="AF319" s="5">
        <v>693</v>
      </c>
      <c r="AG319" s="10" t="s">
        <v>129</v>
      </c>
      <c r="AH319" s="5" t="s">
        <v>130</v>
      </c>
      <c r="AI319" s="17">
        <v>45492</v>
      </c>
    </row>
    <row r="320" spans="1:35" x14ac:dyDescent="0.35">
      <c r="A320" s="5">
        <v>2024</v>
      </c>
      <c r="B320" s="6">
        <v>45383</v>
      </c>
      <c r="C320" s="20">
        <v>45473</v>
      </c>
      <c r="D320" s="5" t="s">
        <v>91</v>
      </c>
      <c r="E320" s="5" t="s">
        <v>116</v>
      </c>
      <c r="F320" s="5" t="s">
        <v>1612</v>
      </c>
      <c r="G320" s="5" t="s">
        <v>1612</v>
      </c>
      <c r="H320" s="5" t="s">
        <v>151</v>
      </c>
      <c r="I320" s="8" t="s">
        <v>477</v>
      </c>
      <c r="J320" s="5" t="s">
        <v>245</v>
      </c>
      <c r="K320" s="5" t="s">
        <v>478</v>
      </c>
      <c r="L320" s="5" t="s">
        <v>101</v>
      </c>
      <c r="M320" s="5" t="s">
        <v>103</v>
      </c>
      <c r="N320" s="5" t="s">
        <v>155</v>
      </c>
      <c r="O320" t="s">
        <v>105</v>
      </c>
      <c r="P320">
        <v>0</v>
      </c>
      <c r="Q320">
        <v>0</v>
      </c>
      <c r="R320" t="s">
        <v>123</v>
      </c>
      <c r="S320" t="s">
        <v>124</v>
      </c>
      <c r="T320" t="s">
        <v>125</v>
      </c>
      <c r="U320" t="s">
        <v>123</v>
      </c>
      <c r="V320" s="19" t="s">
        <v>126</v>
      </c>
      <c r="W320" s="19" t="s">
        <v>1594</v>
      </c>
      <c r="X320" s="5" t="s">
        <v>155</v>
      </c>
      <c r="Y320" s="8">
        <v>45421</v>
      </c>
      <c r="Z320" s="8">
        <v>45422</v>
      </c>
      <c r="AA320" s="5">
        <v>692</v>
      </c>
      <c r="AB320" s="23">
        <v>2011</v>
      </c>
      <c r="AC320" s="25">
        <v>0</v>
      </c>
      <c r="AD320" s="8">
        <v>45428</v>
      </c>
      <c r="AE320" s="2" t="s">
        <v>1925</v>
      </c>
      <c r="AF320" s="5">
        <v>692</v>
      </c>
      <c r="AG320" s="10" t="s">
        <v>129</v>
      </c>
      <c r="AH320" s="5" t="s">
        <v>130</v>
      </c>
      <c r="AI320" s="17">
        <v>45492</v>
      </c>
    </row>
    <row r="321" spans="1:35" x14ac:dyDescent="0.35">
      <c r="A321" s="5">
        <v>2024</v>
      </c>
      <c r="B321" s="6">
        <v>45383</v>
      </c>
      <c r="C321" s="20">
        <v>45473</v>
      </c>
      <c r="D321" s="5" t="s">
        <v>91</v>
      </c>
      <c r="E321" s="5" t="s">
        <v>185</v>
      </c>
      <c r="F321" s="5" t="s">
        <v>662</v>
      </c>
      <c r="G321" s="5" t="s">
        <v>662</v>
      </c>
      <c r="H321" s="5" t="s">
        <v>151</v>
      </c>
      <c r="I321" s="8" t="s">
        <v>1637</v>
      </c>
      <c r="J321" s="5" t="s">
        <v>573</v>
      </c>
      <c r="K321" s="5" t="s">
        <v>574</v>
      </c>
      <c r="L321" s="5" t="s">
        <v>101</v>
      </c>
      <c r="M321" s="5" t="s">
        <v>103</v>
      </c>
      <c r="N321" s="5" t="s">
        <v>210</v>
      </c>
      <c r="O321" t="s">
        <v>105</v>
      </c>
      <c r="P321">
        <v>0</v>
      </c>
      <c r="Q321">
        <v>0</v>
      </c>
      <c r="R321" t="s">
        <v>123</v>
      </c>
      <c r="S321" t="s">
        <v>124</v>
      </c>
      <c r="T321" t="s">
        <v>125</v>
      </c>
      <c r="U321" t="s">
        <v>123</v>
      </c>
      <c r="V321" s="19" t="s">
        <v>126</v>
      </c>
      <c r="W321" s="19" t="s">
        <v>125</v>
      </c>
      <c r="X321" s="5" t="s">
        <v>210</v>
      </c>
      <c r="Y321" s="8">
        <v>45425</v>
      </c>
      <c r="Z321" s="8">
        <v>45428</v>
      </c>
      <c r="AA321" s="5">
        <v>691</v>
      </c>
      <c r="AB321" s="23">
        <v>6033</v>
      </c>
      <c r="AC321" s="25">
        <v>0</v>
      </c>
      <c r="AD321" s="8">
        <v>45436</v>
      </c>
      <c r="AE321" s="2" t="s">
        <v>1926</v>
      </c>
      <c r="AF321" s="5">
        <v>691</v>
      </c>
      <c r="AG321" s="10" t="s">
        <v>129</v>
      </c>
      <c r="AH321" s="5" t="s">
        <v>130</v>
      </c>
      <c r="AI321" s="17">
        <v>45492</v>
      </c>
    </row>
    <row r="322" spans="1:35" x14ac:dyDescent="0.35">
      <c r="A322" s="5">
        <v>2024</v>
      </c>
      <c r="B322" s="6">
        <v>45383</v>
      </c>
      <c r="C322" s="20">
        <v>45473</v>
      </c>
      <c r="D322" s="5" t="s">
        <v>91</v>
      </c>
      <c r="E322" s="5" t="s">
        <v>185</v>
      </c>
      <c r="F322" s="5" t="s">
        <v>186</v>
      </c>
      <c r="G322" s="5" t="s">
        <v>186</v>
      </c>
      <c r="H322" s="5" t="s">
        <v>1638</v>
      </c>
      <c r="I322" s="8" t="s">
        <v>1639</v>
      </c>
      <c r="J322" s="5" t="s">
        <v>370</v>
      </c>
      <c r="K322" s="5" t="s">
        <v>1103</v>
      </c>
      <c r="L322" s="5" t="s">
        <v>102</v>
      </c>
      <c r="M322" s="5" t="s">
        <v>103</v>
      </c>
      <c r="N322" s="5" t="s">
        <v>1640</v>
      </c>
      <c r="O322" t="s">
        <v>105</v>
      </c>
      <c r="P322">
        <v>0</v>
      </c>
      <c r="Q322">
        <v>0</v>
      </c>
      <c r="R322" t="s">
        <v>123</v>
      </c>
      <c r="S322" t="s">
        <v>124</v>
      </c>
      <c r="T322" t="s">
        <v>125</v>
      </c>
      <c r="U322" t="s">
        <v>123</v>
      </c>
      <c r="V322" s="19" t="s">
        <v>126</v>
      </c>
      <c r="W322" s="19" t="s">
        <v>180</v>
      </c>
      <c r="X322" s="5" t="s">
        <v>1640</v>
      </c>
      <c r="Y322" s="8">
        <v>45427</v>
      </c>
      <c r="Z322" s="8">
        <v>45427</v>
      </c>
      <c r="AA322" s="5">
        <v>690</v>
      </c>
      <c r="AB322" s="23">
        <v>663.92</v>
      </c>
      <c r="AC322" s="25">
        <v>0</v>
      </c>
      <c r="AD322" s="8">
        <v>45432</v>
      </c>
      <c r="AE322" s="2" t="s">
        <v>1927</v>
      </c>
      <c r="AF322" s="5">
        <v>690</v>
      </c>
      <c r="AG322" s="10" t="s">
        <v>129</v>
      </c>
      <c r="AH322" s="5" t="s">
        <v>130</v>
      </c>
      <c r="AI322" s="17">
        <v>45492</v>
      </c>
    </row>
    <row r="323" spans="1:35" x14ac:dyDescent="0.35">
      <c r="A323" s="5">
        <v>2024</v>
      </c>
      <c r="B323" s="6">
        <v>45383</v>
      </c>
      <c r="C323" s="20">
        <v>45473</v>
      </c>
      <c r="D323" s="5" t="s">
        <v>91</v>
      </c>
      <c r="E323" s="5" t="s">
        <v>185</v>
      </c>
      <c r="F323" s="5" t="s">
        <v>186</v>
      </c>
      <c r="G323" s="5" t="s">
        <v>186</v>
      </c>
      <c r="H323" s="5" t="s">
        <v>1641</v>
      </c>
      <c r="I323" s="8" t="s">
        <v>1599</v>
      </c>
      <c r="J323" s="5" t="s">
        <v>162</v>
      </c>
      <c r="K323" s="5" t="s">
        <v>1642</v>
      </c>
      <c r="L323" s="5" t="s">
        <v>101</v>
      </c>
      <c r="M323" s="5" t="s">
        <v>103</v>
      </c>
      <c r="N323" s="5" t="s">
        <v>210</v>
      </c>
      <c r="O323" t="s">
        <v>105</v>
      </c>
      <c r="P323">
        <v>0</v>
      </c>
      <c r="Q323">
        <v>0</v>
      </c>
      <c r="R323" t="s">
        <v>123</v>
      </c>
      <c r="S323" t="s">
        <v>124</v>
      </c>
      <c r="T323" t="s">
        <v>125</v>
      </c>
      <c r="U323" t="s">
        <v>123</v>
      </c>
      <c r="V323" s="19" t="s">
        <v>126</v>
      </c>
      <c r="W323" s="19" t="s">
        <v>180</v>
      </c>
      <c r="X323" s="5" t="s">
        <v>210</v>
      </c>
      <c r="Y323" s="8">
        <v>45427</v>
      </c>
      <c r="Z323" s="8">
        <v>45427</v>
      </c>
      <c r="AA323" s="5">
        <v>689</v>
      </c>
      <c r="AB323" s="23">
        <v>663.92</v>
      </c>
      <c r="AC323" s="25">
        <v>0</v>
      </c>
      <c r="AD323" s="8">
        <v>45432</v>
      </c>
      <c r="AE323" s="2" t="s">
        <v>1928</v>
      </c>
      <c r="AF323" s="5">
        <v>689</v>
      </c>
      <c r="AG323" s="10" t="s">
        <v>129</v>
      </c>
      <c r="AH323" s="5" t="s">
        <v>130</v>
      </c>
      <c r="AI323" s="17">
        <v>45492</v>
      </c>
    </row>
    <row r="324" spans="1:35" x14ac:dyDescent="0.35">
      <c r="A324" s="5">
        <v>2024</v>
      </c>
      <c r="B324" s="6">
        <v>45383</v>
      </c>
      <c r="C324" s="20">
        <v>45473</v>
      </c>
      <c r="D324" s="5" t="s">
        <v>91</v>
      </c>
      <c r="E324" s="5" t="s">
        <v>116</v>
      </c>
      <c r="F324" s="5" t="s">
        <v>529</v>
      </c>
      <c r="G324" s="5" t="s">
        <v>529</v>
      </c>
      <c r="H324" s="5" t="s">
        <v>1641</v>
      </c>
      <c r="I324" s="8" t="s">
        <v>1643</v>
      </c>
      <c r="J324" s="5" t="s">
        <v>1644</v>
      </c>
      <c r="K324" s="5" t="s">
        <v>1113</v>
      </c>
      <c r="L324" s="5" t="s">
        <v>102</v>
      </c>
      <c r="M324" s="5" t="s">
        <v>103</v>
      </c>
      <c r="N324" s="5" t="s">
        <v>191</v>
      </c>
      <c r="O324" t="s">
        <v>105</v>
      </c>
      <c r="P324">
        <v>0</v>
      </c>
      <c r="Q324">
        <v>0</v>
      </c>
      <c r="R324" t="s">
        <v>123</v>
      </c>
      <c r="S324" t="s">
        <v>124</v>
      </c>
      <c r="T324" t="s">
        <v>125</v>
      </c>
      <c r="U324" t="s">
        <v>123</v>
      </c>
      <c r="V324" s="19" t="s">
        <v>126</v>
      </c>
      <c r="W324" s="19" t="s">
        <v>180</v>
      </c>
      <c r="X324" s="5" t="s">
        <v>191</v>
      </c>
      <c r="Y324" s="8">
        <v>45427</v>
      </c>
      <c r="Z324" s="8">
        <v>45427</v>
      </c>
      <c r="AA324" s="5">
        <v>688</v>
      </c>
      <c r="AB324" s="23">
        <v>885.22</v>
      </c>
      <c r="AC324" s="25">
        <v>0</v>
      </c>
      <c r="AD324" s="8">
        <v>45432</v>
      </c>
      <c r="AE324" s="2" t="s">
        <v>1929</v>
      </c>
      <c r="AF324" s="5">
        <v>688</v>
      </c>
      <c r="AG324" s="10" t="s">
        <v>129</v>
      </c>
      <c r="AH324" s="5" t="s">
        <v>130</v>
      </c>
      <c r="AI324" s="17">
        <v>45492</v>
      </c>
    </row>
    <row r="325" spans="1:35" x14ac:dyDescent="0.35">
      <c r="A325" s="5">
        <v>2024</v>
      </c>
      <c r="B325" s="6">
        <v>45383</v>
      </c>
      <c r="C325" s="20">
        <v>45473</v>
      </c>
      <c r="D325" s="5" t="s">
        <v>91</v>
      </c>
      <c r="E325" s="5" t="s">
        <v>116</v>
      </c>
      <c r="F325" s="5" t="s">
        <v>1612</v>
      </c>
      <c r="G325" s="5" t="s">
        <v>1612</v>
      </c>
      <c r="H325" s="5" t="s">
        <v>151</v>
      </c>
      <c r="I325" s="8" t="s">
        <v>1645</v>
      </c>
      <c r="J325" s="5" t="s">
        <v>1646</v>
      </c>
      <c r="K325" s="5" t="s">
        <v>189</v>
      </c>
      <c r="L325" s="5" t="s">
        <v>101</v>
      </c>
      <c r="M325" s="5" t="s">
        <v>103</v>
      </c>
      <c r="N325" s="5" t="s">
        <v>155</v>
      </c>
      <c r="O325" t="s">
        <v>105</v>
      </c>
      <c r="P325">
        <v>0</v>
      </c>
      <c r="Q325">
        <v>0</v>
      </c>
      <c r="R325" t="s">
        <v>123</v>
      </c>
      <c r="S325" t="s">
        <v>124</v>
      </c>
      <c r="T325" t="s">
        <v>125</v>
      </c>
      <c r="U325" t="s">
        <v>123</v>
      </c>
      <c r="V325" s="19" t="s">
        <v>126</v>
      </c>
      <c r="W325" s="19" t="s">
        <v>125</v>
      </c>
      <c r="X325" s="5" t="s">
        <v>155</v>
      </c>
      <c r="Y325" s="8">
        <v>45419</v>
      </c>
      <c r="Z325" s="8">
        <v>45419</v>
      </c>
      <c r="AA325" s="5">
        <v>687</v>
      </c>
      <c r="AB325" s="23">
        <v>663.92</v>
      </c>
      <c r="AC325" s="25">
        <v>0</v>
      </c>
      <c r="AD325" s="8">
        <v>45425</v>
      </c>
      <c r="AE325" s="2" t="s">
        <v>1930</v>
      </c>
      <c r="AF325" s="5">
        <v>687</v>
      </c>
      <c r="AG325" s="10" t="s">
        <v>129</v>
      </c>
      <c r="AH325" s="5" t="s">
        <v>130</v>
      </c>
      <c r="AI325" s="17">
        <v>45492</v>
      </c>
    </row>
    <row r="326" spans="1:35" x14ac:dyDescent="0.35">
      <c r="A326" s="5">
        <v>2024</v>
      </c>
      <c r="B326" s="6">
        <v>45383</v>
      </c>
      <c r="C326" s="20">
        <v>45473</v>
      </c>
      <c r="D326" s="5" t="s">
        <v>91</v>
      </c>
      <c r="E326" s="5" t="s">
        <v>138</v>
      </c>
      <c r="F326" s="5" t="s">
        <v>1647</v>
      </c>
      <c r="G326" s="5" t="s">
        <v>1647</v>
      </c>
      <c r="H326" s="5" t="s">
        <v>1648</v>
      </c>
      <c r="I326" s="8" t="s">
        <v>1649</v>
      </c>
      <c r="J326" s="5" t="s">
        <v>1650</v>
      </c>
      <c r="K326" s="5" t="s">
        <v>1651</v>
      </c>
      <c r="L326" s="5" t="s">
        <v>101</v>
      </c>
      <c r="M326" s="5" t="s">
        <v>103</v>
      </c>
      <c r="N326" s="5" t="s">
        <v>191</v>
      </c>
      <c r="O326" t="s">
        <v>105</v>
      </c>
      <c r="P326">
        <v>0</v>
      </c>
      <c r="Q326">
        <v>0</v>
      </c>
      <c r="R326" t="s">
        <v>123</v>
      </c>
      <c r="S326" t="s">
        <v>124</v>
      </c>
      <c r="T326" t="s">
        <v>125</v>
      </c>
      <c r="U326" t="s">
        <v>123</v>
      </c>
      <c r="V326" s="19" t="s">
        <v>126</v>
      </c>
      <c r="W326" s="19" t="s">
        <v>197</v>
      </c>
      <c r="X326" s="5" t="s">
        <v>191</v>
      </c>
      <c r="Y326" s="8">
        <v>45418</v>
      </c>
      <c r="Z326" s="8">
        <v>45418</v>
      </c>
      <c r="AA326" s="5">
        <v>686</v>
      </c>
      <c r="AB326" s="23">
        <v>663.92</v>
      </c>
      <c r="AC326" s="25">
        <v>0</v>
      </c>
      <c r="AD326" s="8">
        <v>45425</v>
      </c>
      <c r="AE326" s="2" t="s">
        <v>1931</v>
      </c>
      <c r="AF326" s="5">
        <v>686</v>
      </c>
      <c r="AG326" s="10" t="s">
        <v>129</v>
      </c>
      <c r="AH326" s="5" t="s">
        <v>130</v>
      </c>
      <c r="AI326" s="17">
        <v>45492</v>
      </c>
    </row>
    <row r="327" spans="1:35" x14ac:dyDescent="0.35">
      <c r="A327" s="5">
        <v>2024</v>
      </c>
      <c r="B327" s="6">
        <v>45383</v>
      </c>
      <c r="C327" s="20">
        <v>45473</v>
      </c>
      <c r="D327" s="5" t="s">
        <v>91</v>
      </c>
      <c r="E327" s="5" t="s">
        <v>116</v>
      </c>
      <c r="F327" s="5" t="s">
        <v>1652</v>
      </c>
      <c r="G327" s="5" t="s">
        <v>1652</v>
      </c>
      <c r="H327" s="5" t="s">
        <v>1653</v>
      </c>
      <c r="I327" s="8" t="s">
        <v>208</v>
      </c>
      <c r="J327" s="5" t="s">
        <v>196</v>
      </c>
      <c r="K327" s="5" t="s">
        <v>209</v>
      </c>
      <c r="L327" s="5" t="s">
        <v>101</v>
      </c>
      <c r="M327" s="5" t="s">
        <v>103</v>
      </c>
      <c r="N327" s="5" t="s">
        <v>122</v>
      </c>
      <c r="O327" t="s">
        <v>105</v>
      </c>
      <c r="P327">
        <v>0</v>
      </c>
      <c r="Q327">
        <v>0</v>
      </c>
      <c r="R327" t="s">
        <v>123</v>
      </c>
      <c r="S327" t="s">
        <v>124</v>
      </c>
      <c r="T327" t="s">
        <v>125</v>
      </c>
      <c r="U327" t="s">
        <v>123</v>
      </c>
      <c r="V327" s="19" t="s">
        <v>126</v>
      </c>
      <c r="W327" s="19" t="s">
        <v>180</v>
      </c>
      <c r="X327" s="5" t="s">
        <v>122</v>
      </c>
      <c r="Y327" s="8">
        <v>45418</v>
      </c>
      <c r="Z327" s="8">
        <v>45418</v>
      </c>
      <c r="AA327" s="5">
        <v>685</v>
      </c>
      <c r="AB327" s="23">
        <v>663.92</v>
      </c>
      <c r="AC327" s="25">
        <v>0</v>
      </c>
      <c r="AD327" s="8">
        <v>45425</v>
      </c>
      <c r="AE327" s="2" t="s">
        <v>1932</v>
      </c>
      <c r="AF327" s="5">
        <v>685</v>
      </c>
      <c r="AG327" s="10" t="s">
        <v>129</v>
      </c>
      <c r="AH327" s="5" t="s">
        <v>130</v>
      </c>
      <c r="AI327" s="17">
        <v>45492</v>
      </c>
    </row>
    <row r="328" spans="1:35" x14ac:dyDescent="0.35">
      <c r="A328" s="5">
        <v>2024</v>
      </c>
      <c r="B328" s="6">
        <v>45383</v>
      </c>
      <c r="C328" s="20">
        <v>45473</v>
      </c>
      <c r="D328" s="5" t="s">
        <v>91</v>
      </c>
      <c r="E328" s="5" t="s">
        <v>138</v>
      </c>
      <c r="F328" s="5" t="s">
        <v>451</v>
      </c>
      <c r="G328" s="5" t="s">
        <v>451</v>
      </c>
      <c r="H328" s="5" t="s">
        <v>1654</v>
      </c>
      <c r="I328" s="8" t="s">
        <v>1649</v>
      </c>
      <c r="J328" s="5" t="s">
        <v>1650</v>
      </c>
      <c r="K328" s="5" t="s">
        <v>1651</v>
      </c>
      <c r="L328" s="5" t="s">
        <v>101</v>
      </c>
      <c r="M328" s="5" t="s">
        <v>103</v>
      </c>
      <c r="N328" s="5" t="s">
        <v>210</v>
      </c>
      <c r="O328" t="s">
        <v>105</v>
      </c>
      <c r="P328">
        <v>0</v>
      </c>
      <c r="Q328">
        <v>0</v>
      </c>
      <c r="R328" t="s">
        <v>123</v>
      </c>
      <c r="S328" t="s">
        <v>124</v>
      </c>
      <c r="T328" t="s">
        <v>125</v>
      </c>
      <c r="U328" t="s">
        <v>123</v>
      </c>
      <c r="V328" s="19" t="s">
        <v>126</v>
      </c>
      <c r="W328" s="19" t="s">
        <v>751</v>
      </c>
      <c r="X328" s="5" t="s">
        <v>210</v>
      </c>
      <c r="Y328" s="8">
        <v>45434</v>
      </c>
      <c r="Z328" s="8">
        <v>45434</v>
      </c>
      <c r="AA328" s="5">
        <v>684</v>
      </c>
      <c r="AB328" s="23">
        <v>4022</v>
      </c>
      <c r="AC328" s="25">
        <v>0</v>
      </c>
      <c r="AD328" s="8">
        <v>45439</v>
      </c>
      <c r="AE328" s="2" t="s">
        <v>1933</v>
      </c>
      <c r="AF328" s="5">
        <v>684</v>
      </c>
      <c r="AG328" s="10" t="s">
        <v>129</v>
      </c>
      <c r="AH328" s="5" t="s">
        <v>130</v>
      </c>
      <c r="AI328" s="17">
        <v>45492</v>
      </c>
    </row>
    <row r="329" spans="1:35" x14ac:dyDescent="0.35">
      <c r="A329" s="5">
        <v>2024</v>
      </c>
      <c r="B329" s="6">
        <v>45383</v>
      </c>
      <c r="C329" s="20">
        <v>45473</v>
      </c>
      <c r="D329" s="5" t="s">
        <v>91</v>
      </c>
      <c r="E329" s="5" t="s">
        <v>138</v>
      </c>
      <c r="F329" s="5" t="s">
        <v>1655</v>
      </c>
      <c r="G329" s="5" t="s">
        <v>1655</v>
      </c>
      <c r="H329" s="5" t="s">
        <v>1656</v>
      </c>
      <c r="I329" s="8" t="s">
        <v>1657</v>
      </c>
      <c r="J329" s="5" t="s">
        <v>1658</v>
      </c>
      <c r="K329" s="5" t="s">
        <v>631</v>
      </c>
      <c r="L329" s="5" t="s">
        <v>101</v>
      </c>
      <c r="M329" s="5" t="s">
        <v>103</v>
      </c>
      <c r="N329" s="5" t="s">
        <v>122</v>
      </c>
      <c r="O329" t="s">
        <v>105</v>
      </c>
      <c r="P329">
        <v>0</v>
      </c>
      <c r="Q329">
        <v>0</v>
      </c>
      <c r="R329" t="s">
        <v>123</v>
      </c>
      <c r="S329" t="s">
        <v>124</v>
      </c>
      <c r="T329" t="s">
        <v>125</v>
      </c>
      <c r="U329" t="s">
        <v>123</v>
      </c>
      <c r="V329" s="19" t="s">
        <v>126</v>
      </c>
      <c r="W329" s="19" t="s">
        <v>1659</v>
      </c>
      <c r="X329" s="5" t="s">
        <v>122</v>
      </c>
      <c r="Y329" s="8">
        <v>45419</v>
      </c>
      <c r="Z329" s="8">
        <v>45420</v>
      </c>
      <c r="AA329" s="5">
        <v>683</v>
      </c>
      <c r="AB329" s="23">
        <v>2011</v>
      </c>
      <c r="AC329" s="25">
        <v>0</v>
      </c>
      <c r="AD329" s="8">
        <v>45428</v>
      </c>
      <c r="AE329" s="2" t="s">
        <v>1934</v>
      </c>
      <c r="AF329" s="5">
        <v>683</v>
      </c>
      <c r="AG329" s="10" t="s">
        <v>129</v>
      </c>
      <c r="AH329" s="5" t="s">
        <v>130</v>
      </c>
      <c r="AI329" s="17">
        <v>45492</v>
      </c>
    </row>
    <row r="330" spans="1:35" x14ac:dyDescent="0.35">
      <c r="A330" s="5">
        <v>2024</v>
      </c>
      <c r="B330" s="6">
        <v>45383</v>
      </c>
      <c r="C330" s="20">
        <v>45473</v>
      </c>
      <c r="D330" s="5" t="s">
        <v>91</v>
      </c>
      <c r="E330" s="5" t="s">
        <v>138</v>
      </c>
      <c r="F330" s="5" t="s">
        <v>228</v>
      </c>
      <c r="G330" s="5" t="s">
        <v>228</v>
      </c>
      <c r="H330" s="5" t="s">
        <v>1660</v>
      </c>
      <c r="I330" s="8" t="s">
        <v>1582</v>
      </c>
      <c r="J330" s="5" t="s">
        <v>148</v>
      </c>
      <c r="K330" s="5" t="s">
        <v>1583</v>
      </c>
      <c r="L330" s="5" t="s">
        <v>101</v>
      </c>
      <c r="M330" s="5" t="s">
        <v>103</v>
      </c>
      <c r="N330" s="5" t="s">
        <v>122</v>
      </c>
      <c r="O330" t="s">
        <v>105</v>
      </c>
      <c r="P330">
        <v>0</v>
      </c>
      <c r="Q330">
        <v>0</v>
      </c>
      <c r="R330" t="s">
        <v>123</v>
      </c>
      <c r="S330" t="s">
        <v>124</v>
      </c>
      <c r="T330" t="s">
        <v>125</v>
      </c>
      <c r="U330" t="s">
        <v>123</v>
      </c>
      <c r="V330" s="19" t="s">
        <v>126</v>
      </c>
      <c r="W330" s="19" t="s">
        <v>180</v>
      </c>
      <c r="X330" s="5" t="s">
        <v>122</v>
      </c>
      <c r="Y330" s="8">
        <v>45426</v>
      </c>
      <c r="Z330" s="8">
        <v>45427</v>
      </c>
      <c r="AA330" s="5">
        <v>682</v>
      </c>
      <c r="AB330" s="23">
        <v>2011</v>
      </c>
      <c r="AC330" s="25">
        <v>0</v>
      </c>
      <c r="AD330" s="8">
        <v>45428</v>
      </c>
      <c r="AE330" s="2" t="s">
        <v>1935</v>
      </c>
      <c r="AF330" s="5">
        <v>682</v>
      </c>
      <c r="AG330" s="10" t="s">
        <v>129</v>
      </c>
      <c r="AH330" s="5" t="s">
        <v>130</v>
      </c>
      <c r="AI330" s="17">
        <v>45492</v>
      </c>
    </row>
    <row r="331" spans="1:35" x14ac:dyDescent="0.35">
      <c r="A331" s="5">
        <v>2024</v>
      </c>
      <c r="B331" s="6">
        <v>45383</v>
      </c>
      <c r="C331" s="20">
        <v>45473</v>
      </c>
      <c r="D331" s="5" t="s">
        <v>91</v>
      </c>
      <c r="E331" s="5" t="s">
        <v>185</v>
      </c>
      <c r="F331" s="5" t="s">
        <v>662</v>
      </c>
      <c r="G331" s="5" t="s">
        <v>662</v>
      </c>
      <c r="H331" s="5" t="s">
        <v>1584</v>
      </c>
      <c r="I331" s="8" t="s">
        <v>1585</v>
      </c>
      <c r="J331" s="5" t="s">
        <v>1586</v>
      </c>
      <c r="K331" s="5" t="s">
        <v>205</v>
      </c>
      <c r="L331" s="5" t="s">
        <v>101</v>
      </c>
      <c r="M331" s="5" t="s">
        <v>103</v>
      </c>
      <c r="N331" s="5" t="s">
        <v>210</v>
      </c>
      <c r="O331" t="s">
        <v>105</v>
      </c>
      <c r="P331">
        <v>0</v>
      </c>
      <c r="Q331">
        <v>0</v>
      </c>
      <c r="R331" t="s">
        <v>123</v>
      </c>
      <c r="S331" t="s">
        <v>124</v>
      </c>
      <c r="T331" t="s">
        <v>125</v>
      </c>
      <c r="U331" t="s">
        <v>123</v>
      </c>
      <c r="V331" s="19" t="s">
        <v>126</v>
      </c>
      <c r="W331" s="19" t="s">
        <v>180</v>
      </c>
      <c r="X331" s="5" t="s">
        <v>210</v>
      </c>
      <c r="Y331" s="8">
        <v>45426</v>
      </c>
      <c r="Z331" s="8">
        <v>45427</v>
      </c>
      <c r="AA331" s="5">
        <v>681</v>
      </c>
      <c r="AB331" s="23">
        <v>2011</v>
      </c>
      <c r="AC331" s="25">
        <v>0</v>
      </c>
      <c r="AD331" s="8">
        <v>45428</v>
      </c>
      <c r="AE331" s="2" t="s">
        <v>1936</v>
      </c>
      <c r="AF331" s="5">
        <v>681</v>
      </c>
      <c r="AG331" s="10" t="s">
        <v>129</v>
      </c>
      <c r="AH331" s="5" t="s">
        <v>130</v>
      </c>
      <c r="AI331" s="17">
        <v>45492</v>
      </c>
    </row>
    <row r="332" spans="1:35" x14ac:dyDescent="0.35">
      <c r="A332" s="5">
        <v>2024</v>
      </c>
      <c r="B332" s="6">
        <v>45383</v>
      </c>
      <c r="C332" s="20">
        <v>45473</v>
      </c>
      <c r="D332" s="5" t="s">
        <v>91</v>
      </c>
      <c r="E332" s="5" t="s">
        <v>116</v>
      </c>
      <c r="F332" s="5" t="s">
        <v>1661</v>
      </c>
      <c r="G332" s="5" t="s">
        <v>1661</v>
      </c>
      <c r="H332" s="5" t="s">
        <v>1584</v>
      </c>
      <c r="I332" s="8" t="s">
        <v>1588</v>
      </c>
      <c r="J332" s="5" t="s">
        <v>196</v>
      </c>
      <c r="K332" s="5" t="s">
        <v>312</v>
      </c>
      <c r="L332" s="5" t="s">
        <v>101</v>
      </c>
      <c r="M332" s="5" t="s">
        <v>103</v>
      </c>
      <c r="N332" s="5" t="s">
        <v>122</v>
      </c>
      <c r="O332" t="s">
        <v>105</v>
      </c>
      <c r="P332">
        <v>0</v>
      </c>
      <c r="Q332">
        <v>0</v>
      </c>
      <c r="R332" t="s">
        <v>123</v>
      </c>
      <c r="S332" t="s">
        <v>124</v>
      </c>
      <c r="T332" t="s">
        <v>125</v>
      </c>
      <c r="U332" t="s">
        <v>123</v>
      </c>
      <c r="V332" s="19" t="s">
        <v>126</v>
      </c>
      <c r="W332" s="19" t="s">
        <v>180</v>
      </c>
      <c r="X332" s="5" t="s">
        <v>122</v>
      </c>
      <c r="Y332" s="8">
        <v>45426</v>
      </c>
      <c r="Z332" s="8">
        <v>45427</v>
      </c>
      <c r="AA332" s="5">
        <v>680</v>
      </c>
      <c r="AB332" s="23">
        <v>2011</v>
      </c>
      <c r="AC332" s="25">
        <v>0</v>
      </c>
      <c r="AD332" s="8">
        <v>45428</v>
      </c>
      <c r="AE332" s="2" t="s">
        <v>1937</v>
      </c>
      <c r="AF332" s="5">
        <v>680</v>
      </c>
      <c r="AG332" s="10" t="s">
        <v>129</v>
      </c>
      <c r="AH332" s="5" t="s">
        <v>130</v>
      </c>
      <c r="AI332" s="17">
        <v>45492</v>
      </c>
    </row>
    <row r="333" spans="1:35" x14ac:dyDescent="0.35">
      <c r="A333" s="5">
        <v>2024</v>
      </c>
      <c r="B333" s="6">
        <v>45383</v>
      </c>
      <c r="C333" s="20">
        <v>45473</v>
      </c>
      <c r="D333" s="5" t="s">
        <v>91</v>
      </c>
      <c r="E333" s="5" t="s">
        <v>138</v>
      </c>
      <c r="F333" s="5" t="s">
        <v>228</v>
      </c>
      <c r="G333" s="5" t="s">
        <v>228</v>
      </c>
      <c r="H333" s="5" t="s">
        <v>1660</v>
      </c>
      <c r="I333" s="8" t="s">
        <v>1582</v>
      </c>
      <c r="J333" s="5" t="s">
        <v>148</v>
      </c>
      <c r="K333" s="5" t="s">
        <v>1583</v>
      </c>
      <c r="L333" s="5" t="s">
        <v>101</v>
      </c>
      <c r="M333" s="5" t="s">
        <v>103</v>
      </c>
      <c r="N333" s="5" t="s">
        <v>122</v>
      </c>
      <c r="O333" t="s">
        <v>105</v>
      </c>
      <c r="P333">
        <v>0</v>
      </c>
      <c r="Q333">
        <v>0</v>
      </c>
      <c r="R333" t="s">
        <v>123</v>
      </c>
      <c r="S333" t="s">
        <v>124</v>
      </c>
      <c r="T333" t="s">
        <v>125</v>
      </c>
      <c r="U333" t="s">
        <v>123</v>
      </c>
      <c r="V333" s="19" t="s">
        <v>394</v>
      </c>
      <c r="W333" s="19" t="s">
        <v>400</v>
      </c>
      <c r="X333" s="5" t="s">
        <v>122</v>
      </c>
      <c r="Y333" s="8">
        <v>45435</v>
      </c>
      <c r="Z333" s="8">
        <v>45436</v>
      </c>
      <c r="AA333" s="5">
        <v>679</v>
      </c>
      <c r="AB333" s="23">
        <v>2011</v>
      </c>
      <c r="AC333" s="25">
        <v>0</v>
      </c>
      <c r="AD333" s="8">
        <v>45436</v>
      </c>
      <c r="AE333" s="2" t="s">
        <v>1938</v>
      </c>
      <c r="AF333" s="5">
        <v>679</v>
      </c>
      <c r="AG333" s="10" t="s">
        <v>129</v>
      </c>
      <c r="AH333" s="5" t="s">
        <v>130</v>
      </c>
      <c r="AI333" s="17">
        <v>45492</v>
      </c>
    </row>
    <row r="334" spans="1:35" x14ac:dyDescent="0.35">
      <c r="A334" s="5">
        <v>2024</v>
      </c>
      <c r="B334" s="6">
        <v>45383</v>
      </c>
      <c r="C334" s="20">
        <v>45473</v>
      </c>
      <c r="D334" s="5" t="s">
        <v>91</v>
      </c>
      <c r="E334" s="5" t="s">
        <v>138</v>
      </c>
      <c r="F334" s="5" t="s">
        <v>451</v>
      </c>
      <c r="G334" s="5" t="s">
        <v>451</v>
      </c>
      <c r="H334" s="5" t="s">
        <v>1608</v>
      </c>
      <c r="I334" s="8" t="s">
        <v>636</v>
      </c>
      <c r="J334" s="5" t="s">
        <v>289</v>
      </c>
      <c r="K334" s="5" t="s">
        <v>271</v>
      </c>
      <c r="L334" s="5" t="s">
        <v>101</v>
      </c>
      <c r="M334" s="5" t="s">
        <v>103</v>
      </c>
      <c r="N334" s="5" t="s">
        <v>210</v>
      </c>
      <c r="O334" t="s">
        <v>105</v>
      </c>
      <c r="P334">
        <v>0</v>
      </c>
      <c r="Q334">
        <v>0</v>
      </c>
      <c r="R334" t="s">
        <v>123</v>
      </c>
      <c r="S334" t="s">
        <v>124</v>
      </c>
      <c r="T334" t="s">
        <v>125</v>
      </c>
      <c r="U334" t="s">
        <v>123</v>
      </c>
      <c r="V334" s="19" t="s">
        <v>126</v>
      </c>
      <c r="W334" s="19" t="s">
        <v>180</v>
      </c>
      <c r="X334" s="5" t="s">
        <v>210</v>
      </c>
      <c r="Y334" s="8">
        <v>45425</v>
      </c>
      <c r="Z334" s="8">
        <v>45428</v>
      </c>
      <c r="AA334" s="5">
        <v>678</v>
      </c>
      <c r="AB334" s="23">
        <v>6033</v>
      </c>
      <c r="AC334" s="25">
        <v>0</v>
      </c>
      <c r="AD334" s="8">
        <v>45436</v>
      </c>
      <c r="AE334" s="2" t="s">
        <v>1939</v>
      </c>
      <c r="AF334" s="5">
        <v>678</v>
      </c>
      <c r="AG334" s="10" t="s">
        <v>129</v>
      </c>
      <c r="AH334" s="5" t="s">
        <v>130</v>
      </c>
      <c r="AI334" s="17">
        <v>45492</v>
      </c>
    </row>
    <row r="335" spans="1:35" x14ac:dyDescent="0.35">
      <c r="A335" s="5">
        <v>2024</v>
      </c>
      <c r="B335" s="6">
        <v>45383</v>
      </c>
      <c r="C335" s="20">
        <v>45473</v>
      </c>
      <c r="D335" s="5" t="s">
        <v>91</v>
      </c>
      <c r="E335" s="5" t="s">
        <v>138</v>
      </c>
      <c r="F335" s="5" t="s">
        <v>451</v>
      </c>
      <c r="G335" s="5" t="s">
        <v>451</v>
      </c>
      <c r="H335" s="5" t="s">
        <v>1608</v>
      </c>
      <c r="I335" s="8" t="s">
        <v>1662</v>
      </c>
      <c r="J335" s="5" t="s">
        <v>292</v>
      </c>
      <c r="K335" s="5" t="s">
        <v>293</v>
      </c>
      <c r="L335" s="5" t="s">
        <v>101</v>
      </c>
      <c r="M335" s="5" t="s">
        <v>103</v>
      </c>
      <c r="N335" s="5" t="s">
        <v>210</v>
      </c>
      <c r="O335" t="s">
        <v>105</v>
      </c>
      <c r="P335">
        <v>0</v>
      </c>
      <c r="Q335">
        <v>0</v>
      </c>
      <c r="R335" t="s">
        <v>123</v>
      </c>
      <c r="S335" t="s">
        <v>124</v>
      </c>
      <c r="T335" t="s">
        <v>125</v>
      </c>
      <c r="U335" t="s">
        <v>123</v>
      </c>
      <c r="V335" s="19" t="s">
        <v>126</v>
      </c>
      <c r="W335" s="19" t="s">
        <v>180</v>
      </c>
      <c r="X335" s="5" t="s">
        <v>210</v>
      </c>
      <c r="Y335" s="8">
        <v>45425</v>
      </c>
      <c r="Z335" s="8">
        <v>45428</v>
      </c>
      <c r="AA335" s="5">
        <v>677</v>
      </c>
      <c r="AB335" s="23">
        <v>6033</v>
      </c>
      <c r="AC335" s="25">
        <v>0</v>
      </c>
      <c r="AD335" s="8">
        <v>45436</v>
      </c>
      <c r="AE335" s="2" t="s">
        <v>1940</v>
      </c>
      <c r="AF335" s="5">
        <v>677</v>
      </c>
      <c r="AG335" s="10" t="s">
        <v>129</v>
      </c>
      <c r="AH335" s="5" t="s">
        <v>130</v>
      </c>
      <c r="AI335" s="17">
        <v>45492</v>
      </c>
    </row>
    <row r="336" spans="1:35" x14ac:dyDescent="0.35">
      <c r="A336" s="5">
        <v>2024</v>
      </c>
      <c r="B336" s="6">
        <v>45383</v>
      </c>
      <c r="C336" s="20">
        <v>45473</v>
      </c>
      <c r="D336" s="5" t="s">
        <v>91</v>
      </c>
      <c r="E336" s="5" t="s">
        <v>138</v>
      </c>
      <c r="F336" s="5" t="s">
        <v>1663</v>
      </c>
      <c r="G336" s="5" t="s">
        <v>1663</v>
      </c>
      <c r="H336" s="5" t="s">
        <v>1664</v>
      </c>
      <c r="I336" s="8" t="s">
        <v>1665</v>
      </c>
      <c r="J336" s="5" t="s">
        <v>927</v>
      </c>
      <c r="K336" s="5" t="s">
        <v>305</v>
      </c>
      <c r="L336" s="5" t="s">
        <v>102</v>
      </c>
      <c r="M336" s="5" t="s">
        <v>103</v>
      </c>
      <c r="N336" s="5" t="s">
        <v>210</v>
      </c>
      <c r="O336" t="s">
        <v>105</v>
      </c>
      <c r="P336">
        <v>0</v>
      </c>
      <c r="Q336">
        <v>0</v>
      </c>
      <c r="R336" t="s">
        <v>123</v>
      </c>
      <c r="S336" t="s">
        <v>124</v>
      </c>
      <c r="T336" t="s">
        <v>125</v>
      </c>
      <c r="U336" t="s">
        <v>123</v>
      </c>
      <c r="V336" s="19" t="s">
        <v>126</v>
      </c>
      <c r="W336" s="19" t="s">
        <v>180</v>
      </c>
      <c r="X336" s="5" t="s">
        <v>210</v>
      </c>
      <c r="Y336" s="8">
        <v>45422</v>
      </c>
      <c r="Z336" s="8">
        <v>45422</v>
      </c>
      <c r="AA336" s="5">
        <v>676</v>
      </c>
      <c r="AB336" s="23">
        <v>663.92</v>
      </c>
      <c r="AC336" s="25">
        <v>0</v>
      </c>
      <c r="AD336" s="8">
        <v>45427</v>
      </c>
      <c r="AE336" s="2" t="s">
        <v>1941</v>
      </c>
      <c r="AF336" s="5">
        <v>676</v>
      </c>
      <c r="AG336" s="10" t="s">
        <v>129</v>
      </c>
      <c r="AH336" s="5" t="s">
        <v>130</v>
      </c>
      <c r="AI336" s="17">
        <v>45492</v>
      </c>
    </row>
    <row r="337" spans="1:36" x14ac:dyDescent="0.35">
      <c r="A337" s="5">
        <v>2024</v>
      </c>
      <c r="B337" s="6">
        <v>45383</v>
      </c>
      <c r="C337" s="20">
        <v>45473</v>
      </c>
      <c r="D337" s="5" t="s">
        <v>91</v>
      </c>
      <c r="E337" s="5" t="s">
        <v>138</v>
      </c>
      <c r="F337" s="5" t="s">
        <v>1595</v>
      </c>
      <c r="G337" s="5" t="s">
        <v>1595</v>
      </c>
      <c r="H337" s="5" t="s">
        <v>1666</v>
      </c>
      <c r="I337" s="8" t="s">
        <v>1667</v>
      </c>
      <c r="J337" s="5" t="s">
        <v>491</v>
      </c>
      <c r="K337" s="5" t="s">
        <v>270</v>
      </c>
      <c r="L337" s="5" t="s">
        <v>101</v>
      </c>
      <c r="M337" s="5" t="s">
        <v>103</v>
      </c>
      <c r="N337" s="5" t="s">
        <v>122</v>
      </c>
      <c r="O337" t="s">
        <v>105</v>
      </c>
      <c r="P337">
        <v>0</v>
      </c>
      <c r="Q337">
        <v>0</v>
      </c>
      <c r="R337" t="s">
        <v>123</v>
      </c>
      <c r="S337" t="s">
        <v>124</v>
      </c>
      <c r="T337" t="s">
        <v>125</v>
      </c>
      <c r="U337" t="s">
        <v>123</v>
      </c>
      <c r="V337" s="19" t="s">
        <v>126</v>
      </c>
      <c r="W337" s="19" t="s">
        <v>180</v>
      </c>
      <c r="X337" s="5" t="s">
        <v>122</v>
      </c>
      <c r="Y337" s="8">
        <v>45422</v>
      </c>
      <c r="Z337" s="8">
        <v>45422</v>
      </c>
      <c r="AA337" s="5">
        <v>675</v>
      </c>
      <c r="AB337" s="23">
        <v>663.92</v>
      </c>
      <c r="AC337" s="25">
        <v>0</v>
      </c>
      <c r="AD337" s="8">
        <v>45427</v>
      </c>
      <c r="AE337" s="2" t="s">
        <v>1942</v>
      </c>
      <c r="AF337" s="5">
        <v>675</v>
      </c>
      <c r="AG337" s="10" t="s">
        <v>129</v>
      </c>
      <c r="AH337" s="5" t="s">
        <v>130</v>
      </c>
      <c r="AI337" s="17">
        <v>45492</v>
      </c>
    </row>
    <row r="338" spans="1:36" x14ac:dyDescent="0.35">
      <c r="A338" s="5">
        <v>2024</v>
      </c>
      <c r="B338" s="6">
        <v>45383</v>
      </c>
      <c r="C338" s="20">
        <v>45473</v>
      </c>
      <c r="D338" s="5" t="s">
        <v>91</v>
      </c>
      <c r="E338" s="5" t="s">
        <v>116</v>
      </c>
      <c r="F338" s="5" t="s">
        <v>1573</v>
      </c>
      <c r="G338" s="5" t="s">
        <v>1573</v>
      </c>
      <c r="H338" s="5" t="s">
        <v>176</v>
      </c>
      <c r="I338" s="8" t="s">
        <v>1588</v>
      </c>
      <c r="J338" s="5" t="s">
        <v>196</v>
      </c>
      <c r="K338" s="5" t="s">
        <v>312</v>
      </c>
      <c r="L338" s="5" t="s">
        <v>101</v>
      </c>
      <c r="M338" s="5" t="s">
        <v>103</v>
      </c>
      <c r="N338" s="5" t="s">
        <v>122</v>
      </c>
      <c r="O338" t="s">
        <v>105</v>
      </c>
      <c r="P338">
        <v>0</v>
      </c>
      <c r="Q338">
        <v>0</v>
      </c>
      <c r="R338" t="s">
        <v>123</v>
      </c>
      <c r="S338" t="s">
        <v>124</v>
      </c>
      <c r="T338" t="s">
        <v>125</v>
      </c>
      <c r="U338" t="s">
        <v>123</v>
      </c>
      <c r="V338" s="19" t="s">
        <v>126</v>
      </c>
      <c r="W338" s="19" t="s">
        <v>1668</v>
      </c>
      <c r="X338" s="5" t="s">
        <v>122</v>
      </c>
      <c r="Y338" s="8">
        <v>45419</v>
      </c>
      <c r="Z338" s="8">
        <v>45419</v>
      </c>
      <c r="AA338" s="5">
        <v>674</v>
      </c>
      <c r="AB338" s="23">
        <v>663.92</v>
      </c>
      <c r="AC338" s="25">
        <v>0</v>
      </c>
      <c r="AD338" s="8">
        <v>45425</v>
      </c>
      <c r="AE338" s="2" t="s">
        <v>1943</v>
      </c>
      <c r="AF338" s="5">
        <v>674</v>
      </c>
      <c r="AG338" s="10" t="s">
        <v>129</v>
      </c>
      <c r="AH338" s="5" t="s">
        <v>130</v>
      </c>
      <c r="AI338" s="17">
        <v>45492</v>
      </c>
    </row>
    <row r="339" spans="1:36" x14ac:dyDescent="0.35">
      <c r="A339" s="5">
        <v>2024</v>
      </c>
      <c r="B339" s="6">
        <v>45383</v>
      </c>
      <c r="C339" s="20">
        <v>45473</v>
      </c>
      <c r="D339" s="5" t="s">
        <v>91</v>
      </c>
      <c r="E339" s="5" t="s">
        <v>116</v>
      </c>
      <c r="F339" s="5" t="s">
        <v>1573</v>
      </c>
      <c r="G339" s="5" t="s">
        <v>1573</v>
      </c>
      <c r="H339" s="5" t="s">
        <v>176</v>
      </c>
      <c r="I339" s="8" t="s">
        <v>1598</v>
      </c>
      <c r="J339" s="5" t="s">
        <v>173</v>
      </c>
      <c r="K339" s="5" t="s">
        <v>132</v>
      </c>
      <c r="L339" s="5" t="s">
        <v>101</v>
      </c>
      <c r="M339" s="5" t="s">
        <v>103</v>
      </c>
      <c r="N339" s="5" t="s">
        <v>122</v>
      </c>
      <c r="O339" t="s">
        <v>105</v>
      </c>
      <c r="P339">
        <v>0</v>
      </c>
      <c r="Q339">
        <v>0</v>
      </c>
      <c r="R339" t="s">
        <v>123</v>
      </c>
      <c r="S339" t="s">
        <v>124</v>
      </c>
      <c r="T339" t="s">
        <v>125</v>
      </c>
      <c r="U339" t="s">
        <v>123</v>
      </c>
      <c r="V339" s="19" t="s">
        <v>126</v>
      </c>
      <c r="W339" s="19" t="s">
        <v>261</v>
      </c>
      <c r="X339" s="5" t="s">
        <v>122</v>
      </c>
      <c r="Y339" s="8">
        <v>45427</v>
      </c>
      <c r="Z339" s="8">
        <v>45427</v>
      </c>
      <c r="AA339" s="5">
        <v>673</v>
      </c>
      <c r="AB339" s="23">
        <v>663.92</v>
      </c>
      <c r="AC339" s="25">
        <v>0</v>
      </c>
      <c r="AD339" s="8">
        <v>45434</v>
      </c>
      <c r="AE339" s="2" t="s">
        <v>1944</v>
      </c>
      <c r="AF339" s="5">
        <v>673</v>
      </c>
      <c r="AG339" s="10" t="s">
        <v>129</v>
      </c>
      <c r="AH339" s="5" t="s">
        <v>130</v>
      </c>
      <c r="AI339" s="17">
        <v>45492</v>
      </c>
    </row>
    <row r="340" spans="1:36" x14ac:dyDescent="0.35">
      <c r="A340" s="5">
        <v>2024</v>
      </c>
      <c r="B340" s="6">
        <v>45383</v>
      </c>
      <c r="C340" s="20">
        <v>45473</v>
      </c>
      <c r="D340" s="5" t="s">
        <v>91</v>
      </c>
      <c r="E340" s="5" t="s">
        <v>116</v>
      </c>
      <c r="F340" s="5" t="s">
        <v>1573</v>
      </c>
      <c r="G340" s="5" t="s">
        <v>1573</v>
      </c>
      <c r="H340" s="5" t="s">
        <v>176</v>
      </c>
      <c r="I340" s="8" t="s">
        <v>1599</v>
      </c>
      <c r="J340" s="5" t="s">
        <v>173</v>
      </c>
      <c r="K340" s="5" t="s">
        <v>143</v>
      </c>
      <c r="L340" s="5" t="s">
        <v>101</v>
      </c>
      <c r="M340" s="5" t="s">
        <v>103</v>
      </c>
      <c r="N340" s="5" t="s">
        <v>210</v>
      </c>
      <c r="O340" t="s">
        <v>105</v>
      </c>
      <c r="P340">
        <v>0</v>
      </c>
      <c r="Q340">
        <v>0</v>
      </c>
      <c r="R340" t="s">
        <v>123</v>
      </c>
      <c r="S340" t="s">
        <v>124</v>
      </c>
      <c r="T340" t="s">
        <v>125</v>
      </c>
      <c r="U340" t="s">
        <v>123</v>
      </c>
      <c r="V340" s="19" t="s">
        <v>126</v>
      </c>
      <c r="W340" s="19" t="s">
        <v>261</v>
      </c>
      <c r="X340" s="5" t="s">
        <v>210</v>
      </c>
      <c r="Y340" s="8">
        <v>45427</v>
      </c>
      <c r="Z340" s="8">
        <v>45427</v>
      </c>
      <c r="AA340" s="5">
        <v>672</v>
      </c>
      <c r="AB340" s="23">
        <v>663.92</v>
      </c>
      <c r="AC340" s="25">
        <v>0</v>
      </c>
      <c r="AD340" s="8">
        <v>45434</v>
      </c>
      <c r="AE340" s="2" t="s">
        <v>1945</v>
      </c>
      <c r="AF340" s="5">
        <v>672</v>
      </c>
      <c r="AG340" s="10" t="s">
        <v>129</v>
      </c>
      <c r="AH340" s="5" t="s">
        <v>130</v>
      </c>
      <c r="AI340" s="17">
        <v>45492</v>
      </c>
    </row>
    <row r="341" spans="1:36" x14ac:dyDescent="0.35">
      <c r="A341" s="5">
        <v>2024</v>
      </c>
      <c r="B341" s="6">
        <v>45383</v>
      </c>
      <c r="C341" s="20">
        <v>45473</v>
      </c>
      <c r="D341" s="5" t="s">
        <v>91</v>
      </c>
      <c r="E341" s="5" t="s">
        <v>116</v>
      </c>
      <c r="F341" s="5" t="s">
        <v>1573</v>
      </c>
      <c r="G341" s="5" t="s">
        <v>1573</v>
      </c>
      <c r="H341" s="5" t="s">
        <v>176</v>
      </c>
      <c r="I341" s="8" t="s">
        <v>1597</v>
      </c>
      <c r="J341" s="5" t="s">
        <v>224</v>
      </c>
      <c r="K341" s="5" t="s">
        <v>457</v>
      </c>
      <c r="L341" s="5" t="s">
        <v>102</v>
      </c>
      <c r="M341" s="5" t="s">
        <v>103</v>
      </c>
      <c r="N341" s="5" t="s">
        <v>210</v>
      </c>
      <c r="O341" t="s">
        <v>105</v>
      </c>
      <c r="P341">
        <v>0</v>
      </c>
      <c r="Q341">
        <v>0</v>
      </c>
      <c r="R341" t="s">
        <v>123</v>
      </c>
      <c r="S341" t="s">
        <v>124</v>
      </c>
      <c r="T341" t="s">
        <v>125</v>
      </c>
      <c r="U341" t="s">
        <v>123</v>
      </c>
      <c r="V341" s="19" t="s">
        <v>126</v>
      </c>
      <c r="W341" s="19" t="s">
        <v>261</v>
      </c>
      <c r="X341" s="5" t="s">
        <v>210</v>
      </c>
      <c r="Y341" s="8">
        <v>45427</v>
      </c>
      <c r="Z341" s="8">
        <v>45427</v>
      </c>
      <c r="AA341" s="5">
        <v>671</v>
      </c>
      <c r="AB341" s="23">
        <v>663.92</v>
      </c>
      <c r="AC341" s="25">
        <v>0</v>
      </c>
      <c r="AD341" s="8">
        <v>45434</v>
      </c>
      <c r="AE341" s="2" t="s">
        <v>1946</v>
      </c>
      <c r="AF341" s="5">
        <v>671</v>
      </c>
      <c r="AG341" s="10" t="s">
        <v>129</v>
      </c>
      <c r="AH341" s="5" t="s">
        <v>130</v>
      </c>
      <c r="AI341" s="17">
        <v>45492</v>
      </c>
    </row>
    <row r="342" spans="1:36" x14ac:dyDescent="0.35">
      <c r="A342" s="5">
        <v>2024</v>
      </c>
      <c r="B342" s="6">
        <v>45383</v>
      </c>
      <c r="C342" s="20">
        <v>45473</v>
      </c>
      <c r="D342" s="5" t="s">
        <v>91</v>
      </c>
      <c r="E342" s="5" t="s">
        <v>116</v>
      </c>
      <c r="F342" s="5" t="s">
        <v>1573</v>
      </c>
      <c r="G342" s="5" t="s">
        <v>1573</v>
      </c>
      <c r="H342" s="5" t="s">
        <v>176</v>
      </c>
      <c r="I342" s="8" t="s">
        <v>997</v>
      </c>
      <c r="J342" s="5" t="s">
        <v>1669</v>
      </c>
      <c r="K342" s="5" t="s">
        <v>432</v>
      </c>
      <c r="L342" s="5" t="s">
        <v>101</v>
      </c>
      <c r="M342" s="5" t="s">
        <v>103</v>
      </c>
      <c r="N342" s="5" t="s">
        <v>122</v>
      </c>
      <c r="O342" t="s">
        <v>105</v>
      </c>
      <c r="P342">
        <v>0</v>
      </c>
      <c r="Q342">
        <v>0</v>
      </c>
      <c r="R342" t="s">
        <v>123</v>
      </c>
      <c r="S342" t="s">
        <v>124</v>
      </c>
      <c r="T342" t="s">
        <v>125</v>
      </c>
      <c r="U342" t="s">
        <v>123</v>
      </c>
      <c r="V342" s="19" t="s">
        <v>126</v>
      </c>
      <c r="W342" s="19" t="s">
        <v>751</v>
      </c>
      <c r="X342" s="5" t="s">
        <v>122</v>
      </c>
      <c r="Y342" s="8">
        <v>45433</v>
      </c>
      <c r="Z342" s="8">
        <v>45435</v>
      </c>
      <c r="AA342" s="5">
        <v>670</v>
      </c>
      <c r="AB342" s="23">
        <v>4022</v>
      </c>
      <c r="AC342" s="25">
        <v>0</v>
      </c>
      <c r="AD342" s="8">
        <v>45439</v>
      </c>
      <c r="AE342" s="2" t="s">
        <v>1947</v>
      </c>
      <c r="AF342" s="5">
        <v>670</v>
      </c>
      <c r="AG342" s="10" t="s">
        <v>129</v>
      </c>
      <c r="AH342" s="5" t="s">
        <v>130</v>
      </c>
      <c r="AI342" s="17">
        <v>45492</v>
      </c>
    </row>
    <row r="343" spans="1:36" x14ac:dyDescent="0.35">
      <c r="A343" s="5">
        <v>2024</v>
      </c>
      <c r="B343" s="6">
        <v>45383</v>
      </c>
      <c r="C343" s="20">
        <v>45473</v>
      </c>
      <c r="D343" s="5" t="s">
        <v>91</v>
      </c>
      <c r="E343" s="5" t="s">
        <v>116</v>
      </c>
      <c r="F343" s="5" t="s">
        <v>1612</v>
      </c>
      <c r="G343" s="5" t="s">
        <v>1612</v>
      </c>
      <c r="H343" s="5" t="s">
        <v>151</v>
      </c>
      <c r="I343" s="8" t="s">
        <v>1670</v>
      </c>
      <c r="J343" s="5" t="s">
        <v>577</v>
      </c>
      <c r="K343" s="5" t="s">
        <v>578</v>
      </c>
      <c r="L343" s="5" t="s">
        <v>101</v>
      </c>
      <c r="M343" s="5" t="s">
        <v>103</v>
      </c>
      <c r="N343" s="5" t="s">
        <v>155</v>
      </c>
      <c r="O343" t="s">
        <v>105</v>
      </c>
      <c r="P343">
        <v>0</v>
      </c>
      <c r="Q343">
        <v>0</v>
      </c>
      <c r="R343" t="s">
        <v>123</v>
      </c>
      <c r="S343" t="s">
        <v>124</v>
      </c>
      <c r="T343" t="s">
        <v>125</v>
      </c>
      <c r="U343" t="s">
        <v>123</v>
      </c>
      <c r="V343" s="19" t="s">
        <v>126</v>
      </c>
      <c r="W343" s="19" t="s">
        <v>1594</v>
      </c>
      <c r="X343" s="5" t="s">
        <v>155</v>
      </c>
      <c r="Y343" s="8">
        <v>45426</v>
      </c>
      <c r="Z343" s="8">
        <v>45426</v>
      </c>
      <c r="AA343" s="5">
        <v>669</v>
      </c>
      <c r="AB343" s="23">
        <v>663.92</v>
      </c>
      <c r="AC343" s="25">
        <v>0</v>
      </c>
      <c r="AD343" s="8">
        <v>45436</v>
      </c>
      <c r="AE343" s="2" t="s">
        <v>1948</v>
      </c>
      <c r="AF343" s="5">
        <v>669</v>
      </c>
      <c r="AG343" s="10" t="s">
        <v>129</v>
      </c>
      <c r="AH343" s="5" t="s">
        <v>130</v>
      </c>
      <c r="AI343" s="17">
        <v>45492</v>
      </c>
    </row>
    <row r="344" spans="1:36" x14ac:dyDescent="0.35">
      <c r="A344" s="5">
        <v>2024</v>
      </c>
      <c r="B344" s="6">
        <v>45383</v>
      </c>
      <c r="C344" s="20">
        <v>45473</v>
      </c>
      <c r="D344" s="5" t="s">
        <v>91</v>
      </c>
      <c r="E344" s="5" t="s">
        <v>138</v>
      </c>
      <c r="F344" s="5" t="s">
        <v>1647</v>
      </c>
      <c r="G344" s="5" t="s">
        <v>1647</v>
      </c>
      <c r="H344" s="5" t="s">
        <v>151</v>
      </c>
      <c r="I344" s="8" t="s">
        <v>1671</v>
      </c>
      <c r="J344" s="5" t="s">
        <v>490</v>
      </c>
      <c r="K344" s="5" t="s">
        <v>209</v>
      </c>
      <c r="L344" s="5" t="s">
        <v>101</v>
      </c>
      <c r="M344" s="5" t="s">
        <v>103</v>
      </c>
      <c r="N344" s="5" t="s">
        <v>1672</v>
      </c>
      <c r="O344" t="s">
        <v>105</v>
      </c>
      <c r="P344">
        <v>0</v>
      </c>
      <c r="Q344">
        <v>0</v>
      </c>
      <c r="R344" t="s">
        <v>123</v>
      </c>
      <c r="S344" t="s">
        <v>124</v>
      </c>
      <c r="T344" t="s">
        <v>125</v>
      </c>
      <c r="U344" t="s">
        <v>123</v>
      </c>
      <c r="V344" s="19" t="s">
        <v>126</v>
      </c>
      <c r="W344" s="19" t="s">
        <v>197</v>
      </c>
      <c r="X344" s="5" t="s">
        <v>1672</v>
      </c>
      <c r="Y344" s="8">
        <v>45428</v>
      </c>
      <c r="Z344" s="8">
        <v>45428</v>
      </c>
      <c r="AA344" s="5">
        <v>668</v>
      </c>
      <c r="AB344" s="23">
        <v>663.92</v>
      </c>
      <c r="AC344" s="25">
        <v>0</v>
      </c>
      <c r="AD344" s="8"/>
      <c r="AE344" s="2" t="s">
        <v>1949</v>
      </c>
      <c r="AF344" s="5">
        <v>668</v>
      </c>
      <c r="AG344" s="10" t="s">
        <v>129</v>
      </c>
      <c r="AH344" s="5" t="s">
        <v>130</v>
      </c>
      <c r="AI344" s="17">
        <v>45492</v>
      </c>
      <c r="AJ344" t="s">
        <v>278</v>
      </c>
    </row>
    <row r="345" spans="1:36" x14ac:dyDescent="0.35">
      <c r="A345" s="5">
        <v>2024</v>
      </c>
      <c r="B345" s="6">
        <v>45383</v>
      </c>
      <c r="C345" s="20">
        <v>45473</v>
      </c>
      <c r="D345" s="5" t="s">
        <v>91</v>
      </c>
      <c r="E345" s="5" t="s">
        <v>1095</v>
      </c>
      <c r="F345" s="5" t="s">
        <v>1673</v>
      </c>
      <c r="G345" s="5" t="s">
        <v>1673</v>
      </c>
      <c r="H345" s="5" t="s">
        <v>321</v>
      </c>
      <c r="I345" s="8" t="s">
        <v>897</v>
      </c>
      <c r="J345" s="5" t="s">
        <v>1674</v>
      </c>
      <c r="K345" s="5" t="s">
        <v>782</v>
      </c>
      <c r="L345" s="5" t="s">
        <v>101</v>
      </c>
      <c r="M345" s="5" t="s">
        <v>103</v>
      </c>
      <c r="N345" s="5" t="s">
        <v>1672</v>
      </c>
      <c r="O345" t="s">
        <v>105</v>
      </c>
      <c r="P345">
        <v>0</v>
      </c>
      <c r="Q345">
        <v>0</v>
      </c>
      <c r="R345" t="s">
        <v>123</v>
      </c>
      <c r="S345" t="s">
        <v>124</v>
      </c>
      <c r="T345" t="s">
        <v>125</v>
      </c>
      <c r="U345" t="s">
        <v>123</v>
      </c>
      <c r="V345" s="19" t="s">
        <v>126</v>
      </c>
      <c r="W345" s="19" t="s">
        <v>197</v>
      </c>
      <c r="X345" s="5" t="s">
        <v>1672</v>
      </c>
      <c r="Y345" s="8">
        <v>45428</v>
      </c>
      <c r="Z345" s="8">
        <v>45428</v>
      </c>
      <c r="AA345" s="5">
        <v>667</v>
      </c>
      <c r="AB345" s="23">
        <v>663.92</v>
      </c>
      <c r="AC345" s="25">
        <v>0</v>
      </c>
      <c r="AD345" s="8"/>
      <c r="AE345" s="2" t="s">
        <v>1950</v>
      </c>
      <c r="AF345" s="5">
        <v>667</v>
      </c>
      <c r="AG345" s="10" t="s">
        <v>129</v>
      </c>
      <c r="AH345" s="5" t="s">
        <v>130</v>
      </c>
      <c r="AI345" s="17">
        <v>45492</v>
      </c>
      <c r="AJ345" t="s">
        <v>278</v>
      </c>
    </row>
    <row r="346" spans="1:36" x14ac:dyDescent="0.35">
      <c r="A346" s="5">
        <v>2024</v>
      </c>
      <c r="B346" s="6">
        <v>45383</v>
      </c>
      <c r="C346" s="20">
        <v>45473</v>
      </c>
      <c r="D346" s="5" t="s">
        <v>91</v>
      </c>
      <c r="E346" s="5" t="s">
        <v>138</v>
      </c>
      <c r="F346" s="5" t="s">
        <v>1063</v>
      </c>
      <c r="G346" s="5" t="s">
        <v>1063</v>
      </c>
      <c r="H346" s="5" t="s">
        <v>1578</v>
      </c>
      <c r="I346" s="8" t="s">
        <v>1579</v>
      </c>
      <c r="J346" s="5" t="s">
        <v>623</v>
      </c>
      <c r="K346" s="5" t="s">
        <v>253</v>
      </c>
      <c r="L346" s="5" t="s">
        <v>102</v>
      </c>
      <c r="M346" s="5" t="s">
        <v>103</v>
      </c>
      <c r="N346" s="5" t="s">
        <v>254</v>
      </c>
      <c r="O346" t="s">
        <v>105</v>
      </c>
      <c r="P346">
        <v>0</v>
      </c>
      <c r="Q346">
        <v>0</v>
      </c>
      <c r="R346" t="s">
        <v>123</v>
      </c>
      <c r="S346" t="s">
        <v>124</v>
      </c>
      <c r="T346" t="s">
        <v>125</v>
      </c>
      <c r="U346" t="s">
        <v>123</v>
      </c>
      <c r="V346" s="19" t="s">
        <v>126</v>
      </c>
      <c r="W346" s="19" t="s">
        <v>180</v>
      </c>
      <c r="X346" s="5" t="s">
        <v>254</v>
      </c>
      <c r="Y346" s="8">
        <v>45427</v>
      </c>
      <c r="Z346" s="8">
        <v>45428</v>
      </c>
      <c r="AA346" s="5">
        <v>666</v>
      </c>
      <c r="AB346" s="23">
        <v>1327.84</v>
      </c>
      <c r="AC346" s="25">
        <v>0</v>
      </c>
      <c r="AD346" s="8">
        <v>45433</v>
      </c>
      <c r="AE346" s="2" t="s">
        <v>1951</v>
      </c>
      <c r="AF346" s="5">
        <v>666</v>
      </c>
      <c r="AG346" s="10" t="s">
        <v>129</v>
      </c>
      <c r="AH346" s="5" t="s">
        <v>130</v>
      </c>
      <c r="AI346" s="17">
        <v>45492</v>
      </c>
    </row>
    <row r="347" spans="1:36" x14ac:dyDescent="0.35">
      <c r="A347" s="5">
        <v>2024</v>
      </c>
      <c r="B347" s="6">
        <v>45383</v>
      </c>
      <c r="C347" s="20">
        <v>45473</v>
      </c>
      <c r="D347" s="5" t="s">
        <v>91</v>
      </c>
      <c r="E347" s="5" t="s">
        <v>138</v>
      </c>
      <c r="F347" s="5" t="s">
        <v>339</v>
      </c>
      <c r="G347" s="5" t="s">
        <v>339</v>
      </c>
      <c r="H347" s="5" t="s">
        <v>1578</v>
      </c>
      <c r="I347" s="8" t="s">
        <v>430</v>
      </c>
      <c r="J347" s="5" t="s">
        <v>431</v>
      </c>
      <c r="K347" s="5" t="s">
        <v>432</v>
      </c>
      <c r="L347" s="5" t="s">
        <v>102</v>
      </c>
      <c r="M347" s="5" t="s">
        <v>103</v>
      </c>
      <c r="N347" s="5" t="s">
        <v>254</v>
      </c>
      <c r="O347" t="s">
        <v>105</v>
      </c>
      <c r="P347">
        <v>0</v>
      </c>
      <c r="Q347">
        <v>0</v>
      </c>
      <c r="R347" t="s">
        <v>123</v>
      </c>
      <c r="S347" t="s">
        <v>124</v>
      </c>
      <c r="T347" t="s">
        <v>125</v>
      </c>
      <c r="U347" t="s">
        <v>123</v>
      </c>
      <c r="V347" s="19" t="s">
        <v>126</v>
      </c>
      <c r="W347" s="19" t="s">
        <v>180</v>
      </c>
      <c r="X347" s="5" t="s">
        <v>254</v>
      </c>
      <c r="Y347" s="8">
        <v>45427</v>
      </c>
      <c r="Z347" s="8">
        <v>45428</v>
      </c>
      <c r="AA347" s="5">
        <v>665</v>
      </c>
      <c r="AB347" s="23">
        <v>1327.84</v>
      </c>
      <c r="AC347" s="25">
        <v>0</v>
      </c>
      <c r="AD347" s="8">
        <v>45433</v>
      </c>
      <c r="AE347" s="2" t="s">
        <v>1952</v>
      </c>
      <c r="AF347" s="5">
        <v>665</v>
      </c>
      <c r="AG347" s="10" t="s">
        <v>129</v>
      </c>
      <c r="AH347" s="5" t="s">
        <v>130</v>
      </c>
      <c r="AI347" s="17">
        <v>45492</v>
      </c>
    </row>
    <row r="348" spans="1:36" x14ac:dyDescent="0.35">
      <c r="A348" s="5">
        <v>2024</v>
      </c>
      <c r="B348" s="6">
        <v>45383</v>
      </c>
      <c r="C348" s="20">
        <v>45473</v>
      </c>
      <c r="D348" s="5" t="s">
        <v>91</v>
      </c>
      <c r="E348" s="5" t="s">
        <v>116</v>
      </c>
      <c r="F348" s="5" t="s">
        <v>1612</v>
      </c>
      <c r="G348" s="5" t="s">
        <v>1612</v>
      </c>
      <c r="H348" s="5" t="s">
        <v>151</v>
      </c>
      <c r="I348" s="8" t="s">
        <v>164</v>
      </c>
      <c r="J348" s="5" t="s">
        <v>165</v>
      </c>
      <c r="K348" s="5" t="s">
        <v>166</v>
      </c>
      <c r="L348" s="5" t="s">
        <v>102</v>
      </c>
      <c r="M348" s="5" t="s">
        <v>103</v>
      </c>
      <c r="N348" s="5" t="s">
        <v>155</v>
      </c>
      <c r="O348" t="s">
        <v>105</v>
      </c>
      <c r="P348">
        <v>0</v>
      </c>
      <c r="Q348">
        <v>0</v>
      </c>
      <c r="R348" t="s">
        <v>123</v>
      </c>
      <c r="S348" t="s">
        <v>124</v>
      </c>
      <c r="T348" t="s">
        <v>125</v>
      </c>
      <c r="U348" t="s">
        <v>123</v>
      </c>
      <c r="V348" s="19" t="s">
        <v>126</v>
      </c>
      <c r="W348" s="19" t="s">
        <v>751</v>
      </c>
      <c r="X348" s="5" t="s">
        <v>155</v>
      </c>
      <c r="Y348" s="8">
        <v>45434</v>
      </c>
      <c r="Z348" s="8">
        <v>45434</v>
      </c>
      <c r="AA348" s="5">
        <v>664</v>
      </c>
      <c r="AB348" s="23">
        <v>4022</v>
      </c>
      <c r="AC348" s="25">
        <v>0</v>
      </c>
      <c r="AD348" s="8">
        <v>45435</v>
      </c>
      <c r="AE348" s="2" t="s">
        <v>1953</v>
      </c>
      <c r="AF348" s="5">
        <v>664</v>
      </c>
      <c r="AG348" s="10" t="s">
        <v>129</v>
      </c>
      <c r="AH348" s="5" t="s">
        <v>130</v>
      </c>
      <c r="AI348" s="17">
        <v>45492</v>
      </c>
    </row>
    <row r="349" spans="1:36" x14ac:dyDescent="0.35">
      <c r="A349" s="5">
        <v>2024</v>
      </c>
      <c r="B349" s="6">
        <v>45383</v>
      </c>
      <c r="C349" s="20">
        <v>45473</v>
      </c>
      <c r="D349" s="5" t="s">
        <v>91</v>
      </c>
      <c r="E349" s="5" t="s">
        <v>116</v>
      </c>
      <c r="F349" s="5" t="s">
        <v>1612</v>
      </c>
      <c r="G349" s="5" t="s">
        <v>1612</v>
      </c>
      <c r="H349" s="5" t="s">
        <v>151</v>
      </c>
      <c r="I349" s="8" t="s">
        <v>1675</v>
      </c>
      <c r="J349" s="5" t="s">
        <v>408</v>
      </c>
      <c r="K349" s="5" t="s">
        <v>1676</v>
      </c>
      <c r="L349" s="5" t="s">
        <v>102</v>
      </c>
      <c r="M349" s="5" t="s">
        <v>103</v>
      </c>
      <c r="N349" s="5" t="s">
        <v>155</v>
      </c>
      <c r="O349" t="s">
        <v>105</v>
      </c>
      <c r="P349">
        <v>0</v>
      </c>
      <c r="Q349">
        <v>0</v>
      </c>
      <c r="R349" t="s">
        <v>123</v>
      </c>
      <c r="S349" t="s">
        <v>124</v>
      </c>
      <c r="T349" t="s">
        <v>125</v>
      </c>
      <c r="U349" t="s">
        <v>123</v>
      </c>
      <c r="V349" s="19" t="s">
        <v>126</v>
      </c>
      <c r="W349" s="19" t="s">
        <v>751</v>
      </c>
      <c r="X349" s="5" t="s">
        <v>155</v>
      </c>
      <c r="Y349" s="8">
        <v>45434</v>
      </c>
      <c r="Z349" s="8">
        <v>45434</v>
      </c>
      <c r="AA349" s="5">
        <v>663</v>
      </c>
      <c r="AB349" s="23">
        <v>4022</v>
      </c>
      <c r="AC349" s="25">
        <v>0</v>
      </c>
      <c r="AD349" s="8">
        <v>45446</v>
      </c>
      <c r="AE349" s="2" t="s">
        <v>1954</v>
      </c>
      <c r="AF349" s="5">
        <v>663</v>
      </c>
      <c r="AG349" s="10" t="s">
        <v>129</v>
      </c>
      <c r="AH349" s="5" t="s">
        <v>130</v>
      </c>
      <c r="AI349" s="17">
        <v>45492</v>
      </c>
    </row>
    <row r="350" spans="1:36" x14ac:dyDescent="0.35">
      <c r="A350" s="5">
        <v>2024</v>
      </c>
      <c r="B350" s="6">
        <v>45383</v>
      </c>
      <c r="C350" s="20">
        <v>45473</v>
      </c>
      <c r="D350" s="5" t="s">
        <v>91</v>
      </c>
      <c r="E350" s="5" t="s">
        <v>116</v>
      </c>
      <c r="F350" s="5" t="s">
        <v>1612</v>
      </c>
      <c r="G350" s="5" t="s">
        <v>1612</v>
      </c>
      <c r="H350" s="5" t="s">
        <v>151</v>
      </c>
      <c r="I350" s="8" t="s">
        <v>1677</v>
      </c>
      <c r="J350" s="5" t="s">
        <v>1678</v>
      </c>
      <c r="K350" s="5" t="s">
        <v>918</v>
      </c>
      <c r="L350" s="5" t="s">
        <v>102</v>
      </c>
      <c r="M350" s="5" t="s">
        <v>103</v>
      </c>
      <c r="N350" s="5" t="s">
        <v>155</v>
      </c>
      <c r="O350" t="s">
        <v>105</v>
      </c>
      <c r="P350">
        <v>0</v>
      </c>
      <c r="Q350">
        <v>0</v>
      </c>
      <c r="R350" t="s">
        <v>123</v>
      </c>
      <c r="S350" t="s">
        <v>124</v>
      </c>
      <c r="T350" t="s">
        <v>125</v>
      </c>
      <c r="U350" t="s">
        <v>123</v>
      </c>
      <c r="V350" s="19" t="s">
        <v>126</v>
      </c>
      <c r="W350" s="19" t="s">
        <v>751</v>
      </c>
      <c r="X350" s="5" t="s">
        <v>155</v>
      </c>
      <c r="Y350" s="8">
        <v>45434</v>
      </c>
      <c r="Z350" s="8">
        <v>45434</v>
      </c>
      <c r="AA350" s="5">
        <v>662</v>
      </c>
      <c r="AB350" s="23">
        <v>4022</v>
      </c>
      <c r="AC350" s="25">
        <v>0</v>
      </c>
      <c r="AD350" s="8">
        <v>45446</v>
      </c>
      <c r="AE350" s="2" t="s">
        <v>1955</v>
      </c>
      <c r="AF350" s="5">
        <v>662</v>
      </c>
      <c r="AG350" s="10" t="s">
        <v>129</v>
      </c>
      <c r="AH350" s="5" t="s">
        <v>130</v>
      </c>
      <c r="AI350" s="17">
        <v>45492</v>
      </c>
    </row>
    <row r="351" spans="1:36" x14ac:dyDescent="0.35">
      <c r="A351" s="5">
        <v>2024</v>
      </c>
      <c r="B351" s="6">
        <v>45383</v>
      </c>
      <c r="C351" s="20">
        <v>45473</v>
      </c>
      <c r="D351" s="5" t="s">
        <v>91</v>
      </c>
      <c r="E351" s="5" t="s">
        <v>116</v>
      </c>
      <c r="F351" s="5" t="s">
        <v>1612</v>
      </c>
      <c r="G351" s="5" t="s">
        <v>1612</v>
      </c>
      <c r="H351" s="5" t="s">
        <v>151</v>
      </c>
      <c r="I351" s="8" t="s">
        <v>1679</v>
      </c>
      <c r="J351" s="5" t="s">
        <v>1680</v>
      </c>
      <c r="K351" s="5" t="s">
        <v>1681</v>
      </c>
      <c r="L351" s="5" t="s">
        <v>101</v>
      </c>
      <c r="M351" s="5" t="s">
        <v>103</v>
      </c>
      <c r="N351" s="5" t="s">
        <v>155</v>
      </c>
      <c r="O351" t="s">
        <v>105</v>
      </c>
      <c r="P351">
        <v>0</v>
      </c>
      <c r="Q351">
        <v>0</v>
      </c>
      <c r="R351" t="s">
        <v>123</v>
      </c>
      <c r="S351" t="s">
        <v>124</v>
      </c>
      <c r="T351" t="s">
        <v>125</v>
      </c>
      <c r="U351" t="s">
        <v>123</v>
      </c>
      <c r="V351" s="19" t="s">
        <v>126</v>
      </c>
      <c r="W351" s="19" t="s">
        <v>751</v>
      </c>
      <c r="X351" s="5" t="s">
        <v>155</v>
      </c>
      <c r="Y351" s="8">
        <v>45434</v>
      </c>
      <c r="Z351" s="8">
        <v>45434</v>
      </c>
      <c r="AA351" s="5">
        <v>661</v>
      </c>
      <c r="AB351" s="23">
        <v>4022</v>
      </c>
      <c r="AC351" s="25">
        <v>0</v>
      </c>
      <c r="AD351" s="8">
        <v>45446</v>
      </c>
      <c r="AE351" s="2" t="s">
        <v>1956</v>
      </c>
      <c r="AF351" s="5">
        <v>661</v>
      </c>
      <c r="AG351" s="10" t="s">
        <v>129</v>
      </c>
      <c r="AH351" s="5" t="s">
        <v>130</v>
      </c>
      <c r="AI351" s="17">
        <v>45492</v>
      </c>
    </row>
    <row r="352" spans="1:36" x14ac:dyDescent="0.35">
      <c r="A352" s="5">
        <v>2024</v>
      </c>
      <c r="B352" s="6">
        <v>45383</v>
      </c>
      <c r="C352" s="20">
        <v>45473</v>
      </c>
      <c r="D352" s="5" t="s">
        <v>91</v>
      </c>
      <c r="E352" s="5" t="s">
        <v>185</v>
      </c>
      <c r="F352" s="5" t="s">
        <v>662</v>
      </c>
      <c r="G352" s="5" t="s">
        <v>662</v>
      </c>
      <c r="H352" s="5" t="s">
        <v>1169</v>
      </c>
      <c r="I352" s="8" t="s">
        <v>1682</v>
      </c>
      <c r="J352" s="5" t="s">
        <v>190</v>
      </c>
      <c r="K352" s="5" t="s">
        <v>331</v>
      </c>
      <c r="L352" s="5" t="s">
        <v>101</v>
      </c>
      <c r="M352" s="5" t="s">
        <v>103</v>
      </c>
      <c r="N352" s="5" t="s">
        <v>210</v>
      </c>
      <c r="O352" t="s">
        <v>105</v>
      </c>
      <c r="P352">
        <v>0</v>
      </c>
      <c r="Q352">
        <v>0</v>
      </c>
      <c r="R352" t="s">
        <v>123</v>
      </c>
      <c r="S352" t="s">
        <v>124</v>
      </c>
      <c r="T352" t="s">
        <v>125</v>
      </c>
      <c r="U352" t="s">
        <v>123</v>
      </c>
      <c r="V352" s="19" t="s">
        <v>126</v>
      </c>
      <c r="W352" s="19" t="s">
        <v>1594</v>
      </c>
      <c r="X352" s="5" t="s">
        <v>210</v>
      </c>
      <c r="Y352" s="8">
        <v>45429</v>
      </c>
      <c r="Z352" s="8">
        <v>45429</v>
      </c>
      <c r="AA352" s="5">
        <v>660</v>
      </c>
      <c r="AB352" s="23">
        <v>663.92</v>
      </c>
      <c r="AC352" s="25">
        <v>0</v>
      </c>
      <c r="AD352" s="8">
        <v>45435</v>
      </c>
      <c r="AE352" s="2" t="s">
        <v>1957</v>
      </c>
      <c r="AF352" s="5">
        <v>660</v>
      </c>
      <c r="AG352" s="10" t="s">
        <v>129</v>
      </c>
      <c r="AH352" s="5" t="s">
        <v>130</v>
      </c>
      <c r="AI352" s="17">
        <v>45492</v>
      </c>
    </row>
    <row r="353" spans="1:35" x14ac:dyDescent="0.35">
      <c r="A353" s="5">
        <v>2024</v>
      </c>
      <c r="B353" s="6">
        <v>45383</v>
      </c>
      <c r="C353" s="20">
        <v>45473</v>
      </c>
      <c r="D353" s="5" t="s">
        <v>91</v>
      </c>
      <c r="E353" s="5" t="s">
        <v>138</v>
      </c>
      <c r="F353" s="5" t="s">
        <v>1655</v>
      </c>
      <c r="G353" s="5" t="s">
        <v>1655</v>
      </c>
      <c r="H353" s="5" t="s">
        <v>1169</v>
      </c>
      <c r="I353" s="8" t="s">
        <v>1683</v>
      </c>
      <c r="J353" s="5" t="s">
        <v>300</v>
      </c>
      <c r="K353" s="5" t="s">
        <v>363</v>
      </c>
      <c r="L353" s="5" t="s">
        <v>101</v>
      </c>
      <c r="M353" s="5" t="s">
        <v>103</v>
      </c>
      <c r="N353" s="5" t="s">
        <v>122</v>
      </c>
      <c r="O353" t="s">
        <v>105</v>
      </c>
      <c r="P353">
        <v>0</v>
      </c>
      <c r="Q353">
        <v>0</v>
      </c>
      <c r="R353" t="s">
        <v>123</v>
      </c>
      <c r="S353" t="s">
        <v>124</v>
      </c>
      <c r="T353" t="s">
        <v>125</v>
      </c>
      <c r="U353" t="s">
        <v>123</v>
      </c>
      <c r="V353" s="19" t="s">
        <v>394</v>
      </c>
      <c r="W353" s="19" t="s">
        <v>1684</v>
      </c>
      <c r="X353" s="5" t="s">
        <v>122</v>
      </c>
      <c r="Y353" s="8">
        <v>45429</v>
      </c>
      <c r="Z353" s="8">
        <v>45431</v>
      </c>
      <c r="AA353" s="5">
        <v>659</v>
      </c>
      <c r="AB353" s="23">
        <v>4022</v>
      </c>
      <c r="AC353" s="25">
        <v>0</v>
      </c>
      <c r="AD353" s="8">
        <v>45435</v>
      </c>
      <c r="AE353" s="2" t="s">
        <v>1958</v>
      </c>
      <c r="AF353" s="5">
        <v>659</v>
      </c>
      <c r="AG353" s="10" t="s">
        <v>129</v>
      </c>
      <c r="AH353" s="5" t="s">
        <v>130</v>
      </c>
      <c r="AI353" s="17">
        <v>45492</v>
      </c>
    </row>
    <row r="354" spans="1:35" x14ac:dyDescent="0.35">
      <c r="A354" s="5">
        <v>2024</v>
      </c>
      <c r="B354" s="6">
        <v>45383</v>
      </c>
      <c r="C354" s="20">
        <v>45473</v>
      </c>
      <c r="D354" s="5" t="s">
        <v>91</v>
      </c>
      <c r="E354" s="5" t="s">
        <v>116</v>
      </c>
      <c r="F354" s="5" t="s">
        <v>117</v>
      </c>
      <c r="G354" s="5" t="s">
        <v>117</v>
      </c>
      <c r="H354" s="5" t="s">
        <v>1685</v>
      </c>
      <c r="I354" s="8" t="s">
        <v>1686</v>
      </c>
      <c r="J354" s="5" t="s">
        <v>1687</v>
      </c>
      <c r="K354" s="5" t="s">
        <v>1688</v>
      </c>
      <c r="L354" s="5" t="s">
        <v>101</v>
      </c>
      <c r="M354" s="5" t="s">
        <v>103</v>
      </c>
      <c r="N354" s="5" t="s">
        <v>122</v>
      </c>
      <c r="O354" t="s">
        <v>105</v>
      </c>
      <c r="P354">
        <v>0</v>
      </c>
      <c r="Q354">
        <v>0</v>
      </c>
      <c r="R354" t="s">
        <v>123</v>
      </c>
      <c r="S354" t="s">
        <v>124</v>
      </c>
      <c r="T354" t="s">
        <v>125</v>
      </c>
      <c r="U354" t="s">
        <v>123</v>
      </c>
      <c r="V354" s="19" t="s">
        <v>394</v>
      </c>
      <c r="W354" s="19" t="s">
        <v>1684</v>
      </c>
      <c r="X354" s="5" t="s">
        <v>122</v>
      </c>
      <c r="Y354" s="8">
        <v>45429</v>
      </c>
      <c r="Z354" s="8">
        <v>45431</v>
      </c>
      <c r="AA354" s="5">
        <v>658</v>
      </c>
      <c r="AB354" s="23">
        <v>4022</v>
      </c>
      <c r="AC354" s="25">
        <v>0</v>
      </c>
      <c r="AD354" s="8">
        <v>45435</v>
      </c>
      <c r="AE354" s="2" t="s">
        <v>1959</v>
      </c>
      <c r="AF354" s="5">
        <v>658</v>
      </c>
      <c r="AG354" s="10" t="s">
        <v>129</v>
      </c>
      <c r="AH354" s="5" t="s">
        <v>130</v>
      </c>
      <c r="AI354" s="17">
        <v>45492</v>
      </c>
    </row>
    <row r="355" spans="1:35" x14ac:dyDescent="0.35">
      <c r="A355" s="5">
        <v>2024</v>
      </c>
      <c r="B355" s="6">
        <v>45383</v>
      </c>
      <c r="C355" s="20">
        <v>45473</v>
      </c>
      <c r="D355" s="5" t="s">
        <v>91</v>
      </c>
      <c r="E355" s="5" t="s">
        <v>116</v>
      </c>
      <c r="F355" s="5" t="s">
        <v>117</v>
      </c>
      <c r="G355" s="5" t="s">
        <v>117</v>
      </c>
      <c r="H355" s="5" t="s">
        <v>1685</v>
      </c>
      <c r="I355" s="8" t="s">
        <v>340</v>
      </c>
      <c r="J355" s="5" t="s">
        <v>1586</v>
      </c>
      <c r="K355" s="5" t="s">
        <v>431</v>
      </c>
      <c r="L355" s="5" t="s">
        <v>101</v>
      </c>
      <c r="M355" s="5" t="s">
        <v>103</v>
      </c>
      <c r="N355" s="5" t="s">
        <v>122</v>
      </c>
      <c r="O355" t="s">
        <v>105</v>
      </c>
      <c r="P355">
        <v>0</v>
      </c>
      <c r="Q355">
        <v>0</v>
      </c>
      <c r="R355" t="s">
        <v>123</v>
      </c>
      <c r="S355" t="s">
        <v>124</v>
      </c>
      <c r="T355" t="s">
        <v>125</v>
      </c>
      <c r="U355" t="s">
        <v>123</v>
      </c>
      <c r="V355" s="19" t="s">
        <v>394</v>
      </c>
      <c r="W355" s="19" t="s">
        <v>1684</v>
      </c>
      <c r="X355" s="5" t="s">
        <v>122</v>
      </c>
      <c r="Y355" s="8">
        <v>45429</v>
      </c>
      <c r="Z355" s="8">
        <v>45431</v>
      </c>
      <c r="AA355" s="5">
        <v>657</v>
      </c>
      <c r="AB355" s="23">
        <v>4022</v>
      </c>
      <c r="AC355" s="25">
        <v>0</v>
      </c>
      <c r="AD355" s="8">
        <v>45435</v>
      </c>
      <c r="AE355" s="2" t="s">
        <v>1960</v>
      </c>
      <c r="AF355" s="5">
        <v>657</v>
      </c>
      <c r="AG355" s="10" t="s">
        <v>129</v>
      </c>
      <c r="AH355" s="5" t="s">
        <v>130</v>
      </c>
      <c r="AI355" s="17">
        <v>45492</v>
      </c>
    </row>
    <row r="356" spans="1:35" x14ac:dyDescent="0.35">
      <c r="A356" s="5">
        <v>2024</v>
      </c>
      <c r="B356" s="6">
        <v>45383</v>
      </c>
      <c r="C356" s="20">
        <v>45473</v>
      </c>
      <c r="D356" s="5" t="s">
        <v>91</v>
      </c>
      <c r="E356" s="5" t="s">
        <v>116</v>
      </c>
      <c r="F356" s="5" t="s">
        <v>1573</v>
      </c>
      <c r="G356" s="5" t="s">
        <v>1573</v>
      </c>
      <c r="H356" s="5" t="s">
        <v>176</v>
      </c>
      <c r="I356" s="8" t="s">
        <v>1598</v>
      </c>
      <c r="J356" s="5" t="s">
        <v>173</v>
      </c>
      <c r="K356" s="5" t="s">
        <v>132</v>
      </c>
      <c r="L356" s="5" t="s">
        <v>101</v>
      </c>
      <c r="M356" s="5" t="s">
        <v>103</v>
      </c>
      <c r="N356" s="5" t="s">
        <v>122</v>
      </c>
      <c r="O356" t="s">
        <v>105</v>
      </c>
      <c r="P356">
        <v>0</v>
      </c>
      <c r="Q356">
        <v>0</v>
      </c>
      <c r="R356" t="s">
        <v>123</v>
      </c>
      <c r="S356" t="s">
        <v>124</v>
      </c>
      <c r="T356" t="s">
        <v>125</v>
      </c>
      <c r="U356" t="s">
        <v>123</v>
      </c>
      <c r="V356" s="19" t="s">
        <v>126</v>
      </c>
      <c r="W356" s="19" t="s">
        <v>261</v>
      </c>
      <c r="X356" s="5" t="s">
        <v>122</v>
      </c>
      <c r="Y356" s="8">
        <v>45432</v>
      </c>
      <c r="Z356" s="8">
        <v>45433</v>
      </c>
      <c r="AA356" s="5">
        <v>656</v>
      </c>
      <c r="AB356" s="23">
        <v>2011</v>
      </c>
      <c r="AC356" s="25">
        <v>0</v>
      </c>
      <c r="AD356" s="8">
        <v>45434</v>
      </c>
      <c r="AE356" s="2" t="s">
        <v>1961</v>
      </c>
      <c r="AF356" s="5">
        <v>656</v>
      </c>
      <c r="AG356" s="10" t="s">
        <v>129</v>
      </c>
      <c r="AH356" s="5" t="s">
        <v>130</v>
      </c>
      <c r="AI356" s="17">
        <v>45492</v>
      </c>
    </row>
    <row r="357" spans="1:35" x14ac:dyDescent="0.35">
      <c r="A357" s="5">
        <v>2024</v>
      </c>
      <c r="B357" s="6">
        <v>45383</v>
      </c>
      <c r="C357" s="20">
        <v>45473</v>
      </c>
      <c r="D357" s="5" t="s">
        <v>91</v>
      </c>
      <c r="E357" s="5" t="s">
        <v>116</v>
      </c>
      <c r="F357" s="5" t="s">
        <v>1573</v>
      </c>
      <c r="G357" s="5" t="s">
        <v>1573</v>
      </c>
      <c r="H357" s="5" t="s">
        <v>176</v>
      </c>
      <c r="I357" s="8" t="s">
        <v>1599</v>
      </c>
      <c r="J357" s="5" t="s">
        <v>1600</v>
      </c>
      <c r="K357" s="5" t="s">
        <v>143</v>
      </c>
      <c r="L357" s="5" t="s">
        <v>101</v>
      </c>
      <c r="M357" s="5" t="s">
        <v>103</v>
      </c>
      <c r="N357" s="5" t="s">
        <v>210</v>
      </c>
      <c r="O357" t="s">
        <v>105</v>
      </c>
      <c r="P357">
        <v>0</v>
      </c>
      <c r="Q357">
        <v>0</v>
      </c>
      <c r="R357" t="s">
        <v>123</v>
      </c>
      <c r="S357" t="s">
        <v>124</v>
      </c>
      <c r="T357" t="s">
        <v>125</v>
      </c>
      <c r="U357" t="s">
        <v>123</v>
      </c>
      <c r="V357" s="19" t="s">
        <v>126</v>
      </c>
      <c r="W357" s="19" t="s">
        <v>261</v>
      </c>
      <c r="X357" s="5" t="s">
        <v>210</v>
      </c>
      <c r="Y357" s="8">
        <v>45432</v>
      </c>
      <c r="Z357" s="8">
        <v>45433</v>
      </c>
      <c r="AA357" s="5">
        <v>655</v>
      </c>
      <c r="AB357" s="23">
        <v>2011</v>
      </c>
      <c r="AC357" s="25">
        <v>0</v>
      </c>
      <c r="AD357" s="8">
        <v>45434</v>
      </c>
      <c r="AE357" s="2" t="s">
        <v>1962</v>
      </c>
      <c r="AF357" s="5">
        <v>655</v>
      </c>
      <c r="AG357" s="10" t="s">
        <v>129</v>
      </c>
      <c r="AH357" s="5" t="s">
        <v>130</v>
      </c>
      <c r="AI357" s="17">
        <v>45492</v>
      </c>
    </row>
    <row r="358" spans="1:35" x14ac:dyDescent="0.35">
      <c r="A358" s="5">
        <v>2024</v>
      </c>
      <c r="B358" s="6">
        <v>45383</v>
      </c>
      <c r="C358" s="20">
        <v>45473</v>
      </c>
      <c r="D358" s="5" t="s">
        <v>91</v>
      </c>
      <c r="E358" s="5" t="s">
        <v>116</v>
      </c>
      <c r="F358" s="5" t="s">
        <v>1573</v>
      </c>
      <c r="G358" s="5" t="s">
        <v>1573</v>
      </c>
      <c r="H358" s="5" t="s">
        <v>176</v>
      </c>
      <c r="I358" s="8" t="s">
        <v>1597</v>
      </c>
      <c r="J358" s="5" t="s">
        <v>1633</v>
      </c>
      <c r="K358" s="5" t="s">
        <v>457</v>
      </c>
      <c r="L358" s="5" t="s">
        <v>102</v>
      </c>
      <c r="M358" s="5" t="s">
        <v>103</v>
      </c>
      <c r="N358" s="5" t="s">
        <v>210</v>
      </c>
      <c r="O358" t="s">
        <v>105</v>
      </c>
      <c r="P358">
        <v>0</v>
      </c>
      <c r="Q358">
        <v>0</v>
      </c>
      <c r="R358" t="s">
        <v>123</v>
      </c>
      <c r="S358" t="s">
        <v>124</v>
      </c>
      <c r="T358" t="s">
        <v>125</v>
      </c>
      <c r="U358" t="s">
        <v>123</v>
      </c>
      <c r="V358" s="19" t="s">
        <v>126</v>
      </c>
      <c r="W358" s="19" t="s">
        <v>261</v>
      </c>
      <c r="X358" s="5" t="s">
        <v>210</v>
      </c>
      <c r="Y358" s="8">
        <v>45432</v>
      </c>
      <c r="Z358" s="8">
        <v>45433</v>
      </c>
      <c r="AA358" s="5">
        <v>654</v>
      </c>
      <c r="AB358" s="23">
        <v>2011</v>
      </c>
      <c r="AC358" s="25">
        <v>0</v>
      </c>
      <c r="AD358" s="8">
        <v>45434</v>
      </c>
      <c r="AE358" s="2" t="s">
        <v>1963</v>
      </c>
      <c r="AF358" s="5">
        <v>654</v>
      </c>
      <c r="AG358" s="10" t="s">
        <v>129</v>
      </c>
      <c r="AH358" s="5" t="s">
        <v>130</v>
      </c>
      <c r="AI358" s="17">
        <v>45492</v>
      </c>
    </row>
    <row r="359" spans="1:35" x14ac:dyDescent="0.35">
      <c r="A359" s="5">
        <v>2024</v>
      </c>
      <c r="B359" s="6">
        <v>45383</v>
      </c>
      <c r="C359" s="20">
        <v>45473</v>
      </c>
      <c r="D359" s="5" t="s">
        <v>91</v>
      </c>
      <c r="E359" s="5" t="s">
        <v>138</v>
      </c>
      <c r="F359" s="5" t="s">
        <v>1655</v>
      </c>
      <c r="G359" s="5" t="s">
        <v>1655</v>
      </c>
      <c r="H359" s="5" t="s">
        <v>1666</v>
      </c>
      <c r="I359" s="8" t="s">
        <v>1689</v>
      </c>
      <c r="J359" s="5" t="s">
        <v>1690</v>
      </c>
      <c r="K359" s="5" t="s">
        <v>1691</v>
      </c>
      <c r="L359" s="5" t="s">
        <v>101</v>
      </c>
      <c r="M359" s="5" t="s">
        <v>103</v>
      </c>
      <c r="N359" s="5" t="s">
        <v>122</v>
      </c>
      <c r="O359" t="s">
        <v>105</v>
      </c>
      <c r="P359">
        <v>0</v>
      </c>
      <c r="Q359">
        <v>0</v>
      </c>
      <c r="R359" t="s">
        <v>123</v>
      </c>
      <c r="S359" t="s">
        <v>124</v>
      </c>
      <c r="T359" t="s">
        <v>125</v>
      </c>
      <c r="U359" t="s">
        <v>123</v>
      </c>
      <c r="V359" s="19" t="s">
        <v>126</v>
      </c>
      <c r="W359" s="19" t="s">
        <v>242</v>
      </c>
      <c r="X359" s="5" t="s">
        <v>122</v>
      </c>
      <c r="Y359" s="8">
        <v>45431</v>
      </c>
      <c r="Z359" s="8">
        <v>45432</v>
      </c>
      <c r="AA359" s="5">
        <v>653</v>
      </c>
      <c r="AB359" s="23">
        <v>2011</v>
      </c>
      <c r="AC359" s="25">
        <v>0</v>
      </c>
      <c r="AD359" s="8">
        <v>45442</v>
      </c>
      <c r="AE359" s="2" t="s">
        <v>1964</v>
      </c>
      <c r="AF359" s="5">
        <v>653</v>
      </c>
      <c r="AG359" s="10" t="s">
        <v>129</v>
      </c>
      <c r="AH359" s="5" t="s">
        <v>130</v>
      </c>
      <c r="AI359" s="17">
        <v>45492</v>
      </c>
    </row>
    <row r="360" spans="1:35" x14ac:dyDescent="0.35">
      <c r="A360" s="5">
        <v>2024</v>
      </c>
      <c r="B360" s="6">
        <v>45383</v>
      </c>
      <c r="C360" s="20">
        <v>45473</v>
      </c>
      <c r="D360" s="5" t="s">
        <v>91</v>
      </c>
      <c r="E360" s="5" t="s">
        <v>116</v>
      </c>
      <c r="F360" s="5" t="s">
        <v>1612</v>
      </c>
      <c r="G360" s="5" t="s">
        <v>1612</v>
      </c>
      <c r="H360" s="5" t="s">
        <v>151</v>
      </c>
      <c r="I360" s="8" t="s">
        <v>164</v>
      </c>
      <c r="J360" s="5" t="s">
        <v>165</v>
      </c>
      <c r="K360" s="5" t="s">
        <v>166</v>
      </c>
      <c r="L360" s="5" t="s">
        <v>102</v>
      </c>
      <c r="M360" s="5" t="s">
        <v>103</v>
      </c>
      <c r="N360" s="5" t="s">
        <v>155</v>
      </c>
      <c r="O360" t="s">
        <v>105</v>
      </c>
      <c r="P360">
        <v>0</v>
      </c>
      <c r="Q360">
        <v>0</v>
      </c>
      <c r="R360" t="s">
        <v>123</v>
      </c>
      <c r="S360" t="s">
        <v>124</v>
      </c>
      <c r="T360" t="s">
        <v>125</v>
      </c>
      <c r="U360" t="s">
        <v>123</v>
      </c>
      <c r="V360" s="19" t="s">
        <v>126</v>
      </c>
      <c r="W360" s="19" t="s">
        <v>751</v>
      </c>
      <c r="X360" s="5" t="s">
        <v>155</v>
      </c>
      <c r="Y360" s="8">
        <v>45431</v>
      </c>
      <c r="Z360" s="8">
        <v>45432</v>
      </c>
      <c r="AA360" s="5">
        <v>652</v>
      </c>
      <c r="AB360" s="23">
        <v>2011</v>
      </c>
      <c r="AC360" s="25">
        <v>0</v>
      </c>
      <c r="AD360" s="8">
        <v>45435</v>
      </c>
      <c r="AE360" s="2" t="s">
        <v>1965</v>
      </c>
      <c r="AF360" s="5">
        <v>652</v>
      </c>
      <c r="AG360" s="10" t="s">
        <v>129</v>
      </c>
      <c r="AH360" s="5" t="s">
        <v>130</v>
      </c>
      <c r="AI360" s="17">
        <v>45492</v>
      </c>
    </row>
    <row r="361" spans="1:35" x14ac:dyDescent="0.35">
      <c r="A361" s="5">
        <v>2024</v>
      </c>
      <c r="B361" s="6">
        <v>45383</v>
      </c>
      <c r="C361" s="20">
        <v>45473</v>
      </c>
      <c r="D361" s="5" t="s">
        <v>91</v>
      </c>
      <c r="E361" s="5" t="s">
        <v>185</v>
      </c>
      <c r="F361" s="5" t="s">
        <v>662</v>
      </c>
      <c r="G361" s="5" t="s">
        <v>662</v>
      </c>
      <c r="H361" s="5" t="s">
        <v>151</v>
      </c>
      <c r="I361" s="8" t="s">
        <v>1637</v>
      </c>
      <c r="J361" s="5" t="s">
        <v>573</v>
      </c>
      <c r="K361" s="5" t="s">
        <v>574</v>
      </c>
      <c r="L361" s="5" t="s">
        <v>101</v>
      </c>
      <c r="M361" s="5" t="s">
        <v>103</v>
      </c>
      <c r="N361" s="5" t="s">
        <v>210</v>
      </c>
      <c r="O361" t="s">
        <v>105</v>
      </c>
      <c r="P361">
        <v>0</v>
      </c>
      <c r="Q361">
        <v>0</v>
      </c>
      <c r="R361" t="s">
        <v>123</v>
      </c>
      <c r="S361" t="s">
        <v>124</v>
      </c>
      <c r="T361" t="s">
        <v>125</v>
      </c>
      <c r="U361" t="s">
        <v>123</v>
      </c>
      <c r="V361" s="19" t="s">
        <v>126</v>
      </c>
      <c r="W361" s="19" t="s">
        <v>751</v>
      </c>
      <c r="X361" s="5" t="s">
        <v>210</v>
      </c>
      <c r="Y361" s="8">
        <v>45432</v>
      </c>
      <c r="Z361" s="8">
        <v>45433</v>
      </c>
      <c r="AA361" s="5">
        <v>651</v>
      </c>
      <c r="AB361" s="23">
        <v>2011</v>
      </c>
      <c r="AC361" s="25">
        <v>0</v>
      </c>
      <c r="AD361" s="8">
        <v>45441</v>
      </c>
      <c r="AE361" s="2" t="s">
        <v>1966</v>
      </c>
      <c r="AF361" s="5">
        <v>651</v>
      </c>
      <c r="AG361" s="10" t="s">
        <v>129</v>
      </c>
      <c r="AH361" s="5" t="s">
        <v>130</v>
      </c>
      <c r="AI361" s="17">
        <v>45492</v>
      </c>
    </row>
    <row r="362" spans="1:35" x14ac:dyDescent="0.35">
      <c r="A362" s="5">
        <v>2024</v>
      </c>
      <c r="B362" s="6">
        <v>45383</v>
      </c>
      <c r="C362" s="20">
        <v>45473</v>
      </c>
      <c r="D362" s="5" t="s">
        <v>91</v>
      </c>
      <c r="E362" s="5" t="s">
        <v>116</v>
      </c>
      <c r="F362" s="5" t="s">
        <v>361</v>
      </c>
      <c r="G362" s="5" t="s">
        <v>361</v>
      </c>
      <c r="H362" s="5" t="s">
        <v>1692</v>
      </c>
      <c r="I362" s="8" t="s">
        <v>1634</v>
      </c>
      <c r="J362" s="5" t="s">
        <v>133</v>
      </c>
      <c r="K362" s="5" t="s">
        <v>1693</v>
      </c>
      <c r="L362" s="5" t="s">
        <v>101</v>
      </c>
      <c r="M362" s="5" t="s">
        <v>103</v>
      </c>
      <c r="N362" s="5" t="s">
        <v>122</v>
      </c>
      <c r="O362" t="s">
        <v>105</v>
      </c>
      <c r="P362">
        <v>0</v>
      </c>
      <c r="Q362">
        <v>0</v>
      </c>
      <c r="R362" t="s">
        <v>123</v>
      </c>
      <c r="S362" t="s">
        <v>124</v>
      </c>
      <c r="T362" t="s">
        <v>125</v>
      </c>
      <c r="U362" t="s">
        <v>123</v>
      </c>
      <c r="V362" s="19" t="s">
        <v>126</v>
      </c>
      <c r="W362" s="19" t="s">
        <v>272</v>
      </c>
      <c r="X362" s="5" t="s">
        <v>122</v>
      </c>
      <c r="Y362" s="8">
        <v>45434</v>
      </c>
      <c r="Z362" s="8">
        <v>45434</v>
      </c>
      <c r="AA362" s="5">
        <v>650</v>
      </c>
      <c r="AB362" s="23">
        <v>4022</v>
      </c>
      <c r="AC362" s="25">
        <v>0</v>
      </c>
      <c r="AD362" s="8">
        <v>45441</v>
      </c>
      <c r="AE362" s="2" t="s">
        <v>1967</v>
      </c>
      <c r="AF362" s="5">
        <v>650</v>
      </c>
      <c r="AG362" s="10" t="s">
        <v>129</v>
      </c>
      <c r="AH362" s="5" t="s">
        <v>130</v>
      </c>
      <c r="AI362" s="17">
        <v>45492</v>
      </c>
    </row>
    <row r="363" spans="1:35" x14ac:dyDescent="0.35">
      <c r="A363" s="5">
        <v>2024</v>
      </c>
      <c r="B363" s="6">
        <v>45383</v>
      </c>
      <c r="C363" s="20">
        <v>45473</v>
      </c>
      <c r="D363" s="5" t="s">
        <v>91</v>
      </c>
      <c r="E363" s="5" t="s">
        <v>116</v>
      </c>
      <c r="F363" s="5" t="s">
        <v>1589</v>
      </c>
      <c r="G363" s="5" t="s">
        <v>1589</v>
      </c>
      <c r="H363" s="5" t="s">
        <v>176</v>
      </c>
      <c r="I363" s="8" t="s">
        <v>1607</v>
      </c>
      <c r="J363" s="5" t="s">
        <v>136</v>
      </c>
      <c r="K363" s="5" t="s">
        <v>137</v>
      </c>
      <c r="L363" s="5" t="s">
        <v>101</v>
      </c>
      <c r="M363" s="5" t="s">
        <v>103</v>
      </c>
      <c r="N363" s="5" t="s">
        <v>122</v>
      </c>
      <c r="O363" t="s">
        <v>105</v>
      </c>
      <c r="P363">
        <v>0</v>
      </c>
      <c r="Q363">
        <v>0</v>
      </c>
      <c r="R363" t="s">
        <v>123</v>
      </c>
      <c r="S363" t="s">
        <v>124</v>
      </c>
      <c r="T363" t="s">
        <v>125</v>
      </c>
      <c r="U363" t="s">
        <v>123</v>
      </c>
      <c r="V363" s="19" t="s">
        <v>126</v>
      </c>
      <c r="W363" s="19" t="s">
        <v>272</v>
      </c>
      <c r="X363" s="5" t="s">
        <v>122</v>
      </c>
      <c r="Y363" s="8">
        <v>45433</v>
      </c>
      <c r="Z363" s="8">
        <v>45435</v>
      </c>
      <c r="AA363" s="5">
        <v>649</v>
      </c>
      <c r="AB363" s="23">
        <v>4022</v>
      </c>
      <c r="AC363" s="25">
        <v>0</v>
      </c>
      <c r="AD363" s="8">
        <v>45441</v>
      </c>
      <c r="AE363" s="2" t="s">
        <v>1968</v>
      </c>
      <c r="AF363" s="5">
        <v>649</v>
      </c>
      <c r="AG363" s="10" t="s">
        <v>129</v>
      </c>
      <c r="AH363" s="5" t="s">
        <v>130</v>
      </c>
      <c r="AI363" s="17">
        <v>45492</v>
      </c>
    </row>
    <row r="364" spans="1:35" x14ac:dyDescent="0.35">
      <c r="A364" s="5">
        <v>2024</v>
      </c>
      <c r="B364" s="6">
        <v>45383</v>
      </c>
      <c r="C364" s="20">
        <v>45473</v>
      </c>
      <c r="D364" s="5" t="s">
        <v>91</v>
      </c>
      <c r="E364" s="5" t="s">
        <v>116</v>
      </c>
      <c r="F364" s="5" t="s">
        <v>1573</v>
      </c>
      <c r="G364" s="5" t="s">
        <v>1573</v>
      </c>
      <c r="H364" s="5" t="s">
        <v>176</v>
      </c>
      <c r="I364" s="8" t="s">
        <v>1598</v>
      </c>
      <c r="J364" s="5" t="s">
        <v>173</v>
      </c>
      <c r="K364" s="5" t="s">
        <v>132</v>
      </c>
      <c r="L364" s="5" t="s">
        <v>101</v>
      </c>
      <c r="M364" s="5" t="s">
        <v>103</v>
      </c>
      <c r="N364" s="5" t="s">
        <v>122</v>
      </c>
      <c r="O364" t="s">
        <v>105</v>
      </c>
      <c r="P364">
        <v>0</v>
      </c>
      <c r="Q364">
        <v>0</v>
      </c>
      <c r="R364" t="s">
        <v>123</v>
      </c>
      <c r="S364" t="s">
        <v>124</v>
      </c>
      <c r="T364" t="s">
        <v>125</v>
      </c>
      <c r="U364" t="s">
        <v>123</v>
      </c>
      <c r="V364" s="19" t="s">
        <v>126</v>
      </c>
      <c r="W364" s="19" t="s">
        <v>261</v>
      </c>
      <c r="X364" s="5" t="s">
        <v>122</v>
      </c>
      <c r="Y364" s="8">
        <v>45439</v>
      </c>
      <c r="Z364" s="8">
        <v>45439</v>
      </c>
      <c r="AA364" s="5">
        <v>648</v>
      </c>
      <c r="AB364" s="23">
        <v>2011</v>
      </c>
      <c r="AC364" s="25">
        <v>0</v>
      </c>
      <c r="AD364" s="8">
        <v>45450</v>
      </c>
      <c r="AE364" s="2" t="s">
        <v>1969</v>
      </c>
      <c r="AF364" s="5">
        <v>648</v>
      </c>
      <c r="AG364" s="10" t="s">
        <v>129</v>
      </c>
      <c r="AH364" s="5" t="s">
        <v>130</v>
      </c>
      <c r="AI364" s="17">
        <v>45492</v>
      </c>
    </row>
    <row r="365" spans="1:35" x14ac:dyDescent="0.35">
      <c r="A365" s="5">
        <v>2024</v>
      </c>
      <c r="B365" s="6">
        <v>45383</v>
      </c>
      <c r="C365" s="20">
        <v>45473</v>
      </c>
      <c r="D365" s="5" t="s">
        <v>91</v>
      </c>
      <c r="E365" s="5" t="s">
        <v>116</v>
      </c>
      <c r="F365" s="5" t="s">
        <v>1573</v>
      </c>
      <c r="G365" s="5" t="s">
        <v>1573</v>
      </c>
      <c r="H365" s="5" t="s">
        <v>176</v>
      </c>
      <c r="I365" s="8" t="s">
        <v>1599</v>
      </c>
      <c r="J365" s="5" t="s">
        <v>173</v>
      </c>
      <c r="K365" s="5" t="s">
        <v>143</v>
      </c>
      <c r="L365" s="5" t="s">
        <v>101</v>
      </c>
      <c r="M365" s="5" t="s">
        <v>103</v>
      </c>
      <c r="N365" s="5" t="s">
        <v>210</v>
      </c>
      <c r="O365" t="s">
        <v>105</v>
      </c>
      <c r="P365">
        <v>0</v>
      </c>
      <c r="Q365">
        <v>0</v>
      </c>
      <c r="R365" t="s">
        <v>123</v>
      </c>
      <c r="S365" t="s">
        <v>124</v>
      </c>
      <c r="T365" t="s">
        <v>125</v>
      </c>
      <c r="U365" t="s">
        <v>123</v>
      </c>
      <c r="V365" s="19" t="s">
        <v>126</v>
      </c>
      <c r="W365" s="19" t="s">
        <v>261</v>
      </c>
      <c r="X365" s="5" t="s">
        <v>210</v>
      </c>
      <c r="Y365" s="8">
        <v>45439</v>
      </c>
      <c r="Z365" s="8">
        <v>45439</v>
      </c>
      <c r="AA365" s="5">
        <v>647</v>
      </c>
      <c r="AB365" s="23">
        <v>2011</v>
      </c>
      <c r="AC365" s="25">
        <v>0</v>
      </c>
      <c r="AD365" s="8">
        <v>45450</v>
      </c>
      <c r="AE365" s="2" t="s">
        <v>1970</v>
      </c>
      <c r="AF365" s="5">
        <v>647</v>
      </c>
      <c r="AG365" s="10" t="s">
        <v>129</v>
      </c>
      <c r="AH365" s="5" t="s">
        <v>130</v>
      </c>
      <c r="AI365" s="17">
        <v>45492</v>
      </c>
    </row>
    <row r="366" spans="1:35" x14ac:dyDescent="0.35">
      <c r="A366" s="5">
        <v>2024</v>
      </c>
      <c r="B366" s="6">
        <v>45383</v>
      </c>
      <c r="C366" s="20">
        <v>45473</v>
      </c>
      <c r="D366" s="5" t="s">
        <v>91</v>
      </c>
      <c r="E366" s="5" t="s">
        <v>116</v>
      </c>
      <c r="F366" s="5" t="s">
        <v>1612</v>
      </c>
      <c r="G366" s="5" t="s">
        <v>1612</v>
      </c>
      <c r="H366" s="5" t="s">
        <v>151</v>
      </c>
      <c r="I366" s="8" t="s">
        <v>1694</v>
      </c>
      <c r="J366" s="5" t="s">
        <v>1695</v>
      </c>
      <c r="K366" s="5" t="s">
        <v>370</v>
      </c>
      <c r="L366" s="5" t="s">
        <v>101</v>
      </c>
      <c r="M366" s="5" t="s">
        <v>103</v>
      </c>
      <c r="N366" s="5" t="s">
        <v>155</v>
      </c>
      <c r="O366" t="s">
        <v>105</v>
      </c>
      <c r="P366">
        <v>0</v>
      </c>
      <c r="Q366">
        <v>0</v>
      </c>
      <c r="R366" t="s">
        <v>123</v>
      </c>
      <c r="S366" t="s">
        <v>124</v>
      </c>
      <c r="T366" t="s">
        <v>125</v>
      </c>
      <c r="U366" t="s">
        <v>123</v>
      </c>
      <c r="V366" s="19" t="s">
        <v>126</v>
      </c>
      <c r="W366" s="19" t="s">
        <v>272</v>
      </c>
      <c r="X366" s="5" t="s">
        <v>155</v>
      </c>
      <c r="Y366" s="8">
        <v>45439</v>
      </c>
      <c r="Z366" s="8">
        <v>45441</v>
      </c>
      <c r="AA366" s="5">
        <v>646</v>
      </c>
      <c r="AB366" s="23">
        <v>4022</v>
      </c>
      <c r="AC366" s="25">
        <v>0</v>
      </c>
      <c r="AD366" s="8">
        <v>45443</v>
      </c>
      <c r="AE366" s="2" t="s">
        <v>1971</v>
      </c>
      <c r="AF366" s="5">
        <v>646</v>
      </c>
      <c r="AG366" s="10" t="s">
        <v>129</v>
      </c>
      <c r="AH366" s="5" t="s">
        <v>130</v>
      </c>
      <c r="AI366" s="17">
        <v>45492</v>
      </c>
    </row>
    <row r="367" spans="1:35" x14ac:dyDescent="0.35">
      <c r="A367" s="5">
        <v>2024</v>
      </c>
      <c r="B367" s="6">
        <v>45383</v>
      </c>
      <c r="C367" s="20">
        <v>45473</v>
      </c>
      <c r="D367" s="5" t="s">
        <v>91</v>
      </c>
      <c r="E367" s="5" t="s">
        <v>116</v>
      </c>
      <c r="F367" s="5" t="s">
        <v>1612</v>
      </c>
      <c r="G367" s="5" t="s">
        <v>1612</v>
      </c>
      <c r="H367" s="5" t="s">
        <v>151</v>
      </c>
      <c r="I367" s="8" t="s">
        <v>1696</v>
      </c>
      <c r="J367" s="5" t="s">
        <v>218</v>
      </c>
      <c r="K367" s="5" t="s">
        <v>1697</v>
      </c>
      <c r="L367" s="5" t="s">
        <v>101</v>
      </c>
      <c r="M367" s="5" t="s">
        <v>103</v>
      </c>
      <c r="N367" s="5" t="s">
        <v>155</v>
      </c>
      <c r="O367" t="s">
        <v>105</v>
      </c>
      <c r="P367">
        <v>0</v>
      </c>
      <c r="Q367">
        <v>0</v>
      </c>
      <c r="R367" t="s">
        <v>123</v>
      </c>
      <c r="S367" t="s">
        <v>124</v>
      </c>
      <c r="T367" t="s">
        <v>125</v>
      </c>
      <c r="U367" t="s">
        <v>123</v>
      </c>
      <c r="V367" s="19" t="s">
        <v>126</v>
      </c>
      <c r="W367" s="19" t="s">
        <v>272</v>
      </c>
      <c r="X367" s="5" t="s">
        <v>155</v>
      </c>
      <c r="Y367" s="8">
        <v>45439</v>
      </c>
      <c r="Z367" s="8">
        <v>45441</v>
      </c>
      <c r="AA367" s="5">
        <v>645</v>
      </c>
      <c r="AB367" s="23">
        <v>4022</v>
      </c>
      <c r="AC367" s="25">
        <v>0</v>
      </c>
      <c r="AD367" s="8">
        <v>45443</v>
      </c>
      <c r="AE367" s="2" t="s">
        <v>1972</v>
      </c>
      <c r="AF367" s="5">
        <v>645</v>
      </c>
      <c r="AG367" s="10" t="s">
        <v>129</v>
      </c>
      <c r="AH367" s="5" t="s">
        <v>130</v>
      </c>
      <c r="AI367" s="17">
        <v>45492</v>
      </c>
    </row>
    <row r="368" spans="1:35" x14ac:dyDescent="0.35">
      <c r="A368" s="5">
        <v>2024</v>
      </c>
      <c r="B368" s="6">
        <v>45383</v>
      </c>
      <c r="C368" s="20">
        <v>45473</v>
      </c>
      <c r="D368" s="5" t="s">
        <v>91</v>
      </c>
      <c r="E368" s="5" t="s">
        <v>138</v>
      </c>
      <c r="F368" s="5" t="s">
        <v>451</v>
      </c>
      <c r="G368" s="5" t="s">
        <v>451</v>
      </c>
      <c r="H368" s="5" t="s">
        <v>1592</v>
      </c>
      <c r="I368" s="8" t="s">
        <v>1593</v>
      </c>
      <c r="J368" s="5" t="s">
        <v>259</v>
      </c>
      <c r="K368" s="5" t="s">
        <v>260</v>
      </c>
      <c r="L368" s="5" t="s">
        <v>102</v>
      </c>
      <c r="M368" s="5" t="s">
        <v>103</v>
      </c>
      <c r="N368" s="5" t="s">
        <v>210</v>
      </c>
      <c r="O368" t="s">
        <v>105</v>
      </c>
      <c r="P368">
        <v>0</v>
      </c>
      <c r="Q368">
        <v>0</v>
      </c>
      <c r="R368" t="s">
        <v>123</v>
      </c>
      <c r="S368" t="s">
        <v>124</v>
      </c>
      <c r="T368" t="s">
        <v>125</v>
      </c>
      <c r="U368" t="s">
        <v>123</v>
      </c>
      <c r="V368" s="19" t="s">
        <v>126</v>
      </c>
      <c r="W368" s="19" t="s">
        <v>261</v>
      </c>
      <c r="X368" s="5" t="s">
        <v>210</v>
      </c>
      <c r="Y368" s="8">
        <v>45439</v>
      </c>
      <c r="Z368" s="8">
        <v>45439</v>
      </c>
      <c r="AA368" s="5">
        <v>644</v>
      </c>
      <c r="AB368" s="23">
        <v>1327.84</v>
      </c>
      <c r="AC368" s="25">
        <v>0</v>
      </c>
      <c r="AD368" s="8">
        <v>45446</v>
      </c>
      <c r="AE368" s="2" t="s">
        <v>1973</v>
      </c>
      <c r="AF368" s="5">
        <v>644</v>
      </c>
      <c r="AG368" s="10" t="s">
        <v>129</v>
      </c>
      <c r="AH368" s="5" t="s">
        <v>130</v>
      </c>
      <c r="AI368" s="17">
        <v>45492</v>
      </c>
    </row>
    <row r="369" spans="1:35" x14ac:dyDescent="0.35">
      <c r="A369" s="5">
        <v>2024</v>
      </c>
      <c r="B369" s="6">
        <v>45383</v>
      </c>
      <c r="C369" s="20">
        <v>45473</v>
      </c>
      <c r="D369" s="5" t="s">
        <v>91</v>
      </c>
      <c r="E369" s="5" t="s">
        <v>116</v>
      </c>
      <c r="F369" s="5" t="s">
        <v>1573</v>
      </c>
      <c r="G369" s="5" t="s">
        <v>1573</v>
      </c>
      <c r="H369" s="5" t="s">
        <v>176</v>
      </c>
      <c r="I369" s="8" t="s">
        <v>1597</v>
      </c>
      <c r="J369" s="5" t="s">
        <v>1633</v>
      </c>
      <c r="K369" s="5" t="s">
        <v>457</v>
      </c>
      <c r="L369" s="5" t="s">
        <v>102</v>
      </c>
      <c r="M369" s="5" t="s">
        <v>103</v>
      </c>
      <c r="N369" s="5" t="s">
        <v>210</v>
      </c>
      <c r="O369" t="s">
        <v>105</v>
      </c>
      <c r="P369">
        <v>0</v>
      </c>
      <c r="Q369">
        <v>0</v>
      </c>
      <c r="R369" t="s">
        <v>123</v>
      </c>
      <c r="S369" t="s">
        <v>124</v>
      </c>
      <c r="T369" t="s">
        <v>125</v>
      </c>
      <c r="U369" t="s">
        <v>123</v>
      </c>
      <c r="V369" s="19" t="s">
        <v>126</v>
      </c>
      <c r="W369" s="19" t="s">
        <v>261</v>
      </c>
      <c r="X369" s="5" t="s">
        <v>210</v>
      </c>
      <c r="Y369" s="8">
        <v>45439</v>
      </c>
      <c r="Z369" s="8">
        <v>45439</v>
      </c>
      <c r="AA369" s="5">
        <v>643</v>
      </c>
      <c r="AB369" s="23">
        <v>1327.84</v>
      </c>
      <c r="AC369" s="25">
        <v>0</v>
      </c>
      <c r="AD369" s="8">
        <v>45446</v>
      </c>
      <c r="AE369" s="2" t="s">
        <v>1974</v>
      </c>
      <c r="AF369" s="5">
        <v>643</v>
      </c>
      <c r="AG369" s="10" t="s">
        <v>129</v>
      </c>
      <c r="AH369" s="5" t="s">
        <v>130</v>
      </c>
      <c r="AI369" s="17">
        <v>45492</v>
      </c>
    </row>
    <row r="370" spans="1:35" x14ac:dyDescent="0.35">
      <c r="A370" s="5">
        <v>2024</v>
      </c>
      <c r="B370" s="6">
        <v>45383</v>
      </c>
      <c r="C370" s="20">
        <v>45473</v>
      </c>
      <c r="D370" s="5" t="s">
        <v>91</v>
      </c>
      <c r="E370" s="5" t="s">
        <v>138</v>
      </c>
      <c r="F370" s="5" t="s">
        <v>1698</v>
      </c>
      <c r="G370" s="5" t="s">
        <v>1698</v>
      </c>
      <c r="H370" s="5" t="s">
        <v>1699</v>
      </c>
      <c r="I370" s="8" t="s">
        <v>1611</v>
      </c>
      <c r="J370" s="5" t="s">
        <v>292</v>
      </c>
      <c r="K370" s="5" t="s">
        <v>293</v>
      </c>
      <c r="L370" s="5" t="s">
        <v>101</v>
      </c>
      <c r="M370" s="5" t="s">
        <v>103</v>
      </c>
      <c r="N370" s="5" t="s">
        <v>210</v>
      </c>
      <c r="O370" t="s">
        <v>105</v>
      </c>
      <c r="P370">
        <v>0</v>
      </c>
      <c r="Q370">
        <v>0</v>
      </c>
      <c r="R370" t="s">
        <v>123</v>
      </c>
      <c r="S370" t="s">
        <v>124</v>
      </c>
      <c r="T370" t="s">
        <v>127</v>
      </c>
      <c r="U370" t="s">
        <v>123</v>
      </c>
      <c r="V370" s="19" t="s">
        <v>126</v>
      </c>
      <c r="W370" s="19" t="s">
        <v>180</v>
      </c>
      <c r="X370" s="5" t="s">
        <v>210</v>
      </c>
      <c r="Y370" s="8">
        <v>45438</v>
      </c>
      <c r="Z370" s="8">
        <v>45439</v>
      </c>
      <c r="AA370" s="5">
        <v>642</v>
      </c>
      <c r="AB370" s="23">
        <v>2011</v>
      </c>
      <c r="AC370" s="25">
        <v>0</v>
      </c>
      <c r="AD370" s="8">
        <v>45441</v>
      </c>
      <c r="AE370" s="2" t="s">
        <v>1975</v>
      </c>
      <c r="AF370" s="5">
        <v>642</v>
      </c>
      <c r="AG370" s="10" t="s">
        <v>129</v>
      </c>
      <c r="AH370" s="5" t="s">
        <v>130</v>
      </c>
      <c r="AI370" s="17">
        <v>45492</v>
      </c>
    </row>
    <row r="371" spans="1:35" x14ac:dyDescent="0.35">
      <c r="A371" s="5">
        <v>2024</v>
      </c>
      <c r="B371" s="6">
        <v>45383</v>
      </c>
      <c r="C371" s="20">
        <v>45473</v>
      </c>
      <c r="D371" s="5" t="s">
        <v>91</v>
      </c>
      <c r="E371" s="5" t="s">
        <v>116</v>
      </c>
      <c r="F371" s="5" t="s">
        <v>1700</v>
      </c>
      <c r="G371" s="5" t="s">
        <v>1700</v>
      </c>
      <c r="H371" s="5" t="s">
        <v>1608</v>
      </c>
      <c r="I371" s="8" t="s">
        <v>1701</v>
      </c>
      <c r="J371" s="5" t="s">
        <v>1691</v>
      </c>
      <c r="K371" s="5" t="s">
        <v>1702</v>
      </c>
      <c r="L371" s="5" t="s">
        <v>101</v>
      </c>
      <c r="M371" s="5" t="s">
        <v>103</v>
      </c>
      <c r="N371" s="5" t="s">
        <v>122</v>
      </c>
      <c r="O371" t="s">
        <v>105</v>
      </c>
      <c r="P371">
        <v>0</v>
      </c>
      <c r="Q371">
        <v>0</v>
      </c>
      <c r="R371" t="s">
        <v>123</v>
      </c>
      <c r="S371" t="s">
        <v>124</v>
      </c>
      <c r="T371" t="s">
        <v>125</v>
      </c>
      <c r="U371" t="s">
        <v>123</v>
      </c>
      <c r="V371" s="19" t="s">
        <v>126</v>
      </c>
      <c r="W371" s="19" t="s">
        <v>1668</v>
      </c>
      <c r="X371" s="5" t="s">
        <v>122</v>
      </c>
      <c r="Y371" s="8">
        <v>45439</v>
      </c>
      <c r="Z371" s="8">
        <v>45441</v>
      </c>
      <c r="AA371" s="5">
        <v>641</v>
      </c>
      <c r="AB371" s="23">
        <v>4022</v>
      </c>
      <c r="AC371" s="25">
        <v>0</v>
      </c>
      <c r="AD371" s="8">
        <v>45446</v>
      </c>
      <c r="AE371" s="2" t="s">
        <v>1976</v>
      </c>
      <c r="AF371" s="5">
        <v>641</v>
      </c>
      <c r="AG371" s="10" t="s">
        <v>129</v>
      </c>
      <c r="AH371" s="5" t="s">
        <v>130</v>
      </c>
      <c r="AI371" s="17">
        <v>45492</v>
      </c>
    </row>
    <row r="372" spans="1:35" x14ac:dyDescent="0.35">
      <c r="A372" s="5">
        <v>2024</v>
      </c>
      <c r="B372" s="6">
        <v>45383</v>
      </c>
      <c r="C372" s="20">
        <v>45473</v>
      </c>
      <c r="D372" s="5" t="s">
        <v>91</v>
      </c>
      <c r="E372" s="5" t="s">
        <v>116</v>
      </c>
      <c r="F372" s="5" t="s">
        <v>1703</v>
      </c>
      <c r="G372" s="5" t="s">
        <v>1703</v>
      </c>
      <c r="H372" s="5" t="s">
        <v>353</v>
      </c>
      <c r="I372" s="8" t="s">
        <v>1704</v>
      </c>
      <c r="J372" s="5" t="s">
        <v>1705</v>
      </c>
      <c r="K372" s="5" t="s">
        <v>1706</v>
      </c>
      <c r="L372" s="5" t="s">
        <v>102</v>
      </c>
      <c r="M372" s="5" t="s">
        <v>103</v>
      </c>
      <c r="N372" s="5" t="s">
        <v>122</v>
      </c>
      <c r="O372" t="s">
        <v>105</v>
      </c>
      <c r="P372">
        <v>0</v>
      </c>
      <c r="Q372">
        <v>0</v>
      </c>
      <c r="R372" t="s">
        <v>123</v>
      </c>
      <c r="S372" t="s">
        <v>124</v>
      </c>
      <c r="T372" t="s">
        <v>125</v>
      </c>
      <c r="U372" t="s">
        <v>123</v>
      </c>
      <c r="V372" s="19" t="s">
        <v>126</v>
      </c>
      <c r="W372" s="19" t="s">
        <v>1668</v>
      </c>
      <c r="X372" s="5" t="s">
        <v>122</v>
      </c>
      <c r="Y372" s="8">
        <v>45439</v>
      </c>
      <c r="Z372" s="8">
        <v>45441</v>
      </c>
      <c r="AA372" s="5">
        <v>640</v>
      </c>
      <c r="AB372" s="23">
        <v>4022</v>
      </c>
      <c r="AC372" s="25">
        <v>0</v>
      </c>
      <c r="AD372" s="8">
        <v>45446</v>
      </c>
      <c r="AE372" s="2" t="s">
        <v>1977</v>
      </c>
      <c r="AF372" s="5">
        <v>640</v>
      </c>
      <c r="AG372" s="10" t="s">
        <v>129</v>
      </c>
      <c r="AH372" s="5" t="s">
        <v>130</v>
      </c>
      <c r="AI372" s="17">
        <v>45492</v>
      </c>
    </row>
    <row r="373" spans="1:35" x14ac:dyDescent="0.35">
      <c r="A373" s="5">
        <v>2024</v>
      </c>
      <c r="B373" s="6">
        <v>45383</v>
      </c>
      <c r="C373" s="20">
        <v>45473</v>
      </c>
      <c r="D373" s="5" t="s">
        <v>91</v>
      </c>
      <c r="E373" s="5" t="s">
        <v>116</v>
      </c>
      <c r="F373" s="5" t="s">
        <v>1703</v>
      </c>
      <c r="G373" s="5" t="s">
        <v>1703</v>
      </c>
      <c r="H373" s="5" t="s">
        <v>353</v>
      </c>
      <c r="I373" s="8" t="s">
        <v>1707</v>
      </c>
      <c r="J373" s="5" t="s">
        <v>587</v>
      </c>
      <c r="K373" s="5" t="s">
        <v>524</v>
      </c>
      <c r="L373" s="5" t="s">
        <v>101</v>
      </c>
      <c r="M373" s="5" t="s">
        <v>103</v>
      </c>
      <c r="N373" s="5" t="s">
        <v>122</v>
      </c>
      <c r="O373" t="s">
        <v>105</v>
      </c>
      <c r="P373">
        <v>0</v>
      </c>
      <c r="Q373">
        <v>0</v>
      </c>
      <c r="R373" t="s">
        <v>123</v>
      </c>
      <c r="S373" t="s">
        <v>124</v>
      </c>
      <c r="T373" t="s">
        <v>125</v>
      </c>
      <c r="U373" t="s">
        <v>123</v>
      </c>
      <c r="V373" s="19" t="s">
        <v>126</v>
      </c>
      <c r="W373" s="19" t="s">
        <v>1668</v>
      </c>
      <c r="X373" s="5" t="s">
        <v>122</v>
      </c>
      <c r="Y373" s="8">
        <v>45439</v>
      </c>
      <c r="Z373" s="8">
        <v>45441</v>
      </c>
      <c r="AA373" s="5">
        <v>639</v>
      </c>
      <c r="AB373" s="23">
        <v>4022</v>
      </c>
      <c r="AC373" s="25">
        <v>0</v>
      </c>
      <c r="AD373" s="8">
        <v>45446</v>
      </c>
      <c r="AE373" s="2" t="s">
        <v>1978</v>
      </c>
      <c r="AF373" s="5">
        <v>639</v>
      </c>
      <c r="AG373" s="10" t="s">
        <v>129</v>
      </c>
      <c r="AH373" s="5" t="s">
        <v>130</v>
      </c>
      <c r="AI373" s="17">
        <v>45492</v>
      </c>
    </row>
    <row r="374" spans="1:35" x14ac:dyDescent="0.35">
      <c r="A374" s="5">
        <v>2024</v>
      </c>
      <c r="B374" s="6">
        <v>45383</v>
      </c>
      <c r="C374" s="20">
        <v>45473</v>
      </c>
      <c r="D374" s="5" t="s">
        <v>91</v>
      </c>
      <c r="E374" s="5" t="s">
        <v>138</v>
      </c>
      <c r="F374" s="5" t="s">
        <v>228</v>
      </c>
      <c r="G374" s="5" t="s">
        <v>228</v>
      </c>
      <c r="H374" s="5" t="s">
        <v>600</v>
      </c>
      <c r="I374" s="8" t="s">
        <v>1708</v>
      </c>
      <c r="J374" s="5" t="s">
        <v>570</v>
      </c>
      <c r="K374" s="5" t="s">
        <v>133</v>
      </c>
      <c r="L374" s="5" t="s">
        <v>101</v>
      </c>
      <c r="M374" s="5" t="s">
        <v>103</v>
      </c>
      <c r="N374" s="5" t="s">
        <v>122</v>
      </c>
      <c r="O374" t="s">
        <v>105</v>
      </c>
      <c r="P374">
        <v>0</v>
      </c>
      <c r="Q374">
        <v>0</v>
      </c>
      <c r="R374" t="s">
        <v>123</v>
      </c>
      <c r="S374" t="s">
        <v>124</v>
      </c>
      <c r="T374" t="s">
        <v>125</v>
      </c>
      <c r="U374" t="s">
        <v>123</v>
      </c>
      <c r="V374" s="19" t="s">
        <v>126</v>
      </c>
      <c r="W374" s="19" t="s">
        <v>1668</v>
      </c>
      <c r="X374" s="5" t="s">
        <v>122</v>
      </c>
      <c r="Y374" s="8">
        <v>45439</v>
      </c>
      <c r="Z374" s="8">
        <v>45441</v>
      </c>
      <c r="AA374" s="5">
        <v>638</v>
      </c>
      <c r="AB374" s="23">
        <v>4022</v>
      </c>
      <c r="AC374" s="25">
        <v>0</v>
      </c>
      <c r="AD374" s="8">
        <v>45446</v>
      </c>
      <c r="AE374" s="2" t="s">
        <v>1979</v>
      </c>
      <c r="AF374" s="5">
        <v>638</v>
      </c>
      <c r="AG374" s="10" t="s">
        <v>129</v>
      </c>
      <c r="AH374" s="5" t="s">
        <v>130</v>
      </c>
      <c r="AI374" s="17">
        <v>45492</v>
      </c>
    </row>
    <row r="375" spans="1:35" x14ac:dyDescent="0.35">
      <c r="A375" s="5">
        <v>2024</v>
      </c>
      <c r="B375" s="6">
        <v>45383</v>
      </c>
      <c r="C375" s="20">
        <v>45473</v>
      </c>
      <c r="D375" s="5" t="s">
        <v>91</v>
      </c>
      <c r="E375" s="5" t="s">
        <v>138</v>
      </c>
      <c r="F375" s="5" t="s">
        <v>1063</v>
      </c>
      <c r="G375" s="5" t="s">
        <v>1063</v>
      </c>
      <c r="H375" s="5" t="s">
        <v>1578</v>
      </c>
      <c r="I375" s="8" t="s">
        <v>1579</v>
      </c>
      <c r="J375" s="5" t="s">
        <v>623</v>
      </c>
      <c r="K375" s="5" t="s">
        <v>253</v>
      </c>
      <c r="L375" s="5" t="s">
        <v>102</v>
      </c>
      <c r="M375" s="5" t="s">
        <v>103</v>
      </c>
      <c r="N375" s="5" t="s">
        <v>254</v>
      </c>
      <c r="O375" t="s">
        <v>105</v>
      </c>
      <c r="P375">
        <v>0</v>
      </c>
      <c r="Q375">
        <v>0</v>
      </c>
      <c r="R375" t="s">
        <v>123</v>
      </c>
      <c r="S375" t="s">
        <v>124</v>
      </c>
      <c r="T375" t="s">
        <v>125</v>
      </c>
      <c r="U375" t="s">
        <v>123</v>
      </c>
      <c r="V375" s="19" t="s">
        <v>126</v>
      </c>
      <c r="W375" s="19" t="s">
        <v>1709</v>
      </c>
      <c r="X375" s="5" t="s">
        <v>254</v>
      </c>
      <c r="Y375" s="8">
        <v>45434</v>
      </c>
      <c r="Z375" s="8">
        <v>45435</v>
      </c>
      <c r="AA375" s="5">
        <v>637</v>
      </c>
      <c r="AB375" s="23">
        <v>2011</v>
      </c>
      <c r="AC375" s="25">
        <v>0</v>
      </c>
      <c r="AD375" s="8">
        <v>45440</v>
      </c>
      <c r="AE375" s="2" t="s">
        <v>1980</v>
      </c>
      <c r="AF375" s="5">
        <v>637</v>
      </c>
      <c r="AG375" s="10" t="s">
        <v>129</v>
      </c>
      <c r="AH375" s="5" t="s">
        <v>130</v>
      </c>
      <c r="AI375" s="17">
        <v>45492</v>
      </c>
    </row>
    <row r="376" spans="1:35" x14ac:dyDescent="0.35">
      <c r="A376" s="5">
        <v>2024</v>
      </c>
      <c r="B376" s="6">
        <v>45383</v>
      </c>
      <c r="C376" s="20">
        <v>45473</v>
      </c>
      <c r="D376" s="5" t="s">
        <v>91</v>
      </c>
      <c r="E376" s="5" t="s">
        <v>185</v>
      </c>
      <c r="F376" s="5" t="s">
        <v>186</v>
      </c>
      <c r="G376" s="5" t="s">
        <v>186</v>
      </c>
      <c r="H376" s="5" t="s">
        <v>681</v>
      </c>
      <c r="I376" s="8" t="s">
        <v>1710</v>
      </c>
      <c r="J376" s="5" t="s">
        <v>189</v>
      </c>
      <c r="K376" s="5" t="s">
        <v>190</v>
      </c>
      <c r="L376" s="5" t="s">
        <v>102</v>
      </c>
      <c r="M376" s="5" t="s">
        <v>103</v>
      </c>
      <c r="N376" s="5" t="s">
        <v>191</v>
      </c>
      <c r="O376" t="s">
        <v>105</v>
      </c>
      <c r="P376">
        <v>0</v>
      </c>
      <c r="Q376">
        <v>0</v>
      </c>
      <c r="R376" t="s">
        <v>123</v>
      </c>
      <c r="S376" t="s">
        <v>124</v>
      </c>
      <c r="T376" t="s">
        <v>125</v>
      </c>
      <c r="U376" t="s">
        <v>123</v>
      </c>
      <c r="V376" s="19" t="s">
        <v>616</v>
      </c>
      <c r="W376" s="19" t="s">
        <v>616</v>
      </c>
      <c r="X376" s="5" t="s">
        <v>191</v>
      </c>
      <c r="Y376" s="8">
        <v>45440</v>
      </c>
      <c r="Z376" s="8">
        <v>45441</v>
      </c>
      <c r="AA376" s="5">
        <v>636</v>
      </c>
      <c r="AB376" s="23">
        <v>2011</v>
      </c>
      <c r="AC376" s="25">
        <v>0</v>
      </c>
      <c r="AD376" s="8">
        <v>45447</v>
      </c>
      <c r="AE376" s="2" t="s">
        <v>1981</v>
      </c>
      <c r="AF376" s="5">
        <v>636</v>
      </c>
      <c r="AG376" s="10" t="s">
        <v>129</v>
      </c>
      <c r="AH376" s="5" t="s">
        <v>130</v>
      </c>
      <c r="AI376" s="17">
        <v>45492</v>
      </c>
    </row>
    <row r="377" spans="1:35" x14ac:dyDescent="0.35">
      <c r="A377" s="5">
        <v>2024</v>
      </c>
      <c r="B377" s="6">
        <v>45383</v>
      </c>
      <c r="C377" s="20">
        <v>45473</v>
      </c>
      <c r="D377" s="5" t="s">
        <v>91</v>
      </c>
      <c r="E377" s="5" t="s">
        <v>138</v>
      </c>
      <c r="F377" s="5" t="s">
        <v>1622</v>
      </c>
      <c r="G377" s="5" t="s">
        <v>1622</v>
      </c>
      <c r="H377" s="5" t="s">
        <v>329</v>
      </c>
      <c r="I377" s="8" t="s">
        <v>330</v>
      </c>
      <c r="J377" s="5" t="s">
        <v>331</v>
      </c>
      <c r="K377" s="5" t="s">
        <v>332</v>
      </c>
      <c r="L377" s="5" t="s">
        <v>101</v>
      </c>
      <c r="M377" s="5" t="s">
        <v>103</v>
      </c>
      <c r="N377" s="5" t="s">
        <v>333</v>
      </c>
      <c r="O377" t="s">
        <v>105</v>
      </c>
      <c r="P377">
        <v>0</v>
      </c>
      <c r="Q377">
        <v>0</v>
      </c>
      <c r="R377" t="s">
        <v>123</v>
      </c>
      <c r="S377" t="s">
        <v>124</v>
      </c>
      <c r="T377" t="s">
        <v>125</v>
      </c>
      <c r="U377" t="s">
        <v>123</v>
      </c>
      <c r="V377" s="19" t="s">
        <v>126</v>
      </c>
      <c r="W377" s="19" t="s">
        <v>180</v>
      </c>
      <c r="X377" s="5" t="s">
        <v>333</v>
      </c>
      <c r="Y377" s="8">
        <v>45442</v>
      </c>
      <c r="Z377" s="8">
        <v>45442</v>
      </c>
      <c r="AA377" s="5">
        <v>635</v>
      </c>
      <c r="AB377" s="23">
        <v>663.92</v>
      </c>
      <c r="AC377" s="25">
        <v>0</v>
      </c>
      <c r="AD377" s="8">
        <v>45447</v>
      </c>
      <c r="AE377" s="2" t="s">
        <v>1982</v>
      </c>
      <c r="AF377" s="5">
        <v>635</v>
      </c>
      <c r="AG377" s="10" t="s">
        <v>129</v>
      </c>
      <c r="AH377" s="5" t="s">
        <v>130</v>
      </c>
      <c r="AI377" s="17">
        <v>45492</v>
      </c>
    </row>
    <row r="378" spans="1:35" x14ac:dyDescent="0.35">
      <c r="A378" s="5">
        <v>2024</v>
      </c>
      <c r="B378" s="6">
        <v>45383</v>
      </c>
      <c r="C378" s="20">
        <v>45473</v>
      </c>
      <c r="D378" s="5" t="s">
        <v>91</v>
      </c>
      <c r="E378" s="5" t="s">
        <v>116</v>
      </c>
      <c r="F378" s="5" t="s">
        <v>1573</v>
      </c>
      <c r="G378" s="5" t="s">
        <v>1573</v>
      </c>
      <c r="H378" s="5" t="s">
        <v>176</v>
      </c>
      <c r="I378" s="8" t="s">
        <v>208</v>
      </c>
      <c r="J378" s="5" t="s">
        <v>196</v>
      </c>
      <c r="K378" s="5" t="s">
        <v>209</v>
      </c>
      <c r="L378" s="5" t="s">
        <v>101</v>
      </c>
      <c r="M378" s="5" t="s">
        <v>103</v>
      </c>
      <c r="N378" s="5" t="s">
        <v>122</v>
      </c>
      <c r="O378" t="s">
        <v>105</v>
      </c>
      <c r="P378">
        <v>0</v>
      </c>
      <c r="Q378">
        <v>0</v>
      </c>
      <c r="R378" t="s">
        <v>123</v>
      </c>
      <c r="S378" t="s">
        <v>124</v>
      </c>
      <c r="T378" t="s">
        <v>125</v>
      </c>
      <c r="U378" t="s">
        <v>123</v>
      </c>
      <c r="V378" s="19" t="s">
        <v>126</v>
      </c>
      <c r="W378" s="19" t="s">
        <v>197</v>
      </c>
      <c r="X378" s="5" t="s">
        <v>122</v>
      </c>
      <c r="Y378" s="8">
        <v>45441</v>
      </c>
      <c r="Z378" s="8">
        <v>45442</v>
      </c>
      <c r="AA378" s="5">
        <v>634</v>
      </c>
      <c r="AB378" s="23">
        <v>2011</v>
      </c>
      <c r="AC378" s="25">
        <v>0</v>
      </c>
      <c r="AD378" s="8">
        <v>45447</v>
      </c>
      <c r="AE378" s="2" t="s">
        <v>1983</v>
      </c>
      <c r="AF378" s="5">
        <v>634</v>
      </c>
      <c r="AG378" s="10" t="s">
        <v>129</v>
      </c>
      <c r="AH378" s="5" t="s">
        <v>130</v>
      </c>
      <c r="AI378" s="17">
        <v>45492</v>
      </c>
    </row>
    <row r="379" spans="1:35" x14ac:dyDescent="0.35">
      <c r="A379" s="5">
        <v>2024</v>
      </c>
      <c r="B379" s="6">
        <v>45383</v>
      </c>
      <c r="C379" s="20">
        <v>45473</v>
      </c>
      <c r="D379" s="5" t="s">
        <v>91</v>
      </c>
      <c r="E379" s="5" t="s">
        <v>138</v>
      </c>
      <c r="F379" s="5" t="s">
        <v>1647</v>
      </c>
      <c r="G379" s="5" t="s">
        <v>1647</v>
      </c>
      <c r="H379" s="5" t="s">
        <v>1648</v>
      </c>
      <c r="I379" s="8" t="s">
        <v>1711</v>
      </c>
      <c r="J379" s="5" t="s">
        <v>1650</v>
      </c>
      <c r="K379" s="5" t="s">
        <v>1651</v>
      </c>
      <c r="L379" s="5" t="s">
        <v>101</v>
      </c>
      <c r="M379" s="5" t="s">
        <v>103</v>
      </c>
      <c r="N379" s="5" t="s">
        <v>191</v>
      </c>
      <c r="O379" t="s">
        <v>105</v>
      </c>
      <c r="P379">
        <v>0</v>
      </c>
      <c r="Q379">
        <v>0</v>
      </c>
      <c r="R379" t="s">
        <v>123</v>
      </c>
      <c r="S379" t="s">
        <v>124</v>
      </c>
      <c r="T379" t="s">
        <v>125</v>
      </c>
      <c r="U379" t="s">
        <v>123</v>
      </c>
      <c r="V379" s="19" t="s">
        <v>126</v>
      </c>
      <c r="W379" s="19" t="s">
        <v>197</v>
      </c>
      <c r="X379" s="5" t="s">
        <v>191</v>
      </c>
      <c r="Y379" s="8">
        <v>45441</v>
      </c>
      <c r="Z379" s="8">
        <v>45442</v>
      </c>
      <c r="AA379" s="5">
        <v>633</v>
      </c>
      <c r="AB379" s="23">
        <v>2011</v>
      </c>
      <c r="AC379" s="25">
        <v>0</v>
      </c>
      <c r="AD379" s="8">
        <v>45446</v>
      </c>
      <c r="AE379" s="2" t="s">
        <v>1984</v>
      </c>
      <c r="AF379" s="5">
        <v>633</v>
      </c>
      <c r="AG379" s="10" t="s">
        <v>129</v>
      </c>
      <c r="AH379" s="5" t="s">
        <v>130</v>
      </c>
      <c r="AI379" s="17">
        <v>45492</v>
      </c>
    </row>
    <row r="380" spans="1:35" x14ac:dyDescent="0.35">
      <c r="A380" s="5">
        <v>2024</v>
      </c>
      <c r="B380" s="6">
        <v>45383</v>
      </c>
      <c r="C380" s="20">
        <v>45473</v>
      </c>
      <c r="D380" s="5" t="s">
        <v>91</v>
      </c>
      <c r="E380" s="5" t="s">
        <v>116</v>
      </c>
      <c r="F380" s="5" t="s">
        <v>361</v>
      </c>
      <c r="G380" s="5" t="s">
        <v>361</v>
      </c>
      <c r="H380" s="5" t="s">
        <v>1692</v>
      </c>
      <c r="I380" s="8" t="s">
        <v>307</v>
      </c>
      <c r="J380" s="5" t="s">
        <v>918</v>
      </c>
      <c r="K380" s="5" t="s">
        <v>309</v>
      </c>
      <c r="L380" s="5" t="s">
        <v>101</v>
      </c>
      <c r="M380" s="5" t="s">
        <v>103</v>
      </c>
      <c r="N380" s="5" t="s">
        <v>210</v>
      </c>
      <c r="O380" t="s">
        <v>105</v>
      </c>
      <c r="P380">
        <v>0</v>
      </c>
      <c r="Q380">
        <v>0</v>
      </c>
      <c r="R380" t="s">
        <v>123</v>
      </c>
      <c r="S380" t="s">
        <v>124</v>
      </c>
      <c r="T380" t="s">
        <v>125</v>
      </c>
      <c r="U380" t="s">
        <v>123</v>
      </c>
      <c r="V380" s="19" t="s">
        <v>126</v>
      </c>
      <c r="W380" s="19" t="s">
        <v>1594</v>
      </c>
      <c r="X380" s="5" t="s">
        <v>210</v>
      </c>
      <c r="Y380" s="8">
        <v>45443</v>
      </c>
      <c r="Z380" s="8">
        <v>45443</v>
      </c>
      <c r="AA380" s="5">
        <v>632</v>
      </c>
      <c r="AB380" s="23">
        <v>663.92</v>
      </c>
      <c r="AC380" s="25">
        <v>0</v>
      </c>
      <c r="AD380" s="8">
        <v>45453</v>
      </c>
      <c r="AE380" s="2" t="s">
        <v>1985</v>
      </c>
      <c r="AF380" s="5">
        <v>632</v>
      </c>
      <c r="AG380" s="10" t="s">
        <v>129</v>
      </c>
      <c r="AH380" s="5" t="s">
        <v>130</v>
      </c>
      <c r="AI380" s="17">
        <v>45492</v>
      </c>
    </row>
    <row r="381" spans="1:35" x14ac:dyDescent="0.35">
      <c r="A381" s="5">
        <v>2024</v>
      </c>
      <c r="B381" s="6">
        <v>45383</v>
      </c>
      <c r="C381" s="20">
        <v>45473</v>
      </c>
      <c r="D381" s="5" t="s">
        <v>91</v>
      </c>
      <c r="E381" s="5" t="s">
        <v>116</v>
      </c>
      <c r="F381" s="5" t="s">
        <v>1573</v>
      </c>
      <c r="G381" s="5" t="s">
        <v>1573</v>
      </c>
      <c r="H381" s="5" t="s">
        <v>176</v>
      </c>
      <c r="I381" s="8" t="s">
        <v>1588</v>
      </c>
      <c r="J381" s="5" t="s">
        <v>196</v>
      </c>
      <c r="K381" s="5" t="s">
        <v>312</v>
      </c>
      <c r="L381" s="5" t="s">
        <v>101</v>
      </c>
      <c r="M381" s="5" t="s">
        <v>103</v>
      </c>
      <c r="N381" s="5" t="s">
        <v>122</v>
      </c>
      <c r="O381" t="s">
        <v>105</v>
      </c>
      <c r="P381">
        <v>0</v>
      </c>
      <c r="Q381">
        <v>0</v>
      </c>
      <c r="R381" t="s">
        <v>123</v>
      </c>
      <c r="S381" t="s">
        <v>124</v>
      </c>
      <c r="T381" t="s">
        <v>125</v>
      </c>
      <c r="U381" t="s">
        <v>123</v>
      </c>
      <c r="V381" s="19" t="s">
        <v>126</v>
      </c>
      <c r="W381" s="19" t="s">
        <v>1594</v>
      </c>
      <c r="X381" s="5" t="s">
        <v>122</v>
      </c>
      <c r="Y381" s="8">
        <v>45443</v>
      </c>
      <c r="Z381" s="8">
        <v>45443</v>
      </c>
      <c r="AA381" s="5">
        <v>631</v>
      </c>
      <c r="AB381" s="23">
        <v>663.92</v>
      </c>
      <c r="AC381" s="25">
        <v>0</v>
      </c>
      <c r="AD381" s="8">
        <v>45453</v>
      </c>
      <c r="AE381" s="2" t="s">
        <v>1986</v>
      </c>
      <c r="AF381" s="5">
        <v>631</v>
      </c>
      <c r="AG381" s="10" t="s">
        <v>129</v>
      </c>
      <c r="AH381" s="5" t="s">
        <v>130</v>
      </c>
      <c r="AI381" s="17">
        <v>45492</v>
      </c>
    </row>
    <row r="382" spans="1:35" x14ac:dyDescent="0.35">
      <c r="A382" s="5">
        <v>2024</v>
      </c>
      <c r="B382" s="6">
        <v>45383</v>
      </c>
      <c r="C382" s="20">
        <v>45473</v>
      </c>
      <c r="D382" s="5" t="s">
        <v>91</v>
      </c>
      <c r="E382" s="5" t="s">
        <v>116</v>
      </c>
      <c r="F382" s="5" t="s">
        <v>361</v>
      </c>
      <c r="G382" s="5" t="s">
        <v>361</v>
      </c>
      <c r="H382" s="5" t="s">
        <v>1692</v>
      </c>
      <c r="I382" s="8" t="s">
        <v>1712</v>
      </c>
      <c r="J382" s="5" t="s">
        <v>848</v>
      </c>
      <c r="K382" s="5" t="s">
        <v>218</v>
      </c>
      <c r="L382" s="5" t="s">
        <v>101</v>
      </c>
      <c r="M382" s="5" t="s">
        <v>103</v>
      </c>
      <c r="N382" s="5" t="s">
        <v>122</v>
      </c>
      <c r="O382" t="s">
        <v>105</v>
      </c>
      <c r="P382">
        <v>0</v>
      </c>
      <c r="Q382">
        <v>0</v>
      </c>
      <c r="R382" t="s">
        <v>123</v>
      </c>
      <c r="S382" t="s">
        <v>124</v>
      </c>
      <c r="T382" t="s">
        <v>125</v>
      </c>
      <c r="U382" t="s">
        <v>123</v>
      </c>
      <c r="V382" s="19" t="s">
        <v>126</v>
      </c>
      <c r="W382" s="19" t="s">
        <v>180</v>
      </c>
      <c r="X382" s="5" t="s">
        <v>122</v>
      </c>
      <c r="Y382" s="8">
        <v>45439</v>
      </c>
      <c r="Z382" s="8">
        <v>45439</v>
      </c>
      <c r="AA382" s="5">
        <v>630</v>
      </c>
      <c r="AB382" s="23">
        <v>663.92</v>
      </c>
      <c r="AC382" s="25">
        <v>0</v>
      </c>
      <c r="AD382" s="8">
        <v>45441</v>
      </c>
      <c r="AE382" s="2" t="s">
        <v>1987</v>
      </c>
      <c r="AF382" s="5">
        <v>630</v>
      </c>
      <c r="AG382" s="10" t="s">
        <v>129</v>
      </c>
      <c r="AH382" s="5" t="s">
        <v>130</v>
      </c>
      <c r="AI382" s="17">
        <v>45492</v>
      </c>
    </row>
    <row r="383" spans="1:35" x14ac:dyDescent="0.35">
      <c r="A383" s="5">
        <v>2024</v>
      </c>
      <c r="B383" s="6">
        <v>45383</v>
      </c>
      <c r="C383" s="20">
        <v>45473</v>
      </c>
      <c r="D383" s="5" t="s">
        <v>91</v>
      </c>
      <c r="E383" s="5" t="s">
        <v>116</v>
      </c>
      <c r="F383" s="5" t="s">
        <v>1573</v>
      </c>
      <c r="G383" s="5" t="s">
        <v>1573</v>
      </c>
      <c r="H383" s="5" t="s">
        <v>176</v>
      </c>
      <c r="I383" s="8" t="s">
        <v>1713</v>
      </c>
      <c r="J383" s="5" t="s">
        <v>715</v>
      </c>
      <c r="K383" s="5" t="s">
        <v>1714</v>
      </c>
      <c r="L383" s="5" t="s">
        <v>102</v>
      </c>
      <c r="M383" s="5" t="s">
        <v>103</v>
      </c>
      <c r="N383" s="5" t="s">
        <v>122</v>
      </c>
      <c r="O383" t="s">
        <v>105</v>
      </c>
      <c r="P383">
        <v>0</v>
      </c>
      <c r="Q383">
        <v>0</v>
      </c>
      <c r="R383" t="s">
        <v>123</v>
      </c>
      <c r="S383" t="s">
        <v>124</v>
      </c>
      <c r="T383" t="s">
        <v>125</v>
      </c>
      <c r="U383" t="s">
        <v>123</v>
      </c>
      <c r="V383" s="19" t="s">
        <v>126</v>
      </c>
      <c r="W383" s="19" t="s">
        <v>180</v>
      </c>
      <c r="X383" s="5" t="s">
        <v>122</v>
      </c>
      <c r="Y383" s="8">
        <v>45439</v>
      </c>
      <c r="Z383" s="8">
        <v>45439</v>
      </c>
      <c r="AA383" s="5">
        <v>629</v>
      </c>
      <c r="AB383" s="23">
        <v>663.92</v>
      </c>
      <c r="AC383" s="25">
        <v>0</v>
      </c>
      <c r="AD383" s="8">
        <v>45441</v>
      </c>
      <c r="AE383" s="2" t="s">
        <v>1988</v>
      </c>
      <c r="AF383" s="5">
        <v>629</v>
      </c>
      <c r="AG383" s="10" t="s">
        <v>129</v>
      </c>
      <c r="AH383" s="5" t="s">
        <v>130</v>
      </c>
      <c r="AI383" s="17">
        <v>45492</v>
      </c>
    </row>
    <row r="384" spans="1:35" x14ac:dyDescent="0.35">
      <c r="A384" s="5">
        <v>2024</v>
      </c>
      <c r="B384" s="6">
        <v>45383</v>
      </c>
      <c r="C384" s="20">
        <v>45473</v>
      </c>
      <c r="D384" s="5" t="s">
        <v>91</v>
      </c>
      <c r="E384" s="5" t="s">
        <v>116</v>
      </c>
      <c r="F384" s="5" t="s">
        <v>646</v>
      </c>
      <c r="G384" s="5" t="s">
        <v>646</v>
      </c>
      <c r="H384" s="5" t="s">
        <v>1715</v>
      </c>
      <c r="I384" s="8" t="s">
        <v>1716</v>
      </c>
      <c r="J384" s="5" t="s">
        <v>1717</v>
      </c>
      <c r="K384" s="5" t="s">
        <v>1718</v>
      </c>
      <c r="L384" s="5" t="s">
        <v>101</v>
      </c>
      <c r="M384" s="5" t="s">
        <v>103</v>
      </c>
      <c r="N384" s="5" t="s">
        <v>191</v>
      </c>
      <c r="O384" t="s">
        <v>105</v>
      </c>
      <c r="P384">
        <v>0</v>
      </c>
      <c r="Q384">
        <v>0</v>
      </c>
      <c r="R384" t="s">
        <v>123</v>
      </c>
      <c r="S384" t="s">
        <v>124</v>
      </c>
      <c r="T384" t="s">
        <v>125</v>
      </c>
      <c r="U384" t="s">
        <v>123</v>
      </c>
      <c r="V384" s="19" t="s">
        <v>126</v>
      </c>
      <c r="W384" s="19" t="s">
        <v>242</v>
      </c>
      <c r="X384" s="5" t="s">
        <v>191</v>
      </c>
      <c r="Y384" s="8">
        <v>45440</v>
      </c>
      <c r="Z384" s="8">
        <v>45443</v>
      </c>
      <c r="AA384" s="5">
        <v>628</v>
      </c>
      <c r="AB384" s="23">
        <v>6754.65</v>
      </c>
      <c r="AC384" s="25">
        <v>0</v>
      </c>
      <c r="AD384" s="8">
        <v>45456</v>
      </c>
      <c r="AE384" s="2" t="s">
        <v>1989</v>
      </c>
      <c r="AF384" s="5">
        <v>628</v>
      </c>
      <c r="AG384" s="10" t="s">
        <v>129</v>
      </c>
      <c r="AH384" s="5" t="s">
        <v>130</v>
      </c>
      <c r="AI384" s="17">
        <v>45492</v>
      </c>
    </row>
    <row r="385" spans="1:35" x14ac:dyDescent="0.35">
      <c r="A385" s="5">
        <v>2024</v>
      </c>
      <c r="B385" s="6">
        <v>45383</v>
      </c>
      <c r="C385" s="20">
        <v>45473</v>
      </c>
      <c r="D385" s="5" t="s">
        <v>91</v>
      </c>
      <c r="E385" s="5" t="s">
        <v>116</v>
      </c>
      <c r="F385" s="5" t="s">
        <v>1169</v>
      </c>
      <c r="G385" s="5" t="s">
        <v>1175</v>
      </c>
      <c r="H385" s="5" t="s">
        <v>1169</v>
      </c>
      <c r="I385" s="8" t="s">
        <v>1631</v>
      </c>
      <c r="J385" s="5" t="s">
        <v>132</v>
      </c>
      <c r="K385" s="5" t="s">
        <v>1632</v>
      </c>
      <c r="L385" s="5" t="s">
        <v>101</v>
      </c>
      <c r="M385" s="5" t="s">
        <v>103</v>
      </c>
      <c r="N385" s="5" t="s">
        <v>393</v>
      </c>
      <c r="O385" t="s">
        <v>105</v>
      </c>
      <c r="P385">
        <v>0</v>
      </c>
      <c r="Q385">
        <v>0</v>
      </c>
      <c r="R385" t="s">
        <v>123</v>
      </c>
      <c r="S385" t="s">
        <v>124</v>
      </c>
      <c r="T385" t="s">
        <v>125</v>
      </c>
      <c r="U385" t="s">
        <v>123</v>
      </c>
      <c r="V385" s="19" t="s">
        <v>1719</v>
      </c>
      <c r="W385" s="19" t="s">
        <v>1720</v>
      </c>
      <c r="X385" s="5" t="s">
        <v>393</v>
      </c>
      <c r="Y385" s="8">
        <v>45442</v>
      </c>
      <c r="Z385" s="8">
        <v>45443</v>
      </c>
      <c r="AA385" s="5">
        <v>627</v>
      </c>
      <c r="AB385" s="23">
        <v>2011</v>
      </c>
      <c r="AC385" s="25">
        <v>0</v>
      </c>
      <c r="AD385" s="8">
        <v>45448</v>
      </c>
      <c r="AE385" s="2" t="s">
        <v>1990</v>
      </c>
      <c r="AF385" s="5">
        <v>627</v>
      </c>
      <c r="AG385" s="10" t="s">
        <v>129</v>
      </c>
      <c r="AH385" s="5" t="s">
        <v>130</v>
      </c>
      <c r="AI385" s="17">
        <v>45492</v>
      </c>
    </row>
    <row r="386" spans="1:35" x14ac:dyDescent="0.35">
      <c r="A386" s="5">
        <v>2024</v>
      </c>
      <c r="B386" s="6">
        <v>45383</v>
      </c>
      <c r="C386" s="20">
        <v>45473</v>
      </c>
      <c r="D386" s="5" t="s">
        <v>91</v>
      </c>
      <c r="E386" s="5" t="s">
        <v>116</v>
      </c>
      <c r="F386" s="5" t="s">
        <v>1169</v>
      </c>
      <c r="G386" s="5" t="s">
        <v>1175</v>
      </c>
      <c r="H386" s="5" t="s">
        <v>1169</v>
      </c>
      <c r="I386" s="8" t="s">
        <v>736</v>
      </c>
      <c r="J386" s="5" t="s">
        <v>1721</v>
      </c>
      <c r="K386" s="5" t="s">
        <v>1722</v>
      </c>
      <c r="L386" s="5" t="s">
        <v>101</v>
      </c>
      <c r="M386" s="5" t="s">
        <v>103</v>
      </c>
      <c r="N386" s="5" t="s">
        <v>393</v>
      </c>
      <c r="O386" t="s">
        <v>105</v>
      </c>
      <c r="P386">
        <v>0</v>
      </c>
      <c r="Q386">
        <v>0</v>
      </c>
      <c r="R386" t="s">
        <v>123</v>
      </c>
      <c r="S386" t="s">
        <v>124</v>
      </c>
      <c r="T386" t="s">
        <v>125</v>
      </c>
      <c r="U386" t="s">
        <v>123</v>
      </c>
      <c r="V386" s="19" t="s">
        <v>1719</v>
      </c>
      <c r="W386" s="19" t="s">
        <v>1720</v>
      </c>
      <c r="X386" s="5" t="s">
        <v>393</v>
      </c>
      <c r="Y386" s="8">
        <v>45442</v>
      </c>
      <c r="Z386" s="8">
        <v>45443</v>
      </c>
      <c r="AA386" s="5">
        <v>626</v>
      </c>
      <c r="AB386" s="23">
        <v>2011</v>
      </c>
      <c r="AC386" s="25">
        <v>0</v>
      </c>
      <c r="AD386" s="8">
        <v>45448</v>
      </c>
      <c r="AE386" s="2" t="s">
        <v>1991</v>
      </c>
      <c r="AF386" s="5">
        <v>626</v>
      </c>
      <c r="AG386" s="10" t="s">
        <v>129</v>
      </c>
      <c r="AH386" s="5" t="s">
        <v>130</v>
      </c>
      <c r="AI386" s="17">
        <v>45492</v>
      </c>
    </row>
    <row r="387" spans="1:35" x14ac:dyDescent="0.35">
      <c r="A387" s="5">
        <v>2024</v>
      </c>
      <c r="B387" s="6">
        <v>45383</v>
      </c>
      <c r="C387" s="20">
        <v>45473</v>
      </c>
      <c r="D387" s="5" t="s">
        <v>91</v>
      </c>
      <c r="E387" s="5" t="s">
        <v>116</v>
      </c>
      <c r="F387" s="5" t="s">
        <v>361</v>
      </c>
      <c r="G387" s="5" t="s">
        <v>361</v>
      </c>
      <c r="H387" s="5" t="s">
        <v>1692</v>
      </c>
      <c r="I387" s="8" t="s">
        <v>1634</v>
      </c>
      <c r="J387" s="5" t="s">
        <v>133</v>
      </c>
      <c r="K387" s="5" t="s">
        <v>1693</v>
      </c>
      <c r="L387" s="5" t="s">
        <v>101</v>
      </c>
      <c r="M387" s="5" t="s">
        <v>103</v>
      </c>
      <c r="N387" s="5" t="s">
        <v>122</v>
      </c>
      <c r="O387" t="s">
        <v>105</v>
      </c>
      <c r="P387">
        <v>0</v>
      </c>
      <c r="Q387">
        <v>0</v>
      </c>
      <c r="R387" t="s">
        <v>123</v>
      </c>
      <c r="S387" t="s">
        <v>124</v>
      </c>
      <c r="T387" t="s">
        <v>125</v>
      </c>
      <c r="U387" t="s">
        <v>123</v>
      </c>
      <c r="V387" s="19" t="s">
        <v>126</v>
      </c>
      <c r="W387" s="19" t="s">
        <v>272</v>
      </c>
      <c r="X387" s="5" t="s">
        <v>122</v>
      </c>
      <c r="Y387" s="8">
        <v>45434</v>
      </c>
      <c r="Z387" s="8">
        <v>45435</v>
      </c>
      <c r="AA387" s="5">
        <v>625</v>
      </c>
      <c r="AB387" s="23">
        <v>2011</v>
      </c>
      <c r="AC387" s="25">
        <v>0</v>
      </c>
      <c r="AD387" s="8">
        <v>45441</v>
      </c>
      <c r="AE387" s="2" t="s">
        <v>1992</v>
      </c>
      <c r="AF387" s="5">
        <v>625</v>
      </c>
      <c r="AG387" s="10" t="s">
        <v>129</v>
      </c>
      <c r="AH387" s="5" t="s">
        <v>130</v>
      </c>
      <c r="AI387" s="17">
        <v>45492</v>
      </c>
    </row>
    <row r="388" spans="1:35" x14ac:dyDescent="0.35">
      <c r="A388" s="5">
        <v>2024</v>
      </c>
      <c r="B388" s="6">
        <v>45383</v>
      </c>
      <c r="C388" s="20">
        <v>45473</v>
      </c>
      <c r="D388" s="5" t="s">
        <v>91</v>
      </c>
      <c r="E388" s="5" t="s">
        <v>138</v>
      </c>
      <c r="F388" s="5" t="s">
        <v>451</v>
      </c>
      <c r="G388" s="5" t="s">
        <v>451</v>
      </c>
      <c r="H388" s="5" t="s">
        <v>1592</v>
      </c>
      <c r="I388" s="8" t="s">
        <v>1593</v>
      </c>
      <c r="J388" s="5" t="s">
        <v>259</v>
      </c>
      <c r="K388" s="5" t="s">
        <v>260</v>
      </c>
      <c r="L388" s="5" t="s">
        <v>102</v>
      </c>
      <c r="M388" s="5" t="s">
        <v>103</v>
      </c>
      <c r="N388" s="5" t="s">
        <v>210</v>
      </c>
      <c r="O388" t="s">
        <v>105</v>
      </c>
      <c r="P388">
        <v>0</v>
      </c>
      <c r="Q388">
        <v>0</v>
      </c>
      <c r="R388" t="s">
        <v>123</v>
      </c>
      <c r="S388" t="s">
        <v>124</v>
      </c>
      <c r="T388" t="s">
        <v>125</v>
      </c>
      <c r="U388" t="s">
        <v>123</v>
      </c>
      <c r="V388" s="19" t="s">
        <v>126</v>
      </c>
      <c r="W388" s="19" t="s">
        <v>261</v>
      </c>
      <c r="X388" s="5" t="s">
        <v>210</v>
      </c>
      <c r="Y388" s="8">
        <v>45441</v>
      </c>
      <c r="Z388" s="8">
        <v>45442</v>
      </c>
      <c r="AA388" s="5">
        <v>624</v>
      </c>
      <c r="AB388" s="23">
        <v>2011</v>
      </c>
      <c r="AC388" s="25">
        <v>0</v>
      </c>
      <c r="AD388" s="8">
        <v>45446</v>
      </c>
      <c r="AE388" s="2" t="s">
        <v>1993</v>
      </c>
      <c r="AF388" s="5">
        <v>624</v>
      </c>
      <c r="AG388" s="10" t="s">
        <v>129</v>
      </c>
      <c r="AH388" s="5" t="s">
        <v>130</v>
      </c>
      <c r="AI388" s="17">
        <v>45492</v>
      </c>
    </row>
    <row r="389" spans="1:35" x14ac:dyDescent="0.35">
      <c r="A389" s="5">
        <v>2024</v>
      </c>
      <c r="B389" s="6">
        <v>45383</v>
      </c>
      <c r="C389" s="20">
        <v>45473</v>
      </c>
      <c r="D389" s="5" t="s">
        <v>91</v>
      </c>
      <c r="E389" s="5" t="s">
        <v>116</v>
      </c>
      <c r="F389" s="5" t="s">
        <v>1573</v>
      </c>
      <c r="G389" s="5" t="s">
        <v>1573</v>
      </c>
      <c r="H389" s="5" t="s">
        <v>176</v>
      </c>
      <c r="I389" s="8" t="s">
        <v>1597</v>
      </c>
      <c r="J389" s="5" t="s">
        <v>1633</v>
      </c>
      <c r="K389" s="5" t="s">
        <v>457</v>
      </c>
      <c r="L389" s="5" t="s">
        <v>102</v>
      </c>
      <c r="M389" s="5" t="s">
        <v>103</v>
      </c>
      <c r="N389" s="5" t="s">
        <v>210</v>
      </c>
      <c r="O389" t="s">
        <v>105</v>
      </c>
      <c r="P389">
        <v>0</v>
      </c>
      <c r="Q389">
        <v>0</v>
      </c>
      <c r="R389" t="s">
        <v>123</v>
      </c>
      <c r="S389" t="s">
        <v>124</v>
      </c>
      <c r="T389" t="s">
        <v>125</v>
      </c>
      <c r="U389" t="s">
        <v>123</v>
      </c>
      <c r="V389" s="19" t="s">
        <v>126</v>
      </c>
      <c r="W389" s="19" t="s">
        <v>261</v>
      </c>
      <c r="X389" s="5" t="s">
        <v>210</v>
      </c>
      <c r="Y389" s="8">
        <v>45441</v>
      </c>
      <c r="Z389" s="8">
        <v>45442</v>
      </c>
      <c r="AA389" s="5">
        <v>623</v>
      </c>
      <c r="AB389" s="23">
        <v>2011</v>
      </c>
      <c r="AC389" s="25">
        <v>0</v>
      </c>
      <c r="AD389" s="8">
        <v>45468</v>
      </c>
      <c r="AE389" s="2" t="s">
        <v>1994</v>
      </c>
      <c r="AF389" s="5">
        <v>623</v>
      </c>
      <c r="AG389" s="10" t="s">
        <v>129</v>
      </c>
      <c r="AH389" s="5" t="s">
        <v>130</v>
      </c>
      <c r="AI389" s="17">
        <v>45492</v>
      </c>
    </row>
    <row r="390" spans="1:35" x14ac:dyDescent="0.35">
      <c r="A390" s="5">
        <v>2024</v>
      </c>
      <c r="B390" s="6">
        <v>45383</v>
      </c>
      <c r="C390" s="20">
        <v>45473</v>
      </c>
      <c r="D390" s="5" t="s">
        <v>91</v>
      </c>
      <c r="E390" s="5" t="s">
        <v>116</v>
      </c>
      <c r="F390" s="5" t="s">
        <v>1573</v>
      </c>
      <c r="G390" s="5" t="s">
        <v>1573</v>
      </c>
      <c r="H390" s="5" t="s">
        <v>176</v>
      </c>
      <c r="I390" s="8" t="s">
        <v>1598</v>
      </c>
      <c r="J390" s="5" t="s">
        <v>173</v>
      </c>
      <c r="K390" s="5" t="s">
        <v>132</v>
      </c>
      <c r="L390" s="5" t="s">
        <v>101</v>
      </c>
      <c r="M390" s="5" t="s">
        <v>103</v>
      </c>
      <c r="N390" s="5" t="s">
        <v>122</v>
      </c>
      <c r="O390" t="s">
        <v>105</v>
      </c>
      <c r="P390">
        <v>0</v>
      </c>
      <c r="Q390">
        <v>0</v>
      </c>
      <c r="R390" t="s">
        <v>123</v>
      </c>
      <c r="S390" t="s">
        <v>124</v>
      </c>
      <c r="T390" t="s">
        <v>125</v>
      </c>
      <c r="U390" t="s">
        <v>123</v>
      </c>
      <c r="V390" s="19" t="s">
        <v>126</v>
      </c>
      <c r="W390" s="19" t="s">
        <v>261</v>
      </c>
      <c r="X390" s="5" t="s">
        <v>122</v>
      </c>
      <c r="Y390" s="8">
        <v>45441</v>
      </c>
      <c r="Z390" s="8">
        <v>45442</v>
      </c>
      <c r="AA390" s="5">
        <v>622</v>
      </c>
      <c r="AB390" s="23">
        <v>2011</v>
      </c>
      <c r="AC390" s="25">
        <v>0</v>
      </c>
      <c r="AD390" s="8">
        <v>45468</v>
      </c>
      <c r="AE390" s="2" t="s">
        <v>1995</v>
      </c>
      <c r="AF390" s="5">
        <v>622</v>
      </c>
      <c r="AG390" s="10" t="s">
        <v>129</v>
      </c>
      <c r="AH390" s="5" t="s">
        <v>130</v>
      </c>
      <c r="AI390" s="17">
        <v>45492</v>
      </c>
    </row>
    <row r="391" spans="1:35" x14ac:dyDescent="0.35">
      <c r="A391" s="5">
        <v>2024</v>
      </c>
      <c r="B391" s="6">
        <v>45383</v>
      </c>
      <c r="C391" s="20">
        <v>45473</v>
      </c>
      <c r="D391" s="5" t="s">
        <v>91</v>
      </c>
      <c r="E391" s="5" t="s">
        <v>116</v>
      </c>
      <c r="F391" s="5" t="s">
        <v>1573</v>
      </c>
      <c r="G391" s="5" t="s">
        <v>1573</v>
      </c>
      <c r="H391" s="5" t="s">
        <v>176</v>
      </c>
      <c r="I391" s="8" t="s">
        <v>1599</v>
      </c>
      <c r="J391" s="5" t="s">
        <v>173</v>
      </c>
      <c r="K391" s="5" t="s">
        <v>143</v>
      </c>
      <c r="L391" s="5" t="s">
        <v>101</v>
      </c>
      <c r="M391" s="5" t="s">
        <v>103</v>
      </c>
      <c r="N391" s="5" t="s">
        <v>210</v>
      </c>
      <c r="O391" t="s">
        <v>105</v>
      </c>
      <c r="P391">
        <v>0</v>
      </c>
      <c r="Q391">
        <v>0</v>
      </c>
      <c r="R391" t="s">
        <v>123</v>
      </c>
      <c r="S391" t="s">
        <v>124</v>
      </c>
      <c r="T391" t="s">
        <v>125</v>
      </c>
      <c r="U391" t="s">
        <v>123</v>
      </c>
      <c r="V391" s="19" t="s">
        <v>126</v>
      </c>
      <c r="W391" s="19" t="s">
        <v>261</v>
      </c>
      <c r="X391" s="5" t="s">
        <v>210</v>
      </c>
      <c r="Y391" s="8">
        <v>45441</v>
      </c>
      <c r="Z391" s="8">
        <v>45442</v>
      </c>
      <c r="AA391" s="5">
        <v>621</v>
      </c>
      <c r="AB391" s="23">
        <v>2011</v>
      </c>
      <c r="AC391" s="25">
        <v>0</v>
      </c>
      <c r="AD391" s="8">
        <v>45468</v>
      </c>
      <c r="AE391" s="2" t="s">
        <v>1996</v>
      </c>
      <c r="AF391" s="5">
        <v>621</v>
      </c>
      <c r="AG391" s="10" t="s">
        <v>129</v>
      </c>
      <c r="AH391" s="5" t="s">
        <v>130</v>
      </c>
      <c r="AI391" s="17">
        <v>45492</v>
      </c>
    </row>
    <row r="392" spans="1:35" x14ac:dyDescent="0.35">
      <c r="A392" s="5">
        <v>2024</v>
      </c>
      <c r="B392" s="6">
        <v>45383</v>
      </c>
      <c r="C392" s="20">
        <v>45473</v>
      </c>
      <c r="D392" s="5" t="s">
        <v>91</v>
      </c>
      <c r="E392" s="5" t="s">
        <v>116</v>
      </c>
      <c r="F392" s="5" t="s">
        <v>1169</v>
      </c>
      <c r="G392" s="5" t="s">
        <v>1175</v>
      </c>
      <c r="H392" s="5" t="s">
        <v>1169</v>
      </c>
      <c r="I392" s="8" t="s">
        <v>1631</v>
      </c>
      <c r="J392" s="5" t="s">
        <v>132</v>
      </c>
      <c r="K392" s="5" t="s">
        <v>1632</v>
      </c>
      <c r="L392" s="5" t="s">
        <v>101</v>
      </c>
      <c r="M392" s="5" t="s">
        <v>103</v>
      </c>
      <c r="N392" s="5" t="s">
        <v>393</v>
      </c>
      <c r="O392" t="s">
        <v>105</v>
      </c>
      <c r="P392">
        <v>0</v>
      </c>
      <c r="Q392">
        <v>0</v>
      </c>
      <c r="R392" t="s">
        <v>123</v>
      </c>
      <c r="S392" t="s">
        <v>124</v>
      </c>
      <c r="T392" t="s">
        <v>125</v>
      </c>
      <c r="U392" t="s">
        <v>123</v>
      </c>
      <c r="V392" s="19" t="s">
        <v>539</v>
      </c>
      <c r="W392" s="19" t="s">
        <v>540</v>
      </c>
      <c r="X392" s="5" t="s">
        <v>393</v>
      </c>
      <c r="Y392" s="8">
        <v>45430</v>
      </c>
      <c r="Z392" s="8">
        <v>45431</v>
      </c>
      <c r="AA392" s="5">
        <v>620</v>
      </c>
      <c r="AB392" s="23">
        <v>2011</v>
      </c>
      <c r="AC392" s="25">
        <v>0</v>
      </c>
      <c r="AD392" s="8">
        <v>45434</v>
      </c>
      <c r="AE392" s="2" t="s">
        <v>1997</v>
      </c>
      <c r="AF392" s="5">
        <v>620</v>
      </c>
      <c r="AG392" s="10" t="s">
        <v>129</v>
      </c>
      <c r="AH392" s="5" t="s">
        <v>130</v>
      </c>
      <c r="AI392" s="17">
        <v>45492</v>
      </c>
    </row>
    <row r="393" spans="1:35" x14ac:dyDescent="0.35">
      <c r="A393" s="5">
        <v>2024</v>
      </c>
      <c r="B393" s="6">
        <v>45383</v>
      </c>
      <c r="C393" s="20">
        <v>45473</v>
      </c>
      <c r="D393" s="5" t="s">
        <v>91</v>
      </c>
      <c r="E393" s="5" t="s">
        <v>116</v>
      </c>
      <c r="F393" s="5" t="s">
        <v>1169</v>
      </c>
      <c r="G393" s="5" t="s">
        <v>1175</v>
      </c>
      <c r="H393" s="5" t="s">
        <v>1169</v>
      </c>
      <c r="I393" s="8" t="s">
        <v>1667</v>
      </c>
      <c r="J393" s="5" t="s">
        <v>398</v>
      </c>
      <c r="K393" s="5" t="s">
        <v>132</v>
      </c>
      <c r="L393" s="5" t="s">
        <v>101</v>
      </c>
      <c r="M393" s="5" t="s">
        <v>103</v>
      </c>
      <c r="N393" s="5" t="s">
        <v>393</v>
      </c>
      <c r="O393" t="s">
        <v>105</v>
      </c>
      <c r="P393">
        <v>0</v>
      </c>
      <c r="Q393">
        <v>0</v>
      </c>
      <c r="R393" t="s">
        <v>123</v>
      </c>
      <c r="S393" t="s">
        <v>124</v>
      </c>
      <c r="T393" t="s">
        <v>125</v>
      </c>
      <c r="U393" t="s">
        <v>123</v>
      </c>
      <c r="V393" s="19" t="s">
        <v>539</v>
      </c>
      <c r="W393" s="19" t="s">
        <v>540</v>
      </c>
      <c r="X393" s="5" t="s">
        <v>393</v>
      </c>
      <c r="Y393" s="8">
        <v>45430</v>
      </c>
      <c r="Z393" s="8">
        <v>45431</v>
      </c>
      <c r="AA393" s="5">
        <v>619</v>
      </c>
      <c r="AB393" s="23">
        <v>2011</v>
      </c>
      <c r="AC393" s="25">
        <v>0</v>
      </c>
      <c r="AD393" s="8">
        <v>45434</v>
      </c>
      <c r="AE393" s="2" t="s">
        <v>1998</v>
      </c>
      <c r="AF393" s="5">
        <v>619</v>
      </c>
      <c r="AG393" s="10" t="s">
        <v>129</v>
      </c>
      <c r="AH393" s="5" t="s">
        <v>130</v>
      </c>
      <c r="AI393" s="17">
        <v>45492</v>
      </c>
    </row>
    <row r="394" spans="1:35" x14ac:dyDescent="0.35">
      <c r="A394" s="5">
        <v>2024</v>
      </c>
      <c r="B394" s="6">
        <v>45383</v>
      </c>
      <c r="C394" s="20">
        <v>45473</v>
      </c>
      <c r="D394" s="5" t="s">
        <v>91</v>
      </c>
      <c r="E394" s="5" t="s">
        <v>116</v>
      </c>
      <c r="F394" s="5" t="s">
        <v>1573</v>
      </c>
      <c r="G394" s="5" t="s">
        <v>1573</v>
      </c>
      <c r="H394" s="5" t="s">
        <v>176</v>
      </c>
      <c r="I394" s="8" t="s">
        <v>1723</v>
      </c>
      <c r="J394" s="5" t="s">
        <v>1724</v>
      </c>
      <c r="K394" s="5" t="s">
        <v>587</v>
      </c>
      <c r="L394" s="5" t="s">
        <v>101</v>
      </c>
      <c r="M394" s="5" t="s">
        <v>103</v>
      </c>
      <c r="N394" s="5" t="s">
        <v>122</v>
      </c>
      <c r="O394" t="s">
        <v>105</v>
      </c>
      <c r="P394">
        <v>0</v>
      </c>
      <c r="Q394">
        <v>0</v>
      </c>
      <c r="R394" t="s">
        <v>123</v>
      </c>
      <c r="S394" t="s">
        <v>124</v>
      </c>
      <c r="T394" t="s">
        <v>125</v>
      </c>
      <c r="U394" t="s">
        <v>123</v>
      </c>
      <c r="V394" s="19" t="s">
        <v>126</v>
      </c>
      <c r="W394" s="19" t="s">
        <v>751</v>
      </c>
      <c r="X394" s="5" t="s">
        <v>122</v>
      </c>
      <c r="Y394" s="8">
        <v>45383</v>
      </c>
      <c r="Z394" s="8">
        <v>45385</v>
      </c>
      <c r="AA394" s="5">
        <v>618</v>
      </c>
      <c r="AB394" s="23">
        <v>4022</v>
      </c>
      <c r="AC394" s="25">
        <v>0</v>
      </c>
      <c r="AD394" s="8">
        <v>45392</v>
      </c>
      <c r="AE394" s="2" t="s">
        <v>1999</v>
      </c>
      <c r="AF394" s="5">
        <v>618</v>
      </c>
      <c r="AG394" s="10" t="s">
        <v>129</v>
      </c>
      <c r="AH394" s="5" t="s">
        <v>130</v>
      </c>
      <c r="AI394" s="17">
        <v>45492</v>
      </c>
    </row>
    <row r="395" spans="1:35" x14ac:dyDescent="0.35">
      <c r="A395" s="5">
        <v>2024</v>
      </c>
      <c r="B395" s="6">
        <v>45383</v>
      </c>
      <c r="C395" s="20">
        <v>45473</v>
      </c>
      <c r="D395" s="5" t="s">
        <v>91</v>
      </c>
      <c r="E395" s="5" t="s">
        <v>1095</v>
      </c>
      <c r="F395" s="5" t="s">
        <v>1612</v>
      </c>
      <c r="G395" s="5" t="s">
        <v>1612</v>
      </c>
      <c r="H395" s="5" t="s">
        <v>151</v>
      </c>
      <c r="I395" s="8" t="s">
        <v>1725</v>
      </c>
      <c r="J395" s="5" t="s">
        <v>161</v>
      </c>
      <c r="K395" s="5" t="s">
        <v>162</v>
      </c>
      <c r="L395" s="5" t="s">
        <v>101</v>
      </c>
      <c r="M395" s="5" t="s">
        <v>103</v>
      </c>
      <c r="N395" s="5" t="s">
        <v>155</v>
      </c>
      <c r="O395" t="s">
        <v>105</v>
      </c>
      <c r="P395">
        <v>0</v>
      </c>
      <c r="Q395">
        <v>0</v>
      </c>
      <c r="R395" t="s">
        <v>123</v>
      </c>
      <c r="S395" t="s">
        <v>124</v>
      </c>
      <c r="T395" t="s">
        <v>125</v>
      </c>
      <c r="U395" t="s">
        <v>123</v>
      </c>
      <c r="V395" s="19" t="s">
        <v>126</v>
      </c>
      <c r="W395" s="19" t="s">
        <v>1594</v>
      </c>
      <c r="X395" s="5" t="s">
        <v>155</v>
      </c>
      <c r="Y395" s="8">
        <v>45383</v>
      </c>
      <c r="Z395" s="8">
        <v>45385</v>
      </c>
      <c r="AA395" s="5">
        <v>617</v>
      </c>
      <c r="AB395" s="23">
        <v>4022</v>
      </c>
      <c r="AC395" s="25">
        <v>0</v>
      </c>
      <c r="AD395" s="8">
        <v>45397</v>
      </c>
      <c r="AE395" s="2" t="s">
        <v>2000</v>
      </c>
      <c r="AF395" s="5">
        <v>617</v>
      </c>
      <c r="AG395" s="10" t="s">
        <v>129</v>
      </c>
      <c r="AH395" s="5" t="s">
        <v>130</v>
      </c>
      <c r="AI395" s="17">
        <v>45492</v>
      </c>
    </row>
    <row r="396" spans="1:35" x14ac:dyDescent="0.35">
      <c r="A396" s="5">
        <v>2024</v>
      </c>
      <c r="B396" s="6">
        <v>45383</v>
      </c>
      <c r="C396" s="20">
        <v>45473</v>
      </c>
      <c r="D396" s="5" t="s">
        <v>91</v>
      </c>
      <c r="E396" s="5" t="s">
        <v>116</v>
      </c>
      <c r="F396" s="5" t="s">
        <v>1612</v>
      </c>
      <c r="G396" s="5" t="s">
        <v>1612</v>
      </c>
      <c r="H396" s="5" t="s">
        <v>151</v>
      </c>
      <c r="I396" s="8" t="s">
        <v>1726</v>
      </c>
      <c r="J396" s="5" t="s">
        <v>201</v>
      </c>
      <c r="K396" s="5" t="s">
        <v>271</v>
      </c>
      <c r="L396" s="5" t="s">
        <v>102</v>
      </c>
      <c r="M396" s="5" t="s">
        <v>103</v>
      </c>
      <c r="N396" s="5" t="s">
        <v>155</v>
      </c>
      <c r="O396" t="s">
        <v>105</v>
      </c>
      <c r="P396">
        <v>0</v>
      </c>
      <c r="Q396">
        <v>0</v>
      </c>
      <c r="R396" t="s">
        <v>123</v>
      </c>
      <c r="S396" t="s">
        <v>124</v>
      </c>
      <c r="T396" t="s">
        <v>125</v>
      </c>
      <c r="U396" t="s">
        <v>123</v>
      </c>
      <c r="V396" s="19" t="s">
        <v>126</v>
      </c>
      <c r="W396" s="19" t="s">
        <v>1594</v>
      </c>
      <c r="X396" s="5" t="s">
        <v>155</v>
      </c>
      <c r="Y396" s="8">
        <v>45383</v>
      </c>
      <c r="Z396" s="8">
        <v>45385</v>
      </c>
      <c r="AA396" s="5">
        <v>616</v>
      </c>
      <c r="AB396" s="23">
        <v>4022</v>
      </c>
      <c r="AC396" s="25">
        <v>0</v>
      </c>
      <c r="AD396" s="8">
        <v>45397</v>
      </c>
      <c r="AE396" s="2" t="s">
        <v>2001</v>
      </c>
      <c r="AF396" s="5">
        <v>616</v>
      </c>
      <c r="AG396" s="10" t="s">
        <v>129</v>
      </c>
      <c r="AH396" s="5" t="s">
        <v>130</v>
      </c>
      <c r="AI396" s="17">
        <v>45492</v>
      </c>
    </row>
    <row r="397" spans="1:35" x14ac:dyDescent="0.35">
      <c r="A397" s="5">
        <v>2024</v>
      </c>
      <c r="B397" s="6">
        <v>45383</v>
      </c>
      <c r="C397" s="20">
        <v>45473</v>
      </c>
      <c r="D397" s="5" t="s">
        <v>91</v>
      </c>
      <c r="E397" s="5" t="s">
        <v>138</v>
      </c>
      <c r="F397" s="5" t="s">
        <v>228</v>
      </c>
      <c r="G397" s="5" t="s">
        <v>228</v>
      </c>
      <c r="H397" s="5" t="s">
        <v>176</v>
      </c>
      <c r="I397" s="8" t="s">
        <v>1727</v>
      </c>
      <c r="J397" s="5" t="s">
        <v>651</v>
      </c>
      <c r="K397" s="5" t="s">
        <v>652</v>
      </c>
      <c r="L397" s="5" t="s">
        <v>101</v>
      </c>
      <c r="M397" s="5" t="s">
        <v>103</v>
      </c>
      <c r="N397" s="5" t="s">
        <v>191</v>
      </c>
      <c r="O397" t="s">
        <v>105</v>
      </c>
      <c r="P397">
        <v>0</v>
      </c>
      <c r="Q397">
        <v>0</v>
      </c>
      <c r="R397" t="s">
        <v>123</v>
      </c>
      <c r="S397" t="s">
        <v>124</v>
      </c>
      <c r="T397" t="s">
        <v>125</v>
      </c>
      <c r="U397" t="s">
        <v>123</v>
      </c>
      <c r="V397" s="19" t="s">
        <v>616</v>
      </c>
      <c r="W397" s="19" t="s">
        <v>830</v>
      </c>
      <c r="X397" s="5" t="s">
        <v>191</v>
      </c>
      <c r="Y397" s="8">
        <v>45383</v>
      </c>
      <c r="Z397" s="8">
        <v>45387</v>
      </c>
      <c r="AA397" s="5">
        <v>615</v>
      </c>
      <c r="AB397" s="23">
        <v>8044</v>
      </c>
      <c r="AC397" s="25">
        <v>0</v>
      </c>
      <c r="AD397" s="8">
        <v>45397</v>
      </c>
      <c r="AE397" s="2" t="s">
        <v>2002</v>
      </c>
      <c r="AF397" s="5">
        <v>615</v>
      </c>
      <c r="AG397" s="10" t="s">
        <v>129</v>
      </c>
      <c r="AH397" s="5" t="s">
        <v>130</v>
      </c>
      <c r="AI397" s="17">
        <v>45492</v>
      </c>
    </row>
    <row r="398" spans="1:35" x14ac:dyDescent="0.35">
      <c r="A398" s="5">
        <v>2024</v>
      </c>
      <c r="B398" s="6">
        <v>45383</v>
      </c>
      <c r="C398" s="20">
        <v>45473</v>
      </c>
      <c r="D398" s="5" t="s">
        <v>91</v>
      </c>
      <c r="E398" s="5" t="s">
        <v>116</v>
      </c>
      <c r="F398" s="5" t="s">
        <v>314</v>
      </c>
      <c r="G398" s="5" t="s">
        <v>314</v>
      </c>
      <c r="H398" s="5" t="s">
        <v>1592</v>
      </c>
      <c r="I398" s="8" t="s">
        <v>1728</v>
      </c>
      <c r="J398" s="5" t="s">
        <v>1729</v>
      </c>
      <c r="K398" s="5" t="s">
        <v>132</v>
      </c>
      <c r="L398" s="5" t="s">
        <v>101</v>
      </c>
      <c r="M398" s="5" t="s">
        <v>103</v>
      </c>
      <c r="N398" s="5" t="s">
        <v>1730</v>
      </c>
      <c r="O398" t="s">
        <v>105</v>
      </c>
      <c r="P398">
        <v>0</v>
      </c>
      <c r="Q398">
        <v>0</v>
      </c>
      <c r="R398" t="s">
        <v>123</v>
      </c>
      <c r="S398" t="s">
        <v>124</v>
      </c>
      <c r="T398" t="s">
        <v>125</v>
      </c>
      <c r="U398" t="s">
        <v>123</v>
      </c>
      <c r="V398" s="19" t="s">
        <v>616</v>
      </c>
      <c r="W398" s="19" t="s">
        <v>830</v>
      </c>
      <c r="X398" s="5" t="s">
        <v>1730</v>
      </c>
      <c r="Y398" s="8">
        <v>45383</v>
      </c>
      <c r="Z398" s="8">
        <v>45385</v>
      </c>
      <c r="AA398" s="5">
        <v>614</v>
      </c>
      <c r="AB398" s="23">
        <v>4022</v>
      </c>
      <c r="AC398" s="25">
        <v>0</v>
      </c>
      <c r="AD398" s="8">
        <v>45387</v>
      </c>
      <c r="AE398" s="2" t="s">
        <v>2003</v>
      </c>
      <c r="AF398" s="5">
        <v>614</v>
      </c>
      <c r="AG398" s="10" t="s">
        <v>129</v>
      </c>
      <c r="AH398" s="5" t="s">
        <v>130</v>
      </c>
      <c r="AI398" s="17">
        <v>45492</v>
      </c>
    </row>
    <row r="399" spans="1:35" x14ac:dyDescent="0.35">
      <c r="A399" s="5">
        <v>2024</v>
      </c>
      <c r="B399" s="6">
        <v>45383</v>
      </c>
      <c r="C399" s="20">
        <v>45473</v>
      </c>
      <c r="D399" s="5" t="s">
        <v>91</v>
      </c>
      <c r="E399" s="5" t="s">
        <v>116</v>
      </c>
      <c r="F399" s="5" t="s">
        <v>1612</v>
      </c>
      <c r="G399" s="5" t="s">
        <v>1612</v>
      </c>
      <c r="H399" s="5" t="s">
        <v>151</v>
      </c>
      <c r="I399" s="8" t="s">
        <v>1731</v>
      </c>
      <c r="J399" s="5" t="s">
        <v>1691</v>
      </c>
      <c r="K399" s="5" t="s">
        <v>137</v>
      </c>
      <c r="L399" s="5" t="s">
        <v>102</v>
      </c>
      <c r="M399" s="5" t="s">
        <v>103</v>
      </c>
      <c r="N399" s="5" t="s">
        <v>155</v>
      </c>
      <c r="O399" t="s">
        <v>105</v>
      </c>
      <c r="P399">
        <v>0</v>
      </c>
      <c r="Q399">
        <v>0</v>
      </c>
      <c r="R399" t="s">
        <v>123</v>
      </c>
      <c r="S399" t="s">
        <v>124</v>
      </c>
      <c r="T399" t="s">
        <v>125</v>
      </c>
      <c r="U399" t="s">
        <v>123</v>
      </c>
      <c r="V399" s="19" t="s">
        <v>126</v>
      </c>
      <c r="W399" s="19" t="s">
        <v>1594</v>
      </c>
      <c r="X399" s="5" t="s">
        <v>155</v>
      </c>
      <c r="Y399" s="8">
        <v>45383</v>
      </c>
      <c r="Z399" s="8">
        <v>45385</v>
      </c>
      <c r="AA399" s="5">
        <v>613</v>
      </c>
      <c r="AB399" s="23">
        <v>4022</v>
      </c>
      <c r="AC399" s="25">
        <v>0</v>
      </c>
      <c r="AD399" s="8">
        <v>45390</v>
      </c>
      <c r="AE399" s="2" t="s">
        <v>2003</v>
      </c>
      <c r="AF399" s="5">
        <v>613</v>
      </c>
      <c r="AG399" s="10" t="s">
        <v>129</v>
      </c>
      <c r="AH399" s="5" t="s">
        <v>130</v>
      </c>
      <c r="AI399" s="17">
        <v>45492</v>
      </c>
    </row>
    <row r="400" spans="1:35" x14ac:dyDescent="0.35">
      <c r="A400" s="5">
        <v>2024</v>
      </c>
      <c r="B400" s="6">
        <v>45383</v>
      </c>
      <c r="C400" s="20">
        <v>45473</v>
      </c>
      <c r="D400" s="5" t="s">
        <v>91</v>
      </c>
      <c r="E400" s="5" t="s">
        <v>138</v>
      </c>
      <c r="F400" s="5" t="s">
        <v>1063</v>
      </c>
      <c r="G400" s="5" t="s">
        <v>1063</v>
      </c>
      <c r="H400" s="5" t="s">
        <v>1578</v>
      </c>
      <c r="I400" s="8" t="s">
        <v>1579</v>
      </c>
      <c r="J400" s="5" t="s">
        <v>623</v>
      </c>
      <c r="K400" s="5" t="s">
        <v>253</v>
      </c>
      <c r="L400" s="5" t="s">
        <v>102</v>
      </c>
      <c r="M400" s="5" t="s">
        <v>103</v>
      </c>
      <c r="N400" s="5" t="s">
        <v>254</v>
      </c>
      <c r="O400" t="s">
        <v>105</v>
      </c>
      <c r="P400">
        <v>0</v>
      </c>
      <c r="Q400">
        <v>0</v>
      </c>
      <c r="R400" t="s">
        <v>123</v>
      </c>
      <c r="S400" t="s">
        <v>124</v>
      </c>
      <c r="T400" t="s">
        <v>125</v>
      </c>
      <c r="U400" t="s">
        <v>123</v>
      </c>
      <c r="V400" s="19" t="s">
        <v>126</v>
      </c>
      <c r="W400" s="19" t="s">
        <v>197</v>
      </c>
      <c r="X400" s="5" t="s">
        <v>254</v>
      </c>
      <c r="Y400" s="8">
        <v>45384</v>
      </c>
      <c r="Z400" s="8">
        <v>45386</v>
      </c>
      <c r="AA400" s="5">
        <v>612</v>
      </c>
      <c r="AB400" s="23">
        <v>1991.76</v>
      </c>
      <c r="AC400" s="25">
        <v>0</v>
      </c>
      <c r="AD400" s="8">
        <v>45387</v>
      </c>
      <c r="AE400" s="2" t="s">
        <v>2004</v>
      </c>
      <c r="AF400" s="5">
        <v>612</v>
      </c>
      <c r="AG400" s="10" t="s">
        <v>129</v>
      </c>
      <c r="AH400" s="5" t="s">
        <v>130</v>
      </c>
      <c r="AI400" s="17">
        <v>45492</v>
      </c>
    </row>
    <row r="401" spans="1:36" x14ac:dyDescent="0.35">
      <c r="A401" s="5">
        <v>2024</v>
      </c>
      <c r="B401" s="6">
        <v>45383</v>
      </c>
      <c r="C401" s="20">
        <v>45473</v>
      </c>
      <c r="D401" s="5" t="s">
        <v>91</v>
      </c>
      <c r="E401" s="5" t="s">
        <v>138</v>
      </c>
      <c r="F401" s="5" t="s">
        <v>339</v>
      </c>
      <c r="G401" s="5" t="s">
        <v>339</v>
      </c>
      <c r="H401" s="5" t="s">
        <v>1578</v>
      </c>
      <c r="I401" s="8" t="s">
        <v>430</v>
      </c>
      <c r="J401" s="5" t="s">
        <v>431</v>
      </c>
      <c r="K401" s="5" t="s">
        <v>432</v>
      </c>
      <c r="L401" s="5" t="s">
        <v>102</v>
      </c>
      <c r="M401" s="5" t="s">
        <v>103</v>
      </c>
      <c r="N401" s="5" t="s">
        <v>254</v>
      </c>
      <c r="O401" t="s">
        <v>105</v>
      </c>
      <c r="P401">
        <v>0</v>
      </c>
      <c r="Q401">
        <v>0</v>
      </c>
      <c r="R401" t="s">
        <v>123</v>
      </c>
      <c r="S401" t="s">
        <v>124</v>
      </c>
      <c r="T401" t="s">
        <v>125</v>
      </c>
      <c r="U401" t="s">
        <v>123</v>
      </c>
      <c r="V401" s="19" t="s">
        <v>126</v>
      </c>
      <c r="W401" s="19" t="s">
        <v>197</v>
      </c>
      <c r="X401" s="5" t="s">
        <v>254</v>
      </c>
      <c r="Y401" s="8">
        <v>45384</v>
      </c>
      <c r="Z401" s="8">
        <v>45386</v>
      </c>
      <c r="AA401" s="5">
        <v>611</v>
      </c>
      <c r="AB401" s="23">
        <v>1991.76</v>
      </c>
      <c r="AC401" s="25">
        <v>0</v>
      </c>
      <c r="AD401" s="8">
        <v>45387</v>
      </c>
      <c r="AE401" s="2" t="s">
        <v>2005</v>
      </c>
      <c r="AF401" s="5">
        <v>611</v>
      </c>
      <c r="AG401" s="10" t="s">
        <v>129</v>
      </c>
      <c r="AH401" s="5" t="s">
        <v>130</v>
      </c>
      <c r="AI401" s="17">
        <v>45492</v>
      </c>
    </row>
    <row r="402" spans="1:36" x14ac:dyDescent="0.35">
      <c r="A402" s="5">
        <v>2024</v>
      </c>
      <c r="B402" s="6">
        <v>45383</v>
      </c>
      <c r="C402" s="20">
        <v>45473</v>
      </c>
      <c r="D402" s="5" t="s">
        <v>91</v>
      </c>
      <c r="E402" s="5" t="s">
        <v>138</v>
      </c>
      <c r="F402" s="5" t="s">
        <v>451</v>
      </c>
      <c r="G402" s="5" t="s">
        <v>451</v>
      </c>
      <c r="H402" s="5" t="s">
        <v>1592</v>
      </c>
      <c r="I402" s="8" t="s">
        <v>1593</v>
      </c>
      <c r="J402" s="5" t="s">
        <v>259</v>
      </c>
      <c r="K402" s="5" t="s">
        <v>260</v>
      </c>
      <c r="L402" s="5" t="s">
        <v>102</v>
      </c>
      <c r="M402" s="5" t="s">
        <v>103</v>
      </c>
      <c r="N402" s="5" t="s">
        <v>210</v>
      </c>
      <c r="O402" t="s">
        <v>105</v>
      </c>
      <c r="P402">
        <v>0</v>
      </c>
      <c r="Q402">
        <v>0</v>
      </c>
      <c r="R402" t="s">
        <v>123</v>
      </c>
      <c r="S402" t="s">
        <v>124</v>
      </c>
      <c r="T402" t="s">
        <v>125</v>
      </c>
      <c r="U402" t="s">
        <v>123</v>
      </c>
      <c r="V402" s="19" t="s">
        <v>126</v>
      </c>
      <c r="W402" s="19" t="s">
        <v>1594</v>
      </c>
      <c r="X402" s="5" t="s">
        <v>210</v>
      </c>
      <c r="Y402" s="8">
        <v>45383</v>
      </c>
      <c r="Z402" s="8">
        <v>45387</v>
      </c>
      <c r="AA402" s="5">
        <v>610</v>
      </c>
      <c r="AB402" s="23">
        <v>8044</v>
      </c>
      <c r="AC402" s="25">
        <v>0</v>
      </c>
      <c r="AD402" s="8">
        <v>45389</v>
      </c>
      <c r="AE402" s="2" t="s">
        <v>2006</v>
      </c>
      <c r="AF402" s="5">
        <v>610</v>
      </c>
      <c r="AG402" s="10" t="s">
        <v>129</v>
      </c>
      <c r="AH402" s="5" t="s">
        <v>130</v>
      </c>
      <c r="AI402" s="17">
        <v>45492</v>
      </c>
    </row>
    <row r="403" spans="1:36" x14ac:dyDescent="0.35">
      <c r="A403" s="5">
        <v>2024</v>
      </c>
      <c r="B403" s="6">
        <v>45383</v>
      </c>
      <c r="C403" s="20">
        <v>45473</v>
      </c>
      <c r="D403" s="5" t="s">
        <v>91</v>
      </c>
      <c r="E403" s="5" t="s">
        <v>138</v>
      </c>
      <c r="F403" s="5" t="s">
        <v>1595</v>
      </c>
      <c r="G403" s="5" t="s">
        <v>1595</v>
      </c>
      <c r="H403" s="5" t="s">
        <v>176</v>
      </c>
      <c r="I403" s="8" t="s">
        <v>1596</v>
      </c>
      <c r="J403" s="5" t="s">
        <v>370</v>
      </c>
      <c r="K403" s="5" t="s">
        <v>478</v>
      </c>
      <c r="L403" s="5" t="s">
        <v>102</v>
      </c>
      <c r="M403" s="5" t="s">
        <v>103</v>
      </c>
      <c r="N403" s="5" t="s">
        <v>210</v>
      </c>
      <c r="O403" t="s">
        <v>105</v>
      </c>
      <c r="P403">
        <v>0</v>
      </c>
      <c r="Q403">
        <v>0</v>
      </c>
      <c r="R403" t="s">
        <v>123</v>
      </c>
      <c r="S403" t="s">
        <v>124</v>
      </c>
      <c r="T403" t="s">
        <v>125</v>
      </c>
      <c r="U403" t="s">
        <v>123</v>
      </c>
      <c r="V403" s="19" t="s">
        <v>126</v>
      </c>
      <c r="W403" s="19" t="s">
        <v>1594</v>
      </c>
      <c r="X403" s="5" t="s">
        <v>210</v>
      </c>
      <c r="Y403" s="8">
        <v>45383</v>
      </c>
      <c r="Z403" s="8">
        <v>45387</v>
      </c>
      <c r="AA403" s="5">
        <v>609</v>
      </c>
      <c r="AB403" s="23">
        <v>8044</v>
      </c>
      <c r="AC403" s="25">
        <v>0</v>
      </c>
      <c r="AD403" s="8">
        <v>45389</v>
      </c>
      <c r="AE403" s="2" t="s">
        <v>2007</v>
      </c>
      <c r="AF403" s="5">
        <v>609</v>
      </c>
      <c r="AG403" s="10" t="s">
        <v>129</v>
      </c>
      <c r="AH403" s="5" t="s">
        <v>130</v>
      </c>
      <c r="AI403" s="17">
        <v>45492</v>
      </c>
    </row>
    <row r="404" spans="1:36" x14ac:dyDescent="0.35">
      <c r="A404" s="5">
        <v>2024</v>
      </c>
      <c r="B404" s="6">
        <v>45383</v>
      </c>
      <c r="C404" s="20">
        <v>45473</v>
      </c>
      <c r="D404" s="5" t="s">
        <v>91</v>
      </c>
      <c r="E404" s="5" t="s">
        <v>116</v>
      </c>
      <c r="F404" s="5" t="s">
        <v>1573</v>
      </c>
      <c r="G404" s="5" t="s">
        <v>1573</v>
      </c>
      <c r="H404" s="5" t="s">
        <v>176</v>
      </c>
      <c r="I404" s="8" t="s">
        <v>1597</v>
      </c>
      <c r="J404" s="5" t="s">
        <v>224</v>
      </c>
      <c r="K404" s="5" t="s">
        <v>457</v>
      </c>
      <c r="L404" s="5" t="s">
        <v>102</v>
      </c>
      <c r="M404" s="5" t="s">
        <v>103</v>
      </c>
      <c r="N404" s="5" t="s">
        <v>210</v>
      </c>
      <c r="O404" t="s">
        <v>105</v>
      </c>
      <c r="P404">
        <v>0</v>
      </c>
      <c r="Q404">
        <v>0</v>
      </c>
      <c r="R404" t="s">
        <v>123</v>
      </c>
      <c r="S404" t="s">
        <v>124</v>
      </c>
      <c r="T404" t="s">
        <v>125</v>
      </c>
      <c r="U404" t="s">
        <v>123</v>
      </c>
      <c r="V404" s="19" t="s">
        <v>126</v>
      </c>
      <c r="W404" s="19" t="s">
        <v>1594</v>
      </c>
      <c r="X404" s="5" t="s">
        <v>210</v>
      </c>
      <c r="Y404" s="8">
        <v>45383</v>
      </c>
      <c r="Z404" s="8">
        <v>45387</v>
      </c>
      <c r="AA404" s="5">
        <v>608</v>
      </c>
      <c r="AB404" s="23">
        <v>8044</v>
      </c>
      <c r="AC404" s="25">
        <v>0</v>
      </c>
      <c r="AD404" s="8">
        <v>45389</v>
      </c>
      <c r="AE404" s="2" t="s">
        <v>2008</v>
      </c>
      <c r="AF404" s="5">
        <v>608</v>
      </c>
      <c r="AG404" s="10" t="s">
        <v>129</v>
      </c>
      <c r="AH404" s="5" t="s">
        <v>130</v>
      </c>
      <c r="AI404" s="17">
        <v>45492</v>
      </c>
    </row>
    <row r="405" spans="1:36" x14ac:dyDescent="0.35">
      <c r="A405" s="5">
        <v>2024</v>
      </c>
      <c r="B405" s="6">
        <v>45383</v>
      </c>
      <c r="C405" s="20">
        <v>45473</v>
      </c>
      <c r="D405" s="5" t="s">
        <v>91</v>
      </c>
      <c r="E405" s="5" t="s">
        <v>116</v>
      </c>
      <c r="F405" s="5" t="s">
        <v>1573</v>
      </c>
      <c r="G405" s="5" t="s">
        <v>1573</v>
      </c>
      <c r="H405" s="5" t="s">
        <v>176</v>
      </c>
      <c r="I405" s="8" t="s">
        <v>1598</v>
      </c>
      <c r="J405" s="5" t="s">
        <v>1600</v>
      </c>
      <c r="K405" s="5" t="s">
        <v>132</v>
      </c>
      <c r="L405" s="5" t="s">
        <v>101</v>
      </c>
      <c r="M405" s="5" t="s">
        <v>103</v>
      </c>
      <c r="N405" s="5" t="s">
        <v>122</v>
      </c>
      <c r="O405" t="s">
        <v>105</v>
      </c>
      <c r="P405">
        <v>0</v>
      </c>
      <c r="Q405">
        <v>0</v>
      </c>
      <c r="R405" t="s">
        <v>123</v>
      </c>
      <c r="S405" t="s">
        <v>124</v>
      </c>
      <c r="T405" t="s">
        <v>125</v>
      </c>
      <c r="U405" t="s">
        <v>123</v>
      </c>
      <c r="V405" s="19" t="s">
        <v>126</v>
      </c>
      <c r="W405" s="19" t="s">
        <v>1594</v>
      </c>
      <c r="X405" s="5" t="s">
        <v>122</v>
      </c>
      <c r="Y405" s="8">
        <v>45383</v>
      </c>
      <c r="Z405" s="8">
        <v>45387</v>
      </c>
      <c r="AA405" s="5">
        <v>607</v>
      </c>
      <c r="AB405" s="23">
        <v>8044</v>
      </c>
      <c r="AC405" s="25">
        <v>0</v>
      </c>
      <c r="AD405" s="8">
        <v>45389</v>
      </c>
      <c r="AE405" s="2" t="s">
        <v>2009</v>
      </c>
      <c r="AF405" s="5">
        <v>607</v>
      </c>
      <c r="AG405" s="10" t="s">
        <v>129</v>
      </c>
      <c r="AH405" s="5" t="s">
        <v>130</v>
      </c>
      <c r="AI405" s="17">
        <v>45492</v>
      </c>
    </row>
    <row r="406" spans="1:36" x14ac:dyDescent="0.35">
      <c r="A406" s="5">
        <v>2024</v>
      </c>
      <c r="B406" s="6">
        <v>45383</v>
      </c>
      <c r="C406" s="20">
        <v>45473</v>
      </c>
      <c r="D406" s="5" t="s">
        <v>91</v>
      </c>
      <c r="E406" s="5" t="s">
        <v>138</v>
      </c>
      <c r="F406" s="5" t="s">
        <v>1655</v>
      </c>
      <c r="G406" s="5" t="s">
        <v>1655</v>
      </c>
      <c r="H406" s="5" t="s">
        <v>287</v>
      </c>
      <c r="I406" s="8" t="s">
        <v>1732</v>
      </c>
      <c r="J406" s="5" t="s">
        <v>1600</v>
      </c>
      <c r="K406" s="5" t="s">
        <v>271</v>
      </c>
      <c r="L406" s="5" t="s">
        <v>101</v>
      </c>
      <c r="M406" s="5" t="s">
        <v>103</v>
      </c>
      <c r="N406" s="5" t="s">
        <v>122</v>
      </c>
      <c r="O406" t="s">
        <v>105</v>
      </c>
      <c r="P406">
        <v>0</v>
      </c>
      <c r="Q406">
        <v>0</v>
      </c>
      <c r="R406" t="s">
        <v>123</v>
      </c>
      <c r="S406" t="s">
        <v>124</v>
      </c>
      <c r="T406" t="s">
        <v>125</v>
      </c>
      <c r="U406" t="s">
        <v>123</v>
      </c>
      <c r="V406" s="19" t="s">
        <v>126</v>
      </c>
      <c r="W406" s="19" t="s">
        <v>1594</v>
      </c>
      <c r="X406" s="5" t="s">
        <v>122</v>
      </c>
      <c r="Y406" s="8">
        <v>45383</v>
      </c>
      <c r="Z406" s="8">
        <v>45385</v>
      </c>
      <c r="AA406" s="5">
        <v>606</v>
      </c>
      <c r="AB406" s="23">
        <v>4022</v>
      </c>
      <c r="AC406" s="25">
        <v>0</v>
      </c>
      <c r="AD406" s="8"/>
      <c r="AE406" s="2" t="s">
        <v>2010</v>
      </c>
      <c r="AF406" s="5">
        <v>606</v>
      </c>
      <c r="AG406" s="10" t="s">
        <v>129</v>
      </c>
      <c r="AH406" s="5" t="s">
        <v>130</v>
      </c>
      <c r="AI406" s="17">
        <v>45492</v>
      </c>
      <c r="AJ406" t="s">
        <v>278</v>
      </c>
    </row>
    <row r="407" spans="1:36" x14ac:dyDescent="0.35">
      <c r="A407" s="5">
        <v>2024</v>
      </c>
      <c r="B407" s="6">
        <v>45383</v>
      </c>
      <c r="C407" s="20">
        <v>45473</v>
      </c>
      <c r="D407" s="5" t="s">
        <v>91</v>
      </c>
      <c r="E407" s="5" t="s">
        <v>138</v>
      </c>
      <c r="F407" s="5" t="s">
        <v>1655</v>
      </c>
      <c r="G407" s="5" t="s">
        <v>1655</v>
      </c>
      <c r="H407" s="5" t="s">
        <v>287</v>
      </c>
      <c r="I407" s="8" t="s">
        <v>1733</v>
      </c>
      <c r="J407" s="5" t="s">
        <v>631</v>
      </c>
      <c r="K407" s="5" t="s">
        <v>1734</v>
      </c>
      <c r="L407" s="5" t="s">
        <v>101</v>
      </c>
      <c r="M407" s="5" t="s">
        <v>103</v>
      </c>
      <c r="N407" s="5" t="s">
        <v>122</v>
      </c>
      <c r="O407" t="s">
        <v>105</v>
      </c>
      <c r="P407">
        <v>0</v>
      </c>
      <c r="Q407">
        <v>0</v>
      </c>
      <c r="R407" t="s">
        <v>123</v>
      </c>
      <c r="S407" t="s">
        <v>124</v>
      </c>
      <c r="T407" t="s">
        <v>125</v>
      </c>
      <c r="U407" t="s">
        <v>123</v>
      </c>
      <c r="V407" s="19" t="s">
        <v>126</v>
      </c>
      <c r="W407" s="19" t="s">
        <v>1594</v>
      </c>
      <c r="X407" s="5" t="s">
        <v>122</v>
      </c>
      <c r="Y407" s="8">
        <v>45383</v>
      </c>
      <c r="Z407" s="8">
        <v>45385</v>
      </c>
      <c r="AA407" s="5">
        <v>605</v>
      </c>
      <c r="AB407" s="23">
        <v>4022</v>
      </c>
      <c r="AC407" s="25">
        <v>0</v>
      </c>
      <c r="AD407" s="8"/>
      <c r="AE407" s="2" t="s">
        <v>2011</v>
      </c>
      <c r="AF407" s="5">
        <v>605</v>
      </c>
      <c r="AG407" s="10" t="s">
        <v>129</v>
      </c>
      <c r="AH407" s="5" t="s">
        <v>130</v>
      </c>
      <c r="AI407" s="17">
        <v>45492</v>
      </c>
      <c r="AJ407" t="s">
        <v>278</v>
      </c>
    </row>
    <row r="408" spans="1:36" x14ac:dyDescent="0.35">
      <c r="A408" s="5">
        <v>2024</v>
      </c>
      <c r="B408" s="6">
        <v>45383</v>
      </c>
      <c r="C408" s="20">
        <v>45473</v>
      </c>
      <c r="D408" s="5" t="s">
        <v>91</v>
      </c>
      <c r="E408" s="5" t="s">
        <v>116</v>
      </c>
      <c r="F408" s="5" t="s">
        <v>1735</v>
      </c>
      <c r="G408" s="5" t="s">
        <v>1735</v>
      </c>
      <c r="H408" s="5" t="s">
        <v>1608</v>
      </c>
      <c r="I408" s="8" t="s">
        <v>1736</v>
      </c>
      <c r="J408" s="5" t="s">
        <v>1737</v>
      </c>
      <c r="K408" s="5" t="s">
        <v>1037</v>
      </c>
      <c r="L408" s="5" t="s">
        <v>101</v>
      </c>
      <c r="M408" s="5" t="s">
        <v>103</v>
      </c>
      <c r="N408" s="5" t="s">
        <v>122</v>
      </c>
      <c r="O408" t="s">
        <v>105</v>
      </c>
      <c r="P408">
        <v>0</v>
      </c>
      <c r="Q408">
        <v>0</v>
      </c>
      <c r="R408" t="s">
        <v>123</v>
      </c>
      <c r="S408" t="s">
        <v>124</v>
      </c>
      <c r="T408" t="s">
        <v>125</v>
      </c>
      <c r="U408" t="s">
        <v>123</v>
      </c>
      <c r="V408" s="19" t="s">
        <v>126</v>
      </c>
      <c r="W408" s="19" t="s">
        <v>1594</v>
      </c>
      <c r="X408" s="5" t="s">
        <v>122</v>
      </c>
      <c r="Y408" s="8">
        <v>45383</v>
      </c>
      <c r="Z408" s="8">
        <v>45385</v>
      </c>
      <c r="AA408" s="5">
        <v>604</v>
      </c>
      <c r="AB408" s="23">
        <v>4022</v>
      </c>
      <c r="AC408" s="25">
        <v>0</v>
      </c>
      <c r="AD408" s="8">
        <v>45394</v>
      </c>
      <c r="AE408" s="2" t="s">
        <v>2012</v>
      </c>
      <c r="AF408" s="5">
        <v>604</v>
      </c>
      <c r="AG408" s="10" t="s">
        <v>129</v>
      </c>
      <c r="AH408" s="5" t="s">
        <v>130</v>
      </c>
      <c r="AI408" s="17">
        <v>45492</v>
      </c>
    </row>
    <row r="409" spans="1:36" x14ac:dyDescent="0.35">
      <c r="A409" s="5">
        <v>2024</v>
      </c>
      <c r="B409" s="6">
        <v>45383</v>
      </c>
      <c r="C409" s="20">
        <v>45473</v>
      </c>
      <c r="D409" s="5" t="s">
        <v>91</v>
      </c>
      <c r="E409" s="5" t="s">
        <v>116</v>
      </c>
      <c r="F409" s="5" t="s">
        <v>1735</v>
      </c>
      <c r="G409" s="5" t="s">
        <v>1735</v>
      </c>
      <c r="H409" s="5" t="s">
        <v>1608</v>
      </c>
      <c r="I409" s="8" t="s">
        <v>1738</v>
      </c>
      <c r="J409" s="5" t="s">
        <v>190</v>
      </c>
      <c r="K409" s="5" t="s">
        <v>1691</v>
      </c>
      <c r="L409" s="5" t="s">
        <v>101</v>
      </c>
      <c r="M409" s="5" t="s">
        <v>103</v>
      </c>
      <c r="N409" s="5" t="s">
        <v>122</v>
      </c>
      <c r="O409" t="s">
        <v>105</v>
      </c>
      <c r="P409">
        <v>0</v>
      </c>
      <c r="Q409">
        <v>0</v>
      </c>
      <c r="R409" t="s">
        <v>123</v>
      </c>
      <c r="S409" t="s">
        <v>124</v>
      </c>
      <c r="T409" t="s">
        <v>125</v>
      </c>
      <c r="U409" t="s">
        <v>123</v>
      </c>
      <c r="V409" s="19" t="s">
        <v>126</v>
      </c>
      <c r="W409" s="19" t="s">
        <v>1594</v>
      </c>
      <c r="X409" s="5" t="s">
        <v>122</v>
      </c>
      <c r="Y409" s="8">
        <v>45383</v>
      </c>
      <c r="Z409" s="8">
        <v>45385</v>
      </c>
      <c r="AA409" s="5">
        <v>603</v>
      </c>
      <c r="AB409" s="23">
        <v>4022</v>
      </c>
      <c r="AC409" s="25">
        <v>0</v>
      </c>
      <c r="AD409" s="8">
        <v>45393</v>
      </c>
      <c r="AE409" s="2" t="s">
        <v>2013</v>
      </c>
      <c r="AF409" s="5">
        <v>603</v>
      </c>
      <c r="AG409" s="10" t="s">
        <v>129</v>
      </c>
      <c r="AH409" s="5" t="s">
        <v>130</v>
      </c>
      <c r="AI409" s="17">
        <v>45492</v>
      </c>
    </row>
    <row r="410" spans="1:36" x14ac:dyDescent="0.35">
      <c r="A410" s="5">
        <v>2024</v>
      </c>
      <c r="B410" s="6">
        <v>45383</v>
      </c>
      <c r="C410" s="20">
        <v>45473</v>
      </c>
      <c r="D410" s="5" t="s">
        <v>91</v>
      </c>
      <c r="E410" s="5" t="s">
        <v>138</v>
      </c>
      <c r="F410" s="5" t="s">
        <v>451</v>
      </c>
      <c r="G410" s="5" t="s">
        <v>451</v>
      </c>
      <c r="H410" s="5" t="s">
        <v>1739</v>
      </c>
      <c r="I410" s="8" t="s">
        <v>929</v>
      </c>
      <c r="J410" s="5" t="s">
        <v>544</v>
      </c>
      <c r="K410" s="5" t="s">
        <v>930</v>
      </c>
      <c r="L410" s="5" t="s">
        <v>102</v>
      </c>
      <c r="M410" s="5" t="s">
        <v>103</v>
      </c>
      <c r="N410" s="5" t="s">
        <v>210</v>
      </c>
      <c r="O410" t="s">
        <v>105</v>
      </c>
      <c r="P410">
        <v>0</v>
      </c>
      <c r="Q410">
        <v>0</v>
      </c>
      <c r="R410" t="s">
        <v>123</v>
      </c>
      <c r="S410" t="s">
        <v>124</v>
      </c>
      <c r="T410" t="s">
        <v>125</v>
      </c>
      <c r="U410" t="s">
        <v>123</v>
      </c>
      <c r="V410" s="19" t="s">
        <v>126</v>
      </c>
      <c r="W410" s="19" t="s">
        <v>1594</v>
      </c>
      <c r="X410" s="5" t="s">
        <v>210</v>
      </c>
      <c r="Y410" s="8">
        <v>45383</v>
      </c>
      <c r="Z410" s="8">
        <v>45387</v>
      </c>
      <c r="AA410" s="5">
        <v>602</v>
      </c>
      <c r="AB410" s="23">
        <v>8044</v>
      </c>
      <c r="AC410" s="25">
        <v>0</v>
      </c>
      <c r="AD410" s="8">
        <v>45389</v>
      </c>
      <c r="AE410" s="2" t="s">
        <v>2014</v>
      </c>
      <c r="AF410" s="5">
        <v>602</v>
      </c>
      <c r="AG410" s="10" t="s">
        <v>129</v>
      </c>
      <c r="AH410" s="5" t="s">
        <v>130</v>
      </c>
      <c r="AI410" s="17">
        <v>45492</v>
      </c>
    </row>
    <row r="411" spans="1:36" x14ac:dyDescent="0.35">
      <c r="A411" s="5">
        <v>2024</v>
      </c>
      <c r="B411" s="6">
        <v>45383</v>
      </c>
      <c r="C411" s="20">
        <v>45473</v>
      </c>
      <c r="D411" s="5" t="s">
        <v>91</v>
      </c>
      <c r="E411" s="5" t="s">
        <v>138</v>
      </c>
      <c r="F411" s="5" t="s">
        <v>361</v>
      </c>
      <c r="G411" s="5" t="s">
        <v>361</v>
      </c>
      <c r="H411" s="5" t="s">
        <v>1692</v>
      </c>
      <c r="I411" s="8" t="s">
        <v>1740</v>
      </c>
      <c r="J411" s="5" t="s">
        <v>1741</v>
      </c>
      <c r="K411" s="5" t="s">
        <v>190</v>
      </c>
      <c r="L411" s="5" t="s">
        <v>101</v>
      </c>
      <c r="M411" s="5" t="s">
        <v>103</v>
      </c>
      <c r="N411" s="5" t="s">
        <v>122</v>
      </c>
      <c r="O411" t="s">
        <v>105</v>
      </c>
      <c r="P411">
        <v>0</v>
      </c>
      <c r="Q411">
        <v>0</v>
      </c>
      <c r="R411" t="s">
        <v>123</v>
      </c>
      <c r="S411" t="s">
        <v>124</v>
      </c>
      <c r="T411" t="s">
        <v>125</v>
      </c>
      <c r="U411" t="s">
        <v>123</v>
      </c>
      <c r="V411" s="19" t="s">
        <v>126</v>
      </c>
      <c r="W411" s="19" t="s">
        <v>1594</v>
      </c>
      <c r="X411" s="5" t="s">
        <v>122</v>
      </c>
      <c r="Y411" s="8">
        <v>45383</v>
      </c>
      <c r="Z411" s="8">
        <v>45385</v>
      </c>
      <c r="AA411" s="5">
        <v>601</v>
      </c>
      <c r="AB411" s="23">
        <v>4022</v>
      </c>
      <c r="AC411" s="25">
        <v>0</v>
      </c>
      <c r="AD411" s="8">
        <v>45389</v>
      </c>
      <c r="AE411" s="2" t="s">
        <v>2015</v>
      </c>
      <c r="AF411" s="5">
        <v>601</v>
      </c>
      <c r="AG411" s="10" t="s">
        <v>129</v>
      </c>
      <c r="AH411" s="5" t="s">
        <v>130</v>
      </c>
      <c r="AI411" s="17">
        <v>45492</v>
      </c>
    </row>
    <row r="412" spans="1:36" x14ac:dyDescent="0.35">
      <c r="A412" s="5">
        <v>2024</v>
      </c>
      <c r="B412" s="6">
        <v>45383</v>
      </c>
      <c r="C412" s="20">
        <v>45473</v>
      </c>
      <c r="D412" s="5" t="s">
        <v>91</v>
      </c>
      <c r="E412" s="5" t="s">
        <v>138</v>
      </c>
      <c r="F412" s="5" t="s">
        <v>361</v>
      </c>
      <c r="G412" s="5" t="s">
        <v>361</v>
      </c>
      <c r="H412" s="5" t="s">
        <v>1692</v>
      </c>
      <c r="I412" s="8" t="s">
        <v>1742</v>
      </c>
      <c r="J412" s="5" t="s">
        <v>505</v>
      </c>
      <c r="K412" s="5" t="s">
        <v>219</v>
      </c>
      <c r="L412" s="5" t="s">
        <v>101</v>
      </c>
      <c r="M412" s="5" t="s">
        <v>103</v>
      </c>
      <c r="N412" s="5" t="s">
        <v>122</v>
      </c>
      <c r="O412" t="s">
        <v>105</v>
      </c>
      <c r="P412">
        <v>0</v>
      </c>
      <c r="Q412">
        <v>0</v>
      </c>
      <c r="R412" t="s">
        <v>123</v>
      </c>
      <c r="S412" t="s">
        <v>124</v>
      </c>
      <c r="T412" t="s">
        <v>125</v>
      </c>
      <c r="U412" t="s">
        <v>123</v>
      </c>
      <c r="V412" s="19" t="s">
        <v>126</v>
      </c>
      <c r="W412" s="19" t="s">
        <v>1594</v>
      </c>
      <c r="X412" s="5" t="s">
        <v>122</v>
      </c>
      <c r="Y412" s="8">
        <v>45383</v>
      </c>
      <c r="Z412" s="8">
        <v>45385</v>
      </c>
      <c r="AA412" s="5">
        <v>600</v>
      </c>
      <c r="AB412" s="23">
        <v>4022</v>
      </c>
      <c r="AC412" s="25">
        <v>0</v>
      </c>
      <c r="AD412" s="8">
        <v>45391</v>
      </c>
      <c r="AE412" s="2" t="s">
        <v>2016</v>
      </c>
      <c r="AF412" s="5">
        <v>600</v>
      </c>
      <c r="AG412" s="10" t="s">
        <v>129</v>
      </c>
      <c r="AH412" s="5" t="s">
        <v>130</v>
      </c>
      <c r="AI412" s="17">
        <v>45492</v>
      </c>
    </row>
    <row r="413" spans="1:36" x14ac:dyDescent="0.35">
      <c r="A413" s="5">
        <v>2024</v>
      </c>
      <c r="B413" s="6">
        <v>45383</v>
      </c>
      <c r="C413" s="20">
        <v>45473</v>
      </c>
      <c r="D413" s="5" t="s">
        <v>91</v>
      </c>
      <c r="E413" s="5" t="s">
        <v>138</v>
      </c>
      <c r="F413" s="5" t="s">
        <v>361</v>
      </c>
      <c r="G413" s="5" t="s">
        <v>361</v>
      </c>
      <c r="H413" s="5" t="s">
        <v>1692</v>
      </c>
      <c r="I413" s="8" t="s">
        <v>1743</v>
      </c>
      <c r="J413" s="5" t="s">
        <v>587</v>
      </c>
      <c r="K413" s="5" t="s">
        <v>611</v>
      </c>
      <c r="L413" s="5" t="s">
        <v>101</v>
      </c>
      <c r="M413" s="5" t="s">
        <v>103</v>
      </c>
      <c r="N413" s="5" t="s">
        <v>210</v>
      </c>
      <c r="O413" t="s">
        <v>105</v>
      </c>
      <c r="P413">
        <v>0</v>
      </c>
      <c r="Q413">
        <v>0</v>
      </c>
      <c r="R413" t="s">
        <v>123</v>
      </c>
      <c r="S413" t="s">
        <v>124</v>
      </c>
      <c r="T413" t="s">
        <v>125</v>
      </c>
      <c r="U413" t="s">
        <v>123</v>
      </c>
      <c r="V413" s="19" t="s">
        <v>126</v>
      </c>
      <c r="W413" s="19" t="s">
        <v>1594</v>
      </c>
      <c r="X413" s="5" t="s">
        <v>210</v>
      </c>
      <c r="Y413" s="8">
        <v>45383</v>
      </c>
      <c r="Z413" s="8">
        <v>45385</v>
      </c>
      <c r="AA413" s="5">
        <v>599</v>
      </c>
      <c r="AB413" s="23">
        <v>4022</v>
      </c>
      <c r="AC413" s="25">
        <v>0</v>
      </c>
      <c r="AD413" s="8">
        <v>45390</v>
      </c>
      <c r="AE413" s="2" t="s">
        <v>2017</v>
      </c>
      <c r="AF413" s="5">
        <v>599</v>
      </c>
      <c r="AG413" s="10" t="s">
        <v>129</v>
      </c>
      <c r="AH413" s="5" t="s">
        <v>130</v>
      </c>
      <c r="AI413" s="17">
        <v>45492</v>
      </c>
    </row>
    <row r="414" spans="1:36" x14ac:dyDescent="0.35">
      <c r="A414" s="5">
        <v>2024</v>
      </c>
      <c r="B414" s="6">
        <v>45383</v>
      </c>
      <c r="C414" s="20">
        <v>45473</v>
      </c>
      <c r="D414" s="5" t="s">
        <v>91</v>
      </c>
      <c r="E414" s="5" t="s">
        <v>138</v>
      </c>
      <c r="F414" s="5" t="s">
        <v>361</v>
      </c>
      <c r="G414" s="5" t="s">
        <v>361</v>
      </c>
      <c r="H414" s="5" t="s">
        <v>1692</v>
      </c>
      <c r="I414" s="8" t="s">
        <v>1744</v>
      </c>
      <c r="J414" s="5" t="s">
        <v>392</v>
      </c>
      <c r="K414" s="5" t="s">
        <v>673</v>
      </c>
      <c r="L414" s="5" t="s">
        <v>101</v>
      </c>
      <c r="M414" s="5" t="s">
        <v>103</v>
      </c>
      <c r="N414" s="5" t="s">
        <v>210</v>
      </c>
      <c r="O414" t="s">
        <v>105</v>
      </c>
      <c r="P414">
        <v>0</v>
      </c>
      <c r="Q414">
        <v>0</v>
      </c>
      <c r="R414" t="s">
        <v>123</v>
      </c>
      <c r="S414" t="s">
        <v>124</v>
      </c>
      <c r="T414" t="s">
        <v>125</v>
      </c>
      <c r="U414" t="s">
        <v>123</v>
      </c>
      <c r="V414" s="19" t="s">
        <v>126</v>
      </c>
      <c r="W414" s="19" t="s">
        <v>1594</v>
      </c>
      <c r="X414" s="5" t="s">
        <v>210</v>
      </c>
      <c r="Y414" s="8">
        <v>45383</v>
      </c>
      <c r="Z414" s="8">
        <v>45385</v>
      </c>
      <c r="AA414" s="5">
        <v>598</v>
      </c>
      <c r="AB414" s="23">
        <v>4022</v>
      </c>
      <c r="AC414" s="25">
        <v>0</v>
      </c>
      <c r="AD414" s="8">
        <v>45390</v>
      </c>
      <c r="AE414" s="2" t="s">
        <v>2018</v>
      </c>
      <c r="AF414" s="5">
        <v>598</v>
      </c>
      <c r="AG414" s="10" t="s">
        <v>129</v>
      </c>
      <c r="AH414" s="5" t="s">
        <v>130</v>
      </c>
      <c r="AI414" s="17">
        <v>45492</v>
      </c>
    </row>
    <row r="415" spans="1:36" x14ac:dyDescent="0.35">
      <c r="A415" s="5">
        <v>2024</v>
      </c>
      <c r="B415" s="6">
        <v>45383</v>
      </c>
      <c r="C415" s="20">
        <v>45473</v>
      </c>
      <c r="D415" s="5" t="s">
        <v>91</v>
      </c>
      <c r="E415" s="5" t="s">
        <v>138</v>
      </c>
      <c r="F415" s="5" t="s">
        <v>228</v>
      </c>
      <c r="G415" s="5" t="s">
        <v>228</v>
      </c>
      <c r="H415" s="5" t="s">
        <v>600</v>
      </c>
      <c r="I415" s="8" t="s">
        <v>601</v>
      </c>
      <c r="J415" s="5" t="s">
        <v>602</v>
      </c>
      <c r="K415" s="5" t="s">
        <v>603</v>
      </c>
      <c r="L415" s="5" t="s">
        <v>101</v>
      </c>
      <c r="M415" s="5" t="s">
        <v>103</v>
      </c>
      <c r="N415" s="5" t="s">
        <v>191</v>
      </c>
      <c r="O415" t="s">
        <v>105</v>
      </c>
      <c r="P415">
        <v>0</v>
      </c>
      <c r="Q415">
        <v>0</v>
      </c>
      <c r="R415" t="s">
        <v>123</v>
      </c>
      <c r="S415" t="s">
        <v>124</v>
      </c>
      <c r="T415" t="s">
        <v>125</v>
      </c>
      <c r="U415" t="s">
        <v>123</v>
      </c>
      <c r="V415" s="19" t="s">
        <v>126</v>
      </c>
      <c r="W415" s="19" t="s">
        <v>1594</v>
      </c>
      <c r="X415" s="5" t="s">
        <v>191</v>
      </c>
      <c r="Y415" s="8">
        <v>45384</v>
      </c>
      <c r="Z415" s="8">
        <v>45384</v>
      </c>
      <c r="AA415" s="5">
        <v>597</v>
      </c>
      <c r="AB415" s="23">
        <v>663.92</v>
      </c>
      <c r="AC415" s="25">
        <v>0</v>
      </c>
      <c r="AD415" s="8">
        <v>45389</v>
      </c>
      <c r="AE415" s="2" t="s">
        <v>2019</v>
      </c>
      <c r="AF415" s="5">
        <v>597</v>
      </c>
      <c r="AG415" s="10" t="s">
        <v>129</v>
      </c>
      <c r="AH415" s="5" t="s">
        <v>130</v>
      </c>
      <c r="AI415" s="17">
        <v>45492</v>
      </c>
    </row>
    <row r="416" spans="1:36" x14ac:dyDescent="0.35">
      <c r="A416" s="5">
        <v>2024</v>
      </c>
      <c r="B416" s="6">
        <v>45383</v>
      </c>
      <c r="C416" s="20">
        <v>45473</v>
      </c>
      <c r="D416" s="5" t="s">
        <v>91</v>
      </c>
      <c r="E416" s="5" t="s">
        <v>1095</v>
      </c>
      <c r="F416" s="5" t="s">
        <v>1673</v>
      </c>
      <c r="G416" s="5" t="s">
        <v>1673</v>
      </c>
      <c r="H416" s="5" t="s">
        <v>1745</v>
      </c>
      <c r="I416" s="8" t="s">
        <v>605</v>
      </c>
      <c r="J416" s="5" t="s">
        <v>974</v>
      </c>
      <c r="K416" s="5" t="s">
        <v>252</v>
      </c>
      <c r="L416" s="5" t="s">
        <v>101</v>
      </c>
      <c r="M416" s="5" t="s">
        <v>103</v>
      </c>
      <c r="N416" s="5" t="s">
        <v>210</v>
      </c>
      <c r="O416" t="s">
        <v>105</v>
      </c>
      <c r="P416">
        <v>0</v>
      </c>
      <c r="Q416">
        <v>0</v>
      </c>
      <c r="R416" t="s">
        <v>123</v>
      </c>
      <c r="S416" t="s">
        <v>124</v>
      </c>
      <c r="T416" t="s">
        <v>125</v>
      </c>
      <c r="U416" t="s">
        <v>123</v>
      </c>
      <c r="V416" s="19" t="s">
        <v>126</v>
      </c>
      <c r="W416" s="19" t="s">
        <v>1594</v>
      </c>
      <c r="X416" s="5" t="s">
        <v>210</v>
      </c>
      <c r="Y416" s="8">
        <v>45384</v>
      </c>
      <c r="Z416" s="8">
        <v>45384</v>
      </c>
      <c r="AA416" s="5">
        <v>596</v>
      </c>
      <c r="AB416" s="23">
        <v>663.92</v>
      </c>
      <c r="AC416" s="25">
        <v>0</v>
      </c>
      <c r="AD416" s="8">
        <v>45390</v>
      </c>
      <c r="AE416" s="2" t="s">
        <v>2020</v>
      </c>
      <c r="AF416" s="5">
        <v>596</v>
      </c>
      <c r="AG416" s="10" t="s">
        <v>129</v>
      </c>
      <c r="AH416" s="5" t="s">
        <v>130</v>
      </c>
      <c r="AI416" s="17">
        <v>45492</v>
      </c>
    </row>
    <row r="417" spans="1:36" x14ac:dyDescent="0.35">
      <c r="A417" s="5">
        <v>2024</v>
      </c>
      <c r="B417" s="6">
        <v>45383</v>
      </c>
      <c r="C417" s="20">
        <v>45473</v>
      </c>
      <c r="D417" s="5" t="s">
        <v>91</v>
      </c>
      <c r="E417" s="5" t="s">
        <v>1095</v>
      </c>
      <c r="F417" s="5" t="s">
        <v>1673</v>
      </c>
      <c r="G417" s="5" t="s">
        <v>1673</v>
      </c>
      <c r="H417" s="5" t="s">
        <v>1745</v>
      </c>
      <c r="I417" s="8" t="s">
        <v>358</v>
      </c>
      <c r="J417" s="5" t="s">
        <v>1746</v>
      </c>
      <c r="K417" s="5" t="s">
        <v>1037</v>
      </c>
      <c r="L417" s="5" t="s">
        <v>102</v>
      </c>
      <c r="M417" s="5" t="s">
        <v>103</v>
      </c>
      <c r="N417" s="5" t="s">
        <v>210</v>
      </c>
      <c r="O417" t="s">
        <v>105</v>
      </c>
      <c r="P417">
        <v>0</v>
      </c>
      <c r="Q417">
        <v>0</v>
      </c>
      <c r="R417" t="s">
        <v>123</v>
      </c>
      <c r="S417" t="s">
        <v>124</v>
      </c>
      <c r="T417" t="s">
        <v>125</v>
      </c>
      <c r="U417" t="s">
        <v>123</v>
      </c>
      <c r="V417" s="19" t="s">
        <v>126</v>
      </c>
      <c r="W417" s="19" t="s">
        <v>1594</v>
      </c>
      <c r="X417" s="5" t="s">
        <v>210</v>
      </c>
      <c r="Y417" s="8">
        <v>45384</v>
      </c>
      <c r="Z417" s="8">
        <v>45384</v>
      </c>
      <c r="AA417" s="5">
        <v>595</v>
      </c>
      <c r="AB417" s="23">
        <v>663.92</v>
      </c>
      <c r="AC417" s="25">
        <v>0</v>
      </c>
      <c r="AD417" s="8">
        <v>45390</v>
      </c>
      <c r="AE417" s="2" t="s">
        <v>2021</v>
      </c>
      <c r="AF417" s="5">
        <v>595</v>
      </c>
      <c r="AG417" s="10" t="s">
        <v>129</v>
      </c>
      <c r="AH417" s="5" t="s">
        <v>130</v>
      </c>
      <c r="AI417" s="17">
        <v>45492</v>
      </c>
    </row>
    <row r="418" spans="1:36" x14ac:dyDescent="0.35">
      <c r="A418" s="5">
        <v>2024</v>
      </c>
      <c r="B418" s="6">
        <v>45383</v>
      </c>
      <c r="C418" s="20">
        <v>45473</v>
      </c>
      <c r="D418" s="5" t="s">
        <v>91</v>
      </c>
      <c r="E418" s="5" t="s">
        <v>1095</v>
      </c>
      <c r="F418" s="5" t="s">
        <v>1673</v>
      </c>
      <c r="G418" s="5" t="s">
        <v>1673</v>
      </c>
      <c r="H418" s="5" t="s">
        <v>1745</v>
      </c>
      <c r="I418" s="8" t="s">
        <v>1747</v>
      </c>
      <c r="J418" s="5" t="s">
        <v>829</v>
      </c>
      <c r="K418" s="5" t="s">
        <v>190</v>
      </c>
      <c r="L418" s="5" t="s">
        <v>102</v>
      </c>
      <c r="M418" s="5" t="s">
        <v>103</v>
      </c>
      <c r="N418" s="5" t="s">
        <v>210</v>
      </c>
      <c r="O418" t="s">
        <v>105</v>
      </c>
      <c r="P418">
        <v>0</v>
      </c>
      <c r="Q418">
        <v>0</v>
      </c>
      <c r="R418" t="s">
        <v>123</v>
      </c>
      <c r="S418" t="s">
        <v>124</v>
      </c>
      <c r="T418" t="s">
        <v>125</v>
      </c>
      <c r="U418" t="s">
        <v>123</v>
      </c>
      <c r="V418" s="19" t="s">
        <v>126</v>
      </c>
      <c r="W418" s="19" t="s">
        <v>1594</v>
      </c>
      <c r="X418" s="5" t="s">
        <v>210</v>
      </c>
      <c r="Y418" s="8">
        <v>45384</v>
      </c>
      <c r="Z418" s="8">
        <v>45384</v>
      </c>
      <c r="AA418" s="5">
        <v>594</v>
      </c>
      <c r="AB418" s="23">
        <v>663.92</v>
      </c>
      <c r="AC418" s="25">
        <v>0</v>
      </c>
      <c r="AD418" s="8">
        <v>45390</v>
      </c>
      <c r="AE418" s="2" t="s">
        <v>2022</v>
      </c>
      <c r="AF418" s="5">
        <v>594</v>
      </c>
      <c r="AG418" s="10" t="s">
        <v>129</v>
      </c>
      <c r="AH418" s="5" t="s">
        <v>130</v>
      </c>
      <c r="AI418" s="17">
        <v>45492</v>
      </c>
    </row>
    <row r="419" spans="1:36" x14ac:dyDescent="0.35">
      <c r="A419" s="5">
        <v>2024</v>
      </c>
      <c r="B419" s="6">
        <v>45383</v>
      </c>
      <c r="C419" s="20">
        <v>45473</v>
      </c>
      <c r="D419" s="5" t="s">
        <v>91</v>
      </c>
      <c r="E419" s="5" t="s">
        <v>1095</v>
      </c>
      <c r="F419" s="5" t="s">
        <v>1612</v>
      </c>
      <c r="G419" s="5" t="s">
        <v>1612</v>
      </c>
      <c r="H419" s="5" t="s">
        <v>151</v>
      </c>
      <c r="I419" s="8" t="s">
        <v>1748</v>
      </c>
      <c r="J419" s="5" t="s">
        <v>1749</v>
      </c>
      <c r="K419" s="5" t="s">
        <v>1750</v>
      </c>
      <c r="L419" s="5" t="s">
        <v>101</v>
      </c>
      <c r="M419" s="5" t="s">
        <v>103</v>
      </c>
      <c r="N419" s="5" t="s">
        <v>155</v>
      </c>
      <c r="O419" t="s">
        <v>105</v>
      </c>
      <c r="P419">
        <v>0</v>
      </c>
      <c r="Q419">
        <v>0</v>
      </c>
      <c r="R419" t="s">
        <v>123</v>
      </c>
      <c r="S419" t="s">
        <v>124</v>
      </c>
      <c r="T419" t="s">
        <v>125</v>
      </c>
      <c r="U419" t="s">
        <v>123</v>
      </c>
      <c r="V419" s="19" t="s">
        <v>126</v>
      </c>
      <c r="W419" s="19" t="s">
        <v>1594</v>
      </c>
      <c r="X419" s="5" t="s">
        <v>155</v>
      </c>
      <c r="Y419" s="8">
        <v>45383</v>
      </c>
      <c r="Z419" s="8">
        <v>45385</v>
      </c>
      <c r="AA419" s="5">
        <v>593</v>
      </c>
      <c r="AB419" s="23">
        <v>4022</v>
      </c>
      <c r="AC419" s="25">
        <v>0</v>
      </c>
      <c r="AD419" s="8">
        <v>45397</v>
      </c>
      <c r="AE419" s="2" t="s">
        <v>2023</v>
      </c>
      <c r="AF419" s="5">
        <v>593</v>
      </c>
      <c r="AG419" s="10" t="s">
        <v>129</v>
      </c>
      <c r="AH419" s="5" t="s">
        <v>130</v>
      </c>
      <c r="AI419" s="17">
        <v>45492</v>
      </c>
    </row>
    <row r="420" spans="1:36" x14ac:dyDescent="0.35">
      <c r="A420" s="5">
        <v>2024</v>
      </c>
      <c r="B420" s="6">
        <v>45383</v>
      </c>
      <c r="C420" s="20">
        <v>45473</v>
      </c>
      <c r="D420" s="5" t="s">
        <v>91</v>
      </c>
      <c r="E420" s="5" t="s">
        <v>116</v>
      </c>
      <c r="F420" s="5" t="s">
        <v>1612</v>
      </c>
      <c r="G420" s="5" t="s">
        <v>1612</v>
      </c>
      <c r="H420" s="5" t="s">
        <v>151</v>
      </c>
      <c r="I420" s="8" t="s">
        <v>164</v>
      </c>
      <c r="J420" s="5" t="s">
        <v>165</v>
      </c>
      <c r="K420" s="5" t="s">
        <v>166</v>
      </c>
      <c r="L420" s="5" t="s">
        <v>102</v>
      </c>
      <c r="M420" s="5" t="s">
        <v>103</v>
      </c>
      <c r="N420" s="5" t="s">
        <v>155</v>
      </c>
      <c r="O420" t="s">
        <v>105</v>
      </c>
      <c r="P420">
        <v>0</v>
      </c>
      <c r="Q420">
        <v>0</v>
      </c>
      <c r="R420" t="s">
        <v>123</v>
      </c>
      <c r="S420" t="s">
        <v>124</v>
      </c>
      <c r="T420" t="s">
        <v>125</v>
      </c>
      <c r="U420" t="s">
        <v>123</v>
      </c>
      <c r="V420" s="19" t="s">
        <v>126</v>
      </c>
      <c r="W420" s="19" t="s">
        <v>197</v>
      </c>
      <c r="X420" s="5" t="s">
        <v>155</v>
      </c>
      <c r="Y420" s="8">
        <v>45390</v>
      </c>
      <c r="Z420" s="8">
        <v>45390</v>
      </c>
      <c r="AA420" s="5">
        <v>592</v>
      </c>
      <c r="AB420" s="23">
        <v>663.92</v>
      </c>
      <c r="AC420" s="25">
        <v>0</v>
      </c>
      <c r="AD420" s="8"/>
      <c r="AE420" s="2" t="s">
        <v>2024</v>
      </c>
      <c r="AF420" s="5">
        <v>592</v>
      </c>
      <c r="AG420" s="10" t="s">
        <v>129</v>
      </c>
      <c r="AH420" s="5" t="s">
        <v>130</v>
      </c>
      <c r="AI420" s="17">
        <v>45492</v>
      </c>
      <c r="AJ420" t="s">
        <v>278</v>
      </c>
    </row>
    <row r="421" spans="1:36" x14ac:dyDescent="0.35">
      <c r="A421" s="5">
        <v>2024</v>
      </c>
      <c r="B421" s="6">
        <v>45383</v>
      </c>
      <c r="C421" s="20">
        <v>45473</v>
      </c>
      <c r="D421" s="5" t="s">
        <v>91</v>
      </c>
      <c r="E421" s="5" t="s">
        <v>116</v>
      </c>
      <c r="F421" s="5" t="s">
        <v>1751</v>
      </c>
      <c r="G421" s="5" t="s">
        <v>1751</v>
      </c>
      <c r="H421" s="5" t="s">
        <v>1752</v>
      </c>
      <c r="I421" s="8" t="s">
        <v>1753</v>
      </c>
      <c r="J421" s="5" t="s">
        <v>178</v>
      </c>
      <c r="K421" s="5" t="s">
        <v>179</v>
      </c>
      <c r="L421" s="5" t="s">
        <v>101</v>
      </c>
      <c r="M421" s="5" t="s">
        <v>103</v>
      </c>
      <c r="N421" s="5" t="s">
        <v>122</v>
      </c>
      <c r="O421" t="s">
        <v>105</v>
      </c>
      <c r="P421">
        <v>0</v>
      </c>
      <c r="Q421">
        <v>0</v>
      </c>
      <c r="R421" t="s">
        <v>123</v>
      </c>
      <c r="S421" t="s">
        <v>124</v>
      </c>
      <c r="T421" t="s">
        <v>125</v>
      </c>
      <c r="U421" t="s">
        <v>123</v>
      </c>
      <c r="V421" s="19" t="s">
        <v>126</v>
      </c>
      <c r="W421" s="19" t="s">
        <v>1594</v>
      </c>
      <c r="X421" s="5" t="s">
        <v>122</v>
      </c>
      <c r="Y421" s="8">
        <v>45383</v>
      </c>
      <c r="Z421" s="8">
        <v>45385</v>
      </c>
      <c r="AA421" s="5">
        <v>591</v>
      </c>
      <c r="AB421" s="23">
        <v>4022</v>
      </c>
      <c r="AC421" s="25">
        <v>0</v>
      </c>
      <c r="AD421" s="8">
        <v>45390</v>
      </c>
      <c r="AE421" s="2" t="s">
        <v>2025</v>
      </c>
      <c r="AF421" s="5">
        <v>591</v>
      </c>
      <c r="AG421" s="10" t="s">
        <v>129</v>
      </c>
      <c r="AH421" s="5" t="s">
        <v>130</v>
      </c>
      <c r="AI421" s="17">
        <v>45492</v>
      </c>
    </row>
    <row r="422" spans="1:36" x14ac:dyDescent="0.35">
      <c r="A422" s="5">
        <v>2024</v>
      </c>
      <c r="B422" s="6">
        <v>45383</v>
      </c>
      <c r="C422" s="20">
        <v>45473</v>
      </c>
      <c r="D422" s="5" t="s">
        <v>91</v>
      </c>
      <c r="E422" s="5" t="s">
        <v>116</v>
      </c>
      <c r="F422" s="5" t="s">
        <v>1751</v>
      </c>
      <c r="G422" s="5" t="s">
        <v>1751</v>
      </c>
      <c r="H422" s="5" t="s">
        <v>1752</v>
      </c>
      <c r="I422" s="8" t="s">
        <v>1689</v>
      </c>
      <c r="J422" s="5" t="s">
        <v>1690</v>
      </c>
      <c r="K422" s="5" t="s">
        <v>1691</v>
      </c>
      <c r="L422" s="5" t="s">
        <v>101</v>
      </c>
      <c r="M422" s="5" t="s">
        <v>103</v>
      </c>
      <c r="N422" s="5" t="s">
        <v>122</v>
      </c>
      <c r="O422" t="s">
        <v>105</v>
      </c>
      <c r="P422">
        <v>0</v>
      </c>
      <c r="Q422">
        <v>0</v>
      </c>
      <c r="R422" t="s">
        <v>123</v>
      </c>
      <c r="S422" t="s">
        <v>124</v>
      </c>
      <c r="T422" t="s">
        <v>125</v>
      </c>
      <c r="U422" t="s">
        <v>123</v>
      </c>
      <c r="V422" s="19" t="s">
        <v>126</v>
      </c>
      <c r="W422" s="19" t="s">
        <v>242</v>
      </c>
      <c r="X422" s="5" t="s">
        <v>122</v>
      </c>
      <c r="Y422" s="8">
        <v>45384</v>
      </c>
      <c r="Z422" s="8">
        <v>45386</v>
      </c>
      <c r="AA422" s="5">
        <v>590</v>
      </c>
      <c r="AB422" s="23">
        <v>4022</v>
      </c>
      <c r="AC422" s="25">
        <v>0</v>
      </c>
      <c r="AD422" s="8">
        <v>45394</v>
      </c>
      <c r="AE422" s="2" t="s">
        <v>2026</v>
      </c>
      <c r="AF422" s="5">
        <v>590</v>
      </c>
      <c r="AG422" s="10" t="s">
        <v>129</v>
      </c>
      <c r="AH422" s="5" t="s">
        <v>130</v>
      </c>
      <c r="AI422" s="17">
        <v>45492</v>
      </c>
    </row>
    <row r="423" spans="1:36" x14ac:dyDescent="0.35">
      <c r="A423" s="5">
        <v>2024</v>
      </c>
      <c r="B423" s="6">
        <v>45383</v>
      </c>
      <c r="C423" s="20">
        <v>45473</v>
      </c>
      <c r="D423" s="5" t="s">
        <v>91</v>
      </c>
      <c r="E423" s="5" t="s">
        <v>116</v>
      </c>
      <c r="F423" s="5" t="s">
        <v>1754</v>
      </c>
      <c r="G423" s="5" t="s">
        <v>1754</v>
      </c>
      <c r="H423" s="5" t="s">
        <v>353</v>
      </c>
      <c r="I423" s="8" t="s">
        <v>208</v>
      </c>
      <c r="J423" s="5" t="s">
        <v>392</v>
      </c>
      <c r="K423" s="5" t="s">
        <v>300</v>
      </c>
      <c r="L423" s="5" t="s">
        <v>101</v>
      </c>
      <c r="M423" s="5" t="s">
        <v>103</v>
      </c>
      <c r="N423" s="5" t="s">
        <v>122</v>
      </c>
      <c r="O423" t="s">
        <v>105</v>
      </c>
      <c r="P423">
        <v>0</v>
      </c>
      <c r="Q423">
        <v>0</v>
      </c>
      <c r="R423" t="s">
        <v>123</v>
      </c>
      <c r="S423" t="s">
        <v>124</v>
      </c>
      <c r="T423" t="s">
        <v>125</v>
      </c>
      <c r="U423" t="s">
        <v>123</v>
      </c>
      <c r="V423" s="19" t="s">
        <v>126</v>
      </c>
      <c r="W423" s="19" t="s">
        <v>197</v>
      </c>
      <c r="X423" s="5" t="s">
        <v>122</v>
      </c>
      <c r="Y423" s="8">
        <v>45391</v>
      </c>
      <c r="Z423" s="8">
        <v>45391</v>
      </c>
      <c r="AA423" s="5">
        <v>589</v>
      </c>
      <c r="AB423" s="23">
        <v>663.92</v>
      </c>
      <c r="AC423" s="25">
        <v>0</v>
      </c>
      <c r="AD423" s="8">
        <v>45392</v>
      </c>
      <c r="AE423" s="2" t="s">
        <v>2027</v>
      </c>
      <c r="AF423" s="5">
        <v>589</v>
      </c>
      <c r="AG423" s="10" t="s">
        <v>129</v>
      </c>
      <c r="AH423" s="5" t="s">
        <v>130</v>
      </c>
      <c r="AI423" s="17">
        <v>45492</v>
      </c>
    </row>
    <row r="424" spans="1:36" x14ac:dyDescent="0.35">
      <c r="A424" s="5">
        <v>2024</v>
      </c>
      <c r="B424" s="6">
        <v>45383</v>
      </c>
      <c r="C424" s="20">
        <v>45473</v>
      </c>
      <c r="D424" s="5" t="s">
        <v>91</v>
      </c>
      <c r="E424" s="5" t="s">
        <v>116</v>
      </c>
      <c r="F424" s="5" t="s">
        <v>1612</v>
      </c>
      <c r="G424" s="5" t="s">
        <v>1612</v>
      </c>
      <c r="H424" s="5" t="s">
        <v>151</v>
      </c>
      <c r="I424" s="8" t="s">
        <v>1614</v>
      </c>
      <c r="J424" s="5" t="s">
        <v>296</v>
      </c>
      <c r="K424" s="5" t="s">
        <v>297</v>
      </c>
      <c r="L424" s="5" t="s">
        <v>101</v>
      </c>
      <c r="M424" s="5" t="s">
        <v>103</v>
      </c>
      <c r="N424" s="5" t="s">
        <v>155</v>
      </c>
      <c r="O424" t="s">
        <v>105</v>
      </c>
      <c r="P424">
        <v>0</v>
      </c>
      <c r="Q424">
        <v>0</v>
      </c>
      <c r="R424" t="s">
        <v>123</v>
      </c>
      <c r="S424" t="s">
        <v>124</v>
      </c>
      <c r="T424" t="s">
        <v>125</v>
      </c>
      <c r="U424" t="s">
        <v>123</v>
      </c>
      <c r="V424" s="19" t="s">
        <v>126</v>
      </c>
      <c r="W424" s="19" t="s">
        <v>751</v>
      </c>
      <c r="X424" s="5" t="s">
        <v>155</v>
      </c>
      <c r="Y424" s="8">
        <v>45396</v>
      </c>
      <c r="Z424" s="8">
        <v>45399</v>
      </c>
      <c r="AA424" s="5">
        <v>588</v>
      </c>
      <c r="AB424" s="23">
        <v>6033</v>
      </c>
      <c r="AC424" s="25">
        <v>0</v>
      </c>
      <c r="AD424" s="8">
        <v>45406</v>
      </c>
      <c r="AE424" s="2" t="s">
        <v>2028</v>
      </c>
      <c r="AF424" s="5">
        <v>588</v>
      </c>
      <c r="AG424" s="10" t="s">
        <v>129</v>
      </c>
      <c r="AH424" s="5" t="s">
        <v>130</v>
      </c>
      <c r="AI424" s="17">
        <v>45492</v>
      </c>
    </row>
    <row r="425" spans="1:36" x14ac:dyDescent="0.35">
      <c r="A425" s="5">
        <v>2024</v>
      </c>
      <c r="B425" s="6">
        <v>45383</v>
      </c>
      <c r="C425" s="20">
        <v>45473</v>
      </c>
      <c r="D425" s="5" t="s">
        <v>91</v>
      </c>
      <c r="E425" s="5" t="s">
        <v>138</v>
      </c>
      <c r="F425" s="5" t="s">
        <v>361</v>
      </c>
      <c r="G425" s="5" t="s">
        <v>361</v>
      </c>
      <c r="H425" s="5" t="s">
        <v>1692</v>
      </c>
      <c r="I425" s="8" t="s">
        <v>1744</v>
      </c>
      <c r="J425" s="5" t="s">
        <v>392</v>
      </c>
      <c r="K425" s="5" t="s">
        <v>673</v>
      </c>
      <c r="L425" s="5" t="s">
        <v>101</v>
      </c>
      <c r="M425" s="5" t="s">
        <v>103</v>
      </c>
      <c r="N425" s="5" t="s">
        <v>210</v>
      </c>
      <c r="O425" t="s">
        <v>105</v>
      </c>
      <c r="P425">
        <v>0</v>
      </c>
      <c r="Q425">
        <v>0</v>
      </c>
      <c r="R425" t="s">
        <v>123</v>
      </c>
      <c r="S425" t="s">
        <v>124</v>
      </c>
      <c r="T425" t="s">
        <v>125</v>
      </c>
      <c r="U425" t="s">
        <v>123</v>
      </c>
      <c r="V425" s="19" t="s">
        <v>126</v>
      </c>
      <c r="W425" s="19" t="s">
        <v>1594</v>
      </c>
      <c r="X425" s="5" t="s">
        <v>210</v>
      </c>
      <c r="Y425" s="8">
        <v>45386</v>
      </c>
      <c r="Z425" s="8">
        <v>45387</v>
      </c>
      <c r="AA425" s="5">
        <v>587</v>
      </c>
      <c r="AB425" s="23">
        <v>2011</v>
      </c>
      <c r="AC425" s="25">
        <v>0</v>
      </c>
      <c r="AD425" s="8">
        <v>45390</v>
      </c>
      <c r="AE425" s="2" t="s">
        <v>2029</v>
      </c>
      <c r="AF425" s="5">
        <v>587</v>
      </c>
      <c r="AG425" s="10" t="s">
        <v>129</v>
      </c>
      <c r="AH425" s="5" t="s">
        <v>130</v>
      </c>
      <c r="AI425" s="17">
        <v>45492</v>
      </c>
    </row>
    <row r="426" spans="1:36" x14ac:dyDescent="0.35">
      <c r="A426" s="5">
        <v>2024</v>
      </c>
      <c r="B426" s="6">
        <v>45383</v>
      </c>
      <c r="C426" s="20">
        <v>45473</v>
      </c>
      <c r="D426" s="5" t="s">
        <v>91</v>
      </c>
      <c r="E426" s="5" t="s">
        <v>185</v>
      </c>
      <c r="F426" s="5" t="s">
        <v>662</v>
      </c>
      <c r="G426" s="5" t="s">
        <v>662</v>
      </c>
      <c r="H426" s="5" t="s">
        <v>151</v>
      </c>
      <c r="I426" s="8" t="s">
        <v>1637</v>
      </c>
      <c r="J426" s="5" t="s">
        <v>573</v>
      </c>
      <c r="K426" s="5" t="s">
        <v>574</v>
      </c>
      <c r="L426" s="5" t="s">
        <v>101</v>
      </c>
      <c r="M426" s="5" t="s">
        <v>103</v>
      </c>
      <c r="N426" s="5" t="s">
        <v>210</v>
      </c>
      <c r="O426" t="s">
        <v>105</v>
      </c>
      <c r="P426">
        <v>0</v>
      </c>
      <c r="Q426">
        <v>0</v>
      </c>
      <c r="R426" t="s">
        <v>123</v>
      </c>
      <c r="S426" t="s">
        <v>124</v>
      </c>
      <c r="T426" t="s">
        <v>125</v>
      </c>
      <c r="U426" t="s">
        <v>123</v>
      </c>
      <c r="V426" s="19" t="s">
        <v>126</v>
      </c>
      <c r="W426" s="19" t="s">
        <v>125</v>
      </c>
      <c r="X426" s="5" t="s">
        <v>210</v>
      </c>
      <c r="Y426" s="8">
        <v>45384</v>
      </c>
      <c r="Z426" s="8">
        <v>45386</v>
      </c>
      <c r="AA426" s="5">
        <v>586</v>
      </c>
      <c r="AB426" s="23">
        <v>4022</v>
      </c>
      <c r="AC426" s="25">
        <v>0</v>
      </c>
      <c r="AD426" s="8">
        <v>45394</v>
      </c>
      <c r="AE426" s="2" t="s">
        <v>2030</v>
      </c>
      <c r="AF426" s="5">
        <v>586</v>
      </c>
      <c r="AG426" s="10" t="s">
        <v>129</v>
      </c>
      <c r="AH426" s="5" t="s">
        <v>130</v>
      </c>
      <c r="AI426" s="17">
        <v>45492</v>
      </c>
    </row>
    <row r="427" spans="1:36" x14ac:dyDescent="0.35">
      <c r="A427" s="5">
        <v>2024</v>
      </c>
      <c r="B427" s="6">
        <v>45383</v>
      </c>
      <c r="C427" s="20">
        <v>45473</v>
      </c>
      <c r="D427" s="5" t="s">
        <v>91</v>
      </c>
      <c r="E427" s="5" t="s">
        <v>116</v>
      </c>
      <c r="F427" s="5" t="s">
        <v>1573</v>
      </c>
      <c r="G427" s="5" t="s">
        <v>1573</v>
      </c>
      <c r="H427" s="5" t="s">
        <v>176</v>
      </c>
      <c r="I427" s="8" t="s">
        <v>1599</v>
      </c>
      <c r="J427" s="5" t="s">
        <v>173</v>
      </c>
      <c r="K427" s="5" t="s">
        <v>143</v>
      </c>
      <c r="L427" s="5" t="s">
        <v>101</v>
      </c>
      <c r="M427" s="5" t="s">
        <v>103</v>
      </c>
      <c r="N427" s="5" t="s">
        <v>210</v>
      </c>
      <c r="O427" t="s">
        <v>105</v>
      </c>
      <c r="P427">
        <v>0</v>
      </c>
      <c r="Q427">
        <v>0</v>
      </c>
      <c r="R427" t="s">
        <v>123</v>
      </c>
      <c r="S427" t="s">
        <v>124</v>
      </c>
      <c r="T427" t="s">
        <v>125</v>
      </c>
      <c r="U427" t="s">
        <v>123</v>
      </c>
      <c r="V427" s="19" t="s">
        <v>126</v>
      </c>
      <c r="W427" s="19" t="s">
        <v>1594</v>
      </c>
      <c r="X427" s="5" t="s">
        <v>210</v>
      </c>
      <c r="Y427" s="8">
        <v>45383</v>
      </c>
      <c r="Z427" s="8">
        <v>45387</v>
      </c>
      <c r="AA427" s="5">
        <v>585</v>
      </c>
      <c r="AB427" s="23">
        <v>8044</v>
      </c>
      <c r="AC427" s="25">
        <v>0</v>
      </c>
      <c r="AD427" s="8">
        <v>45389</v>
      </c>
      <c r="AE427" s="2" t="s">
        <v>2031</v>
      </c>
      <c r="AF427" s="5">
        <v>585</v>
      </c>
      <c r="AG427" s="10" t="s">
        <v>129</v>
      </c>
      <c r="AH427" s="5" t="s">
        <v>130</v>
      </c>
      <c r="AI427" s="17">
        <v>45492</v>
      </c>
    </row>
    <row r="428" spans="1:36" x14ac:dyDescent="0.35">
      <c r="A428" s="5">
        <v>2024</v>
      </c>
      <c r="B428" s="6">
        <v>45383</v>
      </c>
      <c r="C428" s="20">
        <v>45473</v>
      </c>
      <c r="D428" s="5" t="s">
        <v>91</v>
      </c>
      <c r="E428" s="5" t="s">
        <v>138</v>
      </c>
      <c r="F428" s="5" t="s">
        <v>1063</v>
      </c>
      <c r="G428" s="5" t="s">
        <v>1063</v>
      </c>
      <c r="H428" s="5" t="s">
        <v>1578</v>
      </c>
      <c r="I428" s="8" t="s">
        <v>1579</v>
      </c>
      <c r="J428" s="5" t="s">
        <v>623</v>
      </c>
      <c r="K428" s="5" t="s">
        <v>253</v>
      </c>
      <c r="L428" s="5" t="s">
        <v>102</v>
      </c>
      <c r="M428" s="5" t="s">
        <v>103</v>
      </c>
      <c r="N428" s="5" t="s">
        <v>254</v>
      </c>
      <c r="O428" t="s">
        <v>105</v>
      </c>
      <c r="P428">
        <v>0</v>
      </c>
      <c r="Q428">
        <v>0</v>
      </c>
      <c r="R428" t="s">
        <v>123</v>
      </c>
      <c r="S428" t="s">
        <v>124</v>
      </c>
      <c r="T428" t="s">
        <v>125</v>
      </c>
      <c r="U428" t="s">
        <v>123</v>
      </c>
      <c r="V428" s="19" t="s">
        <v>126</v>
      </c>
      <c r="W428" s="19" t="s">
        <v>242</v>
      </c>
      <c r="X428" s="5" t="s">
        <v>254</v>
      </c>
      <c r="Y428" s="8">
        <v>45397</v>
      </c>
      <c r="Z428" s="8">
        <v>45399</v>
      </c>
      <c r="AA428" s="5">
        <v>584</v>
      </c>
      <c r="AB428" s="23">
        <v>4022</v>
      </c>
      <c r="AC428" s="25">
        <v>0</v>
      </c>
      <c r="AD428" s="8">
        <v>45401</v>
      </c>
      <c r="AE428" s="2" t="s">
        <v>2032</v>
      </c>
      <c r="AF428" s="5">
        <v>584</v>
      </c>
      <c r="AG428" s="10" t="s">
        <v>129</v>
      </c>
      <c r="AH428" s="5" t="s">
        <v>130</v>
      </c>
      <c r="AI428" s="17">
        <v>45492</v>
      </c>
    </row>
    <row r="429" spans="1:36" x14ac:dyDescent="0.35">
      <c r="A429" s="5">
        <v>2024</v>
      </c>
      <c r="B429" s="6">
        <v>45383</v>
      </c>
      <c r="C429" s="20">
        <v>45473</v>
      </c>
      <c r="D429" s="5" t="s">
        <v>91</v>
      </c>
      <c r="E429" s="5" t="s">
        <v>138</v>
      </c>
      <c r="F429" s="5" t="s">
        <v>1063</v>
      </c>
      <c r="G429" s="5" t="s">
        <v>1063</v>
      </c>
      <c r="H429" s="5" t="s">
        <v>1578</v>
      </c>
      <c r="I429" s="8" t="s">
        <v>1579</v>
      </c>
      <c r="J429" s="5" t="s">
        <v>623</v>
      </c>
      <c r="K429" s="5" t="s">
        <v>253</v>
      </c>
      <c r="L429" s="5" t="s">
        <v>102</v>
      </c>
      <c r="M429" s="5" t="s">
        <v>103</v>
      </c>
      <c r="N429" s="5" t="s">
        <v>254</v>
      </c>
      <c r="O429" t="s">
        <v>105</v>
      </c>
      <c r="P429">
        <v>0</v>
      </c>
      <c r="Q429">
        <v>0</v>
      </c>
      <c r="R429" t="s">
        <v>123</v>
      </c>
      <c r="S429" t="s">
        <v>124</v>
      </c>
      <c r="T429" t="s">
        <v>125</v>
      </c>
      <c r="U429" t="s">
        <v>123</v>
      </c>
      <c r="V429" s="19" t="s">
        <v>126</v>
      </c>
      <c r="W429" s="19" t="s">
        <v>1755</v>
      </c>
      <c r="X429" s="5" t="s">
        <v>254</v>
      </c>
      <c r="Y429" s="8">
        <v>45404</v>
      </c>
      <c r="Z429" s="8">
        <v>45406</v>
      </c>
      <c r="AA429" s="5">
        <v>583</v>
      </c>
      <c r="AB429" s="23">
        <v>4022</v>
      </c>
      <c r="AC429" s="25">
        <v>0</v>
      </c>
      <c r="AD429" s="8">
        <v>45411</v>
      </c>
      <c r="AE429" s="2" t="s">
        <v>2033</v>
      </c>
      <c r="AF429" s="5">
        <v>583</v>
      </c>
      <c r="AG429" s="10" t="s">
        <v>129</v>
      </c>
      <c r="AH429" s="5" t="s">
        <v>130</v>
      </c>
      <c r="AI429" s="17">
        <v>45492</v>
      </c>
    </row>
    <row r="430" spans="1:36" x14ac:dyDescent="0.35">
      <c r="A430" s="5">
        <v>2024</v>
      </c>
      <c r="B430" s="6">
        <v>45383</v>
      </c>
      <c r="C430" s="20">
        <v>45473</v>
      </c>
      <c r="D430" s="5" t="s">
        <v>91</v>
      </c>
      <c r="E430" s="5" t="s">
        <v>138</v>
      </c>
      <c r="F430" s="5" t="s">
        <v>451</v>
      </c>
      <c r="G430" s="5" t="s">
        <v>451</v>
      </c>
      <c r="H430" s="5" t="s">
        <v>1608</v>
      </c>
      <c r="I430" s="8" t="s">
        <v>941</v>
      </c>
      <c r="J430" s="5" t="s">
        <v>432</v>
      </c>
      <c r="K430" s="5" t="s">
        <v>943</v>
      </c>
      <c r="L430" s="5" t="s">
        <v>102</v>
      </c>
      <c r="M430" s="5" t="s">
        <v>103</v>
      </c>
      <c r="N430" s="5" t="s">
        <v>210</v>
      </c>
      <c r="O430" t="s">
        <v>105</v>
      </c>
      <c r="P430">
        <v>0</v>
      </c>
      <c r="Q430">
        <v>0</v>
      </c>
      <c r="R430" t="s">
        <v>123</v>
      </c>
      <c r="S430" t="s">
        <v>124</v>
      </c>
      <c r="T430" t="s">
        <v>125</v>
      </c>
      <c r="U430" t="s">
        <v>123</v>
      </c>
      <c r="V430" s="19" t="s">
        <v>126</v>
      </c>
      <c r="W430" s="19" t="s">
        <v>180</v>
      </c>
      <c r="X430" s="5" t="s">
        <v>210</v>
      </c>
      <c r="Y430" s="8">
        <v>45383</v>
      </c>
      <c r="Z430" s="8">
        <v>45383</v>
      </c>
      <c r="AA430" s="5">
        <v>582</v>
      </c>
      <c r="AB430" s="23">
        <v>663.92</v>
      </c>
      <c r="AC430" s="25">
        <v>0</v>
      </c>
      <c r="AD430" s="8">
        <v>45386</v>
      </c>
      <c r="AE430" s="2" t="s">
        <v>2034</v>
      </c>
      <c r="AF430" s="5">
        <v>582</v>
      </c>
      <c r="AG430" s="10" t="s">
        <v>129</v>
      </c>
      <c r="AH430" s="5" t="s">
        <v>130</v>
      </c>
      <c r="AI430" s="17">
        <v>45492</v>
      </c>
    </row>
    <row r="431" spans="1:36" x14ac:dyDescent="0.35">
      <c r="A431" s="5">
        <v>2024</v>
      </c>
      <c r="B431" s="6">
        <v>45383</v>
      </c>
      <c r="C431" s="20">
        <v>45473</v>
      </c>
      <c r="D431" s="5" t="s">
        <v>91</v>
      </c>
      <c r="E431" s="5" t="s">
        <v>138</v>
      </c>
      <c r="F431" s="5" t="s">
        <v>451</v>
      </c>
      <c r="G431" s="5" t="s">
        <v>451</v>
      </c>
      <c r="H431" s="5" t="s">
        <v>1608</v>
      </c>
      <c r="I431" s="8" t="s">
        <v>1609</v>
      </c>
      <c r="J431" s="5" t="s">
        <v>792</v>
      </c>
      <c r="K431" s="5" t="s">
        <v>1610</v>
      </c>
      <c r="L431" s="5" t="s">
        <v>101</v>
      </c>
      <c r="M431" s="5" t="s">
        <v>103</v>
      </c>
      <c r="N431" s="5" t="s">
        <v>210</v>
      </c>
      <c r="O431" t="s">
        <v>105</v>
      </c>
      <c r="P431">
        <v>0</v>
      </c>
      <c r="Q431">
        <v>0</v>
      </c>
      <c r="R431" t="s">
        <v>123</v>
      </c>
      <c r="S431" t="s">
        <v>124</v>
      </c>
      <c r="T431" t="s">
        <v>125</v>
      </c>
      <c r="U431" t="s">
        <v>123</v>
      </c>
      <c r="V431" s="19" t="s">
        <v>126</v>
      </c>
      <c r="W431" s="19" t="s">
        <v>180</v>
      </c>
      <c r="X431" s="5" t="s">
        <v>210</v>
      </c>
      <c r="Y431" s="8">
        <v>45383</v>
      </c>
      <c r="Z431" s="8">
        <v>45383</v>
      </c>
      <c r="AA431" s="5">
        <v>581</v>
      </c>
      <c r="AB431" s="23">
        <v>663.92</v>
      </c>
      <c r="AC431" s="25">
        <v>0</v>
      </c>
      <c r="AD431" s="8">
        <v>45386</v>
      </c>
      <c r="AE431" s="2" t="s">
        <v>2035</v>
      </c>
      <c r="AF431" s="5">
        <v>581</v>
      </c>
      <c r="AG431" s="10" t="s">
        <v>129</v>
      </c>
      <c r="AH431" s="5" t="s">
        <v>130</v>
      </c>
      <c r="AI431" s="17">
        <v>45492</v>
      </c>
    </row>
    <row r="432" spans="1:36" x14ac:dyDescent="0.35">
      <c r="A432" s="5">
        <v>2024</v>
      </c>
      <c r="B432" s="6">
        <v>45383</v>
      </c>
      <c r="C432" s="20">
        <v>45473</v>
      </c>
      <c r="D432" s="5" t="s">
        <v>91</v>
      </c>
      <c r="E432" s="5" t="s">
        <v>138</v>
      </c>
      <c r="F432" s="5" t="s">
        <v>451</v>
      </c>
      <c r="G432" s="5" t="s">
        <v>451</v>
      </c>
      <c r="H432" s="5" t="s">
        <v>1756</v>
      </c>
      <c r="I432" s="8" t="s">
        <v>777</v>
      </c>
      <c r="J432" s="5" t="s">
        <v>232</v>
      </c>
      <c r="K432" s="5" t="s">
        <v>495</v>
      </c>
      <c r="L432" s="5" t="s">
        <v>102</v>
      </c>
      <c r="M432" s="5" t="s">
        <v>103</v>
      </c>
      <c r="N432" s="5" t="s">
        <v>210</v>
      </c>
      <c r="O432" t="s">
        <v>105</v>
      </c>
      <c r="P432">
        <v>0</v>
      </c>
      <c r="Q432">
        <v>0</v>
      </c>
      <c r="R432" t="s">
        <v>123</v>
      </c>
      <c r="S432" t="s">
        <v>124</v>
      </c>
      <c r="T432" t="s">
        <v>125</v>
      </c>
      <c r="U432" t="s">
        <v>123</v>
      </c>
      <c r="V432" s="19" t="s">
        <v>126</v>
      </c>
      <c r="W432" s="19" t="s">
        <v>751</v>
      </c>
      <c r="X432" s="5" t="s">
        <v>210</v>
      </c>
      <c r="Y432" s="8">
        <v>45390</v>
      </c>
      <c r="Z432" s="8">
        <v>45391</v>
      </c>
      <c r="AA432" s="5">
        <v>580</v>
      </c>
      <c r="AB432" s="23">
        <v>2011</v>
      </c>
      <c r="AC432" s="25">
        <v>0</v>
      </c>
      <c r="AD432" s="8">
        <v>45520</v>
      </c>
      <c r="AE432" s="2" t="s">
        <v>2036</v>
      </c>
      <c r="AF432" s="5">
        <v>580</v>
      </c>
      <c r="AG432" s="10" t="s">
        <v>129</v>
      </c>
      <c r="AH432" s="5" t="s">
        <v>130</v>
      </c>
      <c r="AI432" s="17">
        <v>45492</v>
      </c>
    </row>
    <row r="433" spans="1:35" x14ac:dyDescent="0.35">
      <c r="A433" s="5">
        <v>2024</v>
      </c>
      <c r="B433" s="6">
        <v>45383</v>
      </c>
      <c r="C433" s="20">
        <v>45473</v>
      </c>
      <c r="D433" s="5" t="s">
        <v>91</v>
      </c>
      <c r="E433" s="5" t="s">
        <v>116</v>
      </c>
      <c r="F433" s="5" t="s">
        <v>1757</v>
      </c>
      <c r="G433" s="5" t="s">
        <v>1757</v>
      </c>
      <c r="H433" s="5" t="s">
        <v>1608</v>
      </c>
      <c r="I433" s="8" t="s">
        <v>1645</v>
      </c>
      <c r="J433" s="5" t="s">
        <v>136</v>
      </c>
      <c r="K433" s="5" t="s">
        <v>137</v>
      </c>
      <c r="L433" s="5" t="s">
        <v>101</v>
      </c>
      <c r="M433" s="5" t="s">
        <v>103</v>
      </c>
      <c r="N433" s="5" t="s">
        <v>122</v>
      </c>
      <c r="O433" t="s">
        <v>105</v>
      </c>
      <c r="P433">
        <v>0</v>
      </c>
      <c r="Q433">
        <v>0</v>
      </c>
      <c r="R433" t="s">
        <v>123</v>
      </c>
      <c r="S433" t="s">
        <v>124</v>
      </c>
      <c r="T433" t="s">
        <v>125</v>
      </c>
      <c r="U433" t="s">
        <v>123</v>
      </c>
      <c r="V433" s="19" t="s">
        <v>126</v>
      </c>
      <c r="W433" s="19" t="s">
        <v>751</v>
      </c>
      <c r="X433" s="5" t="s">
        <v>122</v>
      </c>
      <c r="Y433" s="8">
        <v>45390</v>
      </c>
      <c r="Z433" s="8">
        <v>45391</v>
      </c>
      <c r="AA433" s="5">
        <v>579</v>
      </c>
      <c r="AB433" s="23">
        <v>2011</v>
      </c>
      <c r="AC433" s="25">
        <v>0</v>
      </c>
      <c r="AD433" s="8">
        <v>45393</v>
      </c>
      <c r="AE433" s="2" t="s">
        <v>2037</v>
      </c>
      <c r="AF433" s="5">
        <v>579</v>
      </c>
      <c r="AG433" s="10" t="s">
        <v>129</v>
      </c>
      <c r="AH433" s="5" t="s">
        <v>130</v>
      </c>
      <c r="AI433" s="17">
        <v>45492</v>
      </c>
    </row>
    <row r="434" spans="1:35" x14ac:dyDescent="0.35">
      <c r="A434" s="5">
        <v>2024</v>
      </c>
      <c r="B434" s="6">
        <v>45383</v>
      </c>
      <c r="C434" s="20">
        <v>45473</v>
      </c>
      <c r="D434" s="5" t="s">
        <v>91</v>
      </c>
      <c r="E434" s="5" t="s">
        <v>116</v>
      </c>
      <c r="F434" s="5" t="s">
        <v>1757</v>
      </c>
      <c r="G434" s="5" t="s">
        <v>1757</v>
      </c>
      <c r="H434" s="5" t="s">
        <v>1608</v>
      </c>
      <c r="I434" s="8" t="s">
        <v>1758</v>
      </c>
      <c r="J434" s="5" t="s">
        <v>132</v>
      </c>
      <c r="K434" s="5" t="s">
        <v>133</v>
      </c>
      <c r="L434" s="5" t="s">
        <v>101</v>
      </c>
      <c r="M434" s="5" t="s">
        <v>103</v>
      </c>
      <c r="N434" s="5" t="s">
        <v>122</v>
      </c>
      <c r="O434" t="s">
        <v>105</v>
      </c>
      <c r="P434">
        <v>0</v>
      </c>
      <c r="Q434">
        <v>0</v>
      </c>
      <c r="R434" t="s">
        <v>123</v>
      </c>
      <c r="S434" t="s">
        <v>124</v>
      </c>
      <c r="T434" t="s">
        <v>125</v>
      </c>
      <c r="U434" t="s">
        <v>123</v>
      </c>
      <c r="V434" s="19" t="s">
        <v>126</v>
      </c>
      <c r="W434" s="19" t="s">
        <v>1755</v>
      </c>
      <c r="X434" s="5" t="s">
        <v>122</v>
      </c>
      <c r="Y434" s="8">
        <v>45390</v>
      </c>
      <c r="Z434" s="8">
        <v>45394</v>
      </c>
      <c r="AA434" s="5">
        <v>578</v>
      </c>
      <c r="AB434" s="23">
        <v>4685.92</v>
      </c>
      <c r="AC434" s="25">
        <v>0</v>
      </c>
      <c r="AD434" s="8">
        <v>45397</v>
      </c>
      <c r="AE434" s="2" t="s">
        <v>2038</v>
      </c>
      <c r="AF434" s="5">
        <v>578</v>
      </c>
      <c r="AG434" s="10" t="s">
        <v>129</v>
      </c>
      <c r="AH434" s="5" t="s">
        <v>130</v>
      </c>
      <c r="AI434" s="17">
        <v>45492</v>
      </c>
    </row>
    <row r="435" spans="1:35" x14ac:dyDescent="0.35">
      <c r="A435" s="5">
        <v>2024</v>
      </c>
      <c r="B435" s="6">
        <v>45383</v>
      </c>
      <c r="C435" s="20">
        <v>45473</v>
      </c>
      <c r="D435" s="5" t="s">
        <v>91</v>
      </c>
      <c r="E435" s="5" t="s">
        <v>116</v>
      </c>
      <c r="F435" s="5" t="s">
        <v>1757</v>
      </c>
      <c r="G435" s="5" t="s">
        <v>1757</v>
      </c>
      <c r="H435" s="5" t="s">
        <v>1608</v>
      </c>
      <c r="I435" s="8" t="s">
        <v>1759</v>
      </c>
      <c r="J435" s="5" t="s">
        <v>658</v>
      </c>
      <c r="K435" s="5" t="s">
        <v>495</v>
      </c>
      <c r="L435" s="5" t="s">
        <v>101</v>
      </c>
      <c r="M435" s="5" t="s">
        <v>103</v>
      </c>
      <c r="N435" s="5" t="s">
        <v>122</v>
      </c>
      <c r="O435" t="s">
        <v>105</v>
      </c>
      <c r="P435">
        <v>0</v>
      </c>
      <c r="Q435">
        <v>0</v>
      </c>
      <c r="R435" t="s">
        <v>123</v>
      </c>
      <c r="S435" t="s">
        <v>124</v>
      </c>
      <c r="T435" t="s">
        <v>125</v>
      </c>
      <c r="U435" t="s">
        <v>123</v>
      </c>
      <c r="V435" s="19" t="s">
        <v>126</v>
      </c>
      <c r="W435" s="19" t="s">
        <v>1755</v>
      </c>
      <c r="X435" s="5" t="s">
        <v>122</v>
      </c>
      <c r="Y435" s="8">
        <v>45390</v>
      </c>
      <c r="Z435" s="8">
        <v>45394</v>
      </c>
      <c r="AA435" s="5">
        <v>577</v>
      </c>
      <c r="AB435" s="23">
        <v>4685.92</v>
      </c>
      <c r="AC435" s="25">
        <v>0</v>
      </c>
      <c r="AD435" s="8">
        <v>45397</v>
      </c>
      <c r="AE435" s="2" t="s">
        <v>2039</v>
      </c>
      <c r="AF435" s="5">
        <v>577</v>
      </c>
      <c r="AG435" s="10" t="s">
        <v>129</v>
      </c>
      <c r="AH435" s="5" t="s">
        <v>130</v>
      </c>
      <c r="AI435" s="17">
        <v>45492</v>
      </c>
    </row>
    <row r="436" spans="1:35" x14ac:dyDescent="0.35">
      <c r="A436" s="5">
        <v>2024</v>
      </c>
      <c r="B436" s="6">
        <v>45383</v>
      </c>
      <c r="C436" s="20">
        <v>45473</v>
      </c>
      <c r="D436" s="5" t="s">
        <v>91</v>
      </c>
      <c r="E436" s="5" t="s">
        <v>138</v>
      </c>
      <c r="F436" s="5" t="s">
        <v>1655</v>
      </c>
      <c r="G436" s="5" t="s">
        <v>1655</v>
      </c>
      <c r="H436" s="5" t="s">
        <v>287</v>
      </c>
      <c r="I436" s="8" t="s">
        <v>1760</v>
      </c>
      <c r="J436" s="5" t="s">
        <v>1761</v>
      </c>
      <c r="K436" s="5" t="s">
        <v>425</v>
      </c>
      <c r="L436" s="5" t="s">
        <v>102</v>
      </c>
      <c r="M436" s="5" t="s">
        <v>103</v>
      </c>
      <c r="N436" s="5" t="s">
        <v>122</v>
      </c>
      <c r="O436" t="s">
        <v>105</v>
      </c>
      <c r="P436">
        <v>0</v>
      </c>
      <c r="Q436">
        <v>0</v>
      </c>
      <c r="R436" t="s">
        <v>123</v>
      </c>
      <c r="S436" t="s">
        <v>124</v>
      </c>
      <c r="T436" t="s">
        <v>125</v>
      </c>
      <c r="U436" t="s">
        <v>123</v>
      </c>
      <c r="V436" s="19" t="s">
        <v>126</v>
      </c>
      <c r="W436" s="19" t="s">
        <v>1755</v>
      </c>
      <c r="X436" s="5" t="s">
        <v>122</v>
      </c>
      <c r="Y436" s="8">
        <v>45390</v>
      </c>
      <c r="Z436" s="8">
        <v>45394</v>
      </c>
      <c r="AA436" s="5">
        <v>576</v>
      </c>
      <c r="AB436" s="23">
        <v>4685.92</v>
      </c>
      <c r="AC436" s="25">
        <v>0</v>
      </c>
      <c r="AD436" s="8">
        <v>45398</v>
      </c>
      <c r="AE436" s="2" t="s">
        <v>2040</v>
      </c>
      <c r="AF436" s="5">
        <v>576</v>
      </c>
      <c r="AG436" s="10" t="s">
        <v>129</v>
      </c>
      <c r="AH436" s="5" t="s">
        <v>130</v>
      </c>
      <c r="AI436" s="17">
        <v>45492</v>
      </c>
    </row>
    <row r="437" spans="1:35" x14ac:dyDescent="0.35">
      <c r="A437" s="5">
        <v>2024</v>
      </c>
      <c r="B437" s="6">
        <v>45383</v>
      </c>
      <c r="C437" s="20">
        <v>45473</v>
      </c>
      <c r="D437" s="5" t="s">
        <v>91</v>
      </c>
      <c r="E437" s="5" t="s">
        <v>116</v>
      </c>
      <c r="F437" s="5" t="s">
        <v>1757</v>
      </c>
      <c r="G437" s="5" t="s">
        <v>1757</v>
      </c>
      <c r="H437" s="5" t="s">
        <v>1608</v>
      </c>
      <c r="I437" s="8" t="s">
        <v>784</v>
      </c>
      <c r="J437" s="5" t="s">
        <v>165</v>
      </c>
      <c r="K437" s="5" t="s">
        <v>785</v>
      </c>
      <c r="L437" s="5" t="s">
        <v>101</v>
      </c>
      <c r="M437" s="5" t="s">
        <v>103</v>
      </c>
      <c r="N437" s="5" t="s">
        <v>122</v>
      </c>
      <c r="O437" t="s">
        <v>105</v>
      </c>
      <c r="P437">
        <v>0</v>
      </c>
      <c r="Q437">
        <v>0</v>
      </c>
      <c r="R437" t="s">
        <v>123</v>
      </c>
      <c r="S437" t="s">
        <v>124</v>
      </c>
      <c r="T437" t="s">
        <v>125</v>
      </c>
      <c r="U437" t="s">
        <v>123</v>
      </c>
      <c r="V437" s="19" t="s">
        <v>126</v>
      </c>
      <c r="W437" s="19" t="s">
        <v>1755</v>
      </c>
      <c r="X437" s="5" t="s">
        <v>122</v>
      </c>
      <c r="Y437" s="8">
        <v>45390</v>
      </c>
      <c r="Z437" s="8">
        <v>45394</v>
      </c>
      <c r="AA437" s="5">
        <v>575</v>
      </c>
      <c r="AB437" s="23">
        <v>4685.92</v>
      </c>
      <c r="AC437" s="25">
        <v>0</v>
      </c>
      <c r="AD437" s="8">
        <v>45397</v>
      </c>
      <c r="AE437" s="2" t="s">
        <v>2041</v>
      </c>
      <c r="AF437" s="5">
        <v>575</v>
      </c>
      <c r="AG437" s="10" t="s">
        <v>129</v>
      </c>
      <c r="AH437" s="5" t="s">
        <v>130</v>
      </c>
      <c r="AI437" s="17">
        <v>45492</v>
      </c>
    </row>
    <row r="438" spans="1:35" x14ac:dyDescent="0.35">
      <c r="A438" s="5">
        <v>2024</v>
      </c>
      <c r="B438" s="6">
        <v>45383</v>
      </c>
      <c r="C438" s="20">
        <v>45473</v>
      </c>
      <c r="D438" s="5" t="s">
        <v>91</v>
      </c>
      <c r="E438" s="5" t="s">
        <v>116</v>
      </c>
      <c r="F438" s="5" t="s">
        <v>1757</v>
      </c>
      <c r="G438" s="5" t="s">
        <v>1757</v>
      </c>
      <c r="H438" s="5" t="s">
        <v>1608</v>
      </c>
      <c r="I438" s="8" t="s">
        <v>1762</v>
      </c>
      <c r="J438" s="5" t="s">
        <v>1763</v>
      </c>
      <c r="K438" s="5" t="s">
        <v>1211</v>
      </c>
      <c r="L438" s="5" t="s">
        <v>101</v>
      </c>
      <c r="M438" s="5" t="s">
        <v>103</v>
      </c>
      <c r="N438" s="5" t="s">
        <v>122</v>
      </c>
      <c r="O438" t="s">
        <v>105</v>
      </c>
      <c r="P438">
        <v>0</v>
      </c>
      <c r="Q438">
        <v>0</v>
      </c>
      <c r="R438" t="s">
        <v>123</v>
      </c>
      <c r="S438" t="s">
        <v>124</v>
      </c>
      <c r="T438" t="s">
        <v>125</v>
      </c>
      <c r="U438" t="s">
        <v>123</v>
      </c>
      <c r="V438" s="19" t="s">
        <v>126</v>
      </c>
      <c r="W438" s="19" t="s">
        <v>1755</v>
      </c>
      <c r="X438" s="5" t="s">
        <v>122</v>
      </c>
      <c r="Y438" s="8">
        <v>45390</v>
      </c>
      <c r="Z438" s="8">
        <v>45394</v>
      </c>
      <c r="AA438" s="5">
        <v>574</v>
      </c>
      <c r="AB438" s="23">
        <v>4685.92</v>
      </c>
      <c r="AC438" s="25">
        <v>0</v>
      </c>
      <c r="AD438" s="8">
        <v>45397</v>
      </c>
      <c r="AE438" s="2" t="s">
        <v>2042</v>
      </c>
      <c r="AF438" s="5">
        <v>574</v>
      </c>
      <c r="AG438" s="10" t="s">
        <v>129</v>
      </c>
      <c r="AH438" s="5" t="s">
        <v>130</v>
      </c>
      <c r="AI438" s="17">
        <v>45492</v>
      </c>
    </row>
    <row r="439" spans="1:35" x14ac:dyDescent="0.35">
      <c r="A439" s="5">
        <v>2024</v>
      </c>
      <c r="B439" s="6">
        <v>45383</v>
      </c>
      <c r="C439" s="20">
        <v>45473</v>
      </c>
      <c r="D439" s="5" t="s">
        <v>91</v>
      </c>
      <c r="E439" s="5" t="s">
        <v>138</v>
      </c>
      <c r="F439" s="5" t="s">
        <v>451</v>
      </c>
      <c r="G439" s="5" t="s">
        <v>451</v>
      </c>
      <c r="H439" s="5" t="s">
        <v>1764</v>
      </c>
      <c r="I439" s="8" t="s">
        <v>1765</v>
      </c>
      <c r="J439" s="5" t="s">
        <v>350</v>
      </c>
      <c r="K439" s="5" t="s">
        <v>351</v>
      </c>
      <c r="L439" s="5" t="s">
        <v>101</v>
      </c>
      <c r="M439" s="5" t="s">
        <v>103</v>
      </c>
      <c r="N439" s="5" t="s">
        <v>210</v>
      </c>
      <c r="O439" t="s">
        <v>105</v>
      </c>
      <c r="P439">
        <v>0</v>
      </c>
      <c r="Q439">
        <v>0</v>
      </c>
      <c r="R439" t="s">
        <v>123</v>
      </c>
      <c r="S439" t="s">
        <v>124</v>
      </c>
      <c r="T439" t="s">
        <v>125</v>
      </c>
      <c r="U439" t="s">
        <v>123</v>
      </c>
      <c r="V439" s="19" t="s">
        <v>126</v>
      </c>
      <c r="W439" s="19" t="s">
        <v>242</v>
      </c>
      <c r="X439" s="5" t="s">
        <v>210</v>
      </c>
      <c r="Y439" s="8">
        <v>45384</v>
      </c>
      <c r="Z439" s="8">
        <v>45384</v>
      </c>
      <c r="AA439" s="5">
        <v>573</v>
      </c>
      <c r="AB439" s="23">
        <v>663.92</v>
      </c>
      <c r="AC439" s="25">
        <v>0</v>
      </c>
      <c r="AD439" s="8">
        <v>45385</v>
      </c>
      <c r="AE439" s="2" t="s">
        <v>2043</v>
      </c>
      <c r="AF439" s="5">
        <v>573</v>
      </c>
      <c r="AG439" s="10" t="s">
        <v>129</v>
      </c>
      <c r="AH439" s="5" t="s">
        <v>130</v>
      </c>
      <c r="AI439" s="17">
        <v>45492</v>
      </c>
    </row>
    <row r="440" spans="1:35" x14ac:dyDescent="0.35">
      <c r="A440" s="5">
        <v>2024</v>
      </c>
      <c r="B440" s="6">
        <v>45383</v>
      </c>
      <c r="C440" s="20">
        <v>45473</v>
      </c>
      <c r="D440" s="5" t="s">
        <v>91</v>
      </c>
      <c r="E440" s="5" t="s">
        <v>138</v>
      </c>
      <c r="F440" s="5" t="s">
        <v>228</v>
      </c>
      <c r="G440" s="5" t="s">
        <v>228</v>
      </c>
      <c r="H440" s="5" t="s">
        <v>600</v>
      </c>
      <c r="I440" s="8" t="s">
        <v>601</v>
      </c>
      <c r="J440" s="5" t="s">
        <v>602</v>
      </c>
      <c r="K440" s="5" t="s">
        <v>603</v>
      </c>
      <c r="L440" s="5" t="s">
        <v>101</v>
      </c>
      <c r="M440" s="5" t="s">
        <v>103</v>
      </c>
      <c r="N440" s="5" t="s">
        <v>191</v>
      </c>
      <c r="O440" t="s">
        <v>105</v>
      </c>
      <c r="P440">
        <v>0</v>
      </c>
      <c r="Q440">
        <v>0</v>
      </c>
      <c r="R440" t="s">
        <v>123</v>
      </c>
      <c r="S440" t="s">
        <v>124</v>
      </c>
      <c r="T440" t="s">
        <v>125</v>
      </c>
      <c r="U440" t="s">
        <v>123</v>
      </c>
      <c r="V440" s="19" t="s">
        <v>126</v>
      </c>
      <c r="W440" s="19" t="s">
        <v>1594</v>
      </c>
      <c r="X440" s="5" t="s">
        <v>191</v>
      </c>
      <c r="Y440" s="8">
        <v>45385</v>
      </c>
      <c r="Z440" s="8">
        <v>45386</v>
      </c>
      <c r="AA440" s="5">
        <v>572</v>
      </c>
      <c r="AB440" s="23">
        <v>2011</v>
      </c>
      <c r="AC440" s="25">
        <v>0</v>
      </c>
      <c r="AD440" s="8">
        <v>45389</v>
      </c>
      <c r="AE440" s="2" t="s">
        <v>2044</v>
      </c>
      <c r="AF440" s="5">
        <v>572</v>
      </c>
      <c r="AG440" s="10" t="s">
        <v>129</v>
      </c>
      <c r="AH440" s="5" t="s">
        <v>130</v>
      </c>
      <c r="AI440" s="17">
        <v>45492</v>
      </c>
    </row>
    <row r="441" spans="1:35" x14ac:dyDescent="0.35">
      <c r="A441" s="5">
        <v>2024</v>
      </c>
      <c r="B441" s="6">
        <v>45383</v>
      </c>
      <c r="C441" s="20">
        <v>45473</v>
      </c>
      <c r="D441" s="5" t="s">
        <v>91</v>
      </c>
      <c r="E441" s="5" t="s">
        <v>1095</v>
      </c>
      <c r="F441" s="5" t="s">
        <v>1673</v>
      </c>
      <c r="G441" s="5" t="s">
        <v>1673</v>
      </c>
      <c r="H441" s="5" t="s">
        <v>1745</v>
      </c>
      <c r="I441" s="8" t="s">
        <v>605</v>
      </c>
      <c r="J441" s="5" t="s">
        <v>974</v>
      </c>
      <c r="K441" s="5" t="s">
        <v>252</v>
      </c>
      <c r="L441" s="5" t="s">
        <v>101</v>
      </c>
      <c r="M441" s="5" t="s">
        <v>103</v>
      </c>
      <c r="N441" s="5" t="s">
        <v>210</v>
      </c>
      <c r="O441" t="s">
        <v>105</v>
      </c>
      <c r="P441">
        <v>0</v>
      </c>
      <c r="Q441">
        <v>0</v>
      </c>
      <c r="R441" t="s">
        <v>123</v>
      </c>
      <c r="S441" t="s">
        <v>124</v>
      </c>
      <c r="T441" t="s">
        <v>125</v>
      </c>
      <c r="U441" t="s">
        <v>123</v>
      </c>
      <c r="V441" s="19" t="s">
        <v>126</v>
      </c>
      <c r="W441" s="19" t="s">
        <v>1594</v>
      </c>
      <c r="X441" s="5" t="s">
        <v>210</v>
      </c>
      <c r="Y441" s="8">
        <v>45385</v>
      </c>
      <c r="Z441" s="8">
        <v>45386</v>
      </c>
      <c r="AA441" s="5">
        <v>571</v>
      </c>
      <c r="AB441" s="23">
        <v>2011</v>
      </c>
      <c r="AC441" s="25">
        <v>0</v>
      </c>
      <c r="AD441" s="8">
        <v>45390</v>
      </c>
      <c r="AE441" s="2" t="s">
        <v>2045</v>
      </c>
      <c r="AF441" s="5">
        <v>571</v>
      </c>
      <c r="AG441" s="10" t="s">
        <v>129</v>
      </c>
      <c r="AH441" s="5" t="s">
        <v>130</v>
      </c>
      <c r="AI441" s="17">
        <v>45492</v>
      </c>
    </row>
    <row r="442" spans="1:35" x14ac:dyDescent="0.35">
      <c r="A442" s="5">
        <v>2024</v>
      </c>
      <c r="B442" s="6">
        <v>45383</v>
      </c>
      <c r="C442" s="20">
        <v>45473</v>
      </c>
      <c r="D442" s="5" t="s">
        <v>91</v>
      </c>
      <c r="E442" s="5" t="s">
        <v>1095</v>
      </c>
      <c r="F442" s="5" t="s">
        <v>1673</v>
      </c>
      <c r="G442" s="5" t="s">
        <v>1673</v>
      </c>
      <c r="H442" s="5" t="s">
        <v>1745</v>
      </c>
      <c r="I442" s="8" t="s">
        <v>358</v>
      </c>
      <c r="J442" s="5" t="s">
        <v>1746</v>
      </c>
      <c r="K442" s="5" t="s">
        <v>1037</v>
      </c>
      <c r="L442" s="5" t="s">
        <v>102</v>
      </c>
      <c r="M442" s="5" t="s">
        <v>103</v>
      </c>
      <c r="N442" s="5" t="s">
        <v>210</v>
      </c>
      <c r="O442" t="s">
        <v>105</v>
      </c>
      <c r="P442">
        <v>0</v>
      </c>
      <c r="Q442">
        <v>0</v>
      </c>
      <c r="R442" t="s">
        <v>123</v>
      </c>
      <c r="S442" t="s">
        <v>124</v>
      </c>
      <c r="T442" t="s">
        <v>125</v>
      </c>
      <c r="U442" t="s">
        <v>123</v>
      </c>
      <c r="V442" s="19" t="s">
        <v>126</v>
      </c>
      <c r="W442" s="19" t="s">
        <v>1594</v>
      </c>
      <c r="X442" s="5" t="s">
        <v>210</v>
      </c>
      <c r="Y442" s="8">
        <v>45385</v>
      </c>
      <c r="Z442" s="8">
        <v>45386</v>
      </c>
      <c r="AA442" s="5">
        <v>570</v>
      </c>
      <c r="AB442" s="23">
        <v>2011</v>
      </c>
      <c r="AC442" s="25">
        <v>0</v>
      </c>
      <c r="AD442" s="8">
        <v>45390</v>
      </c>
      <c r="AE442" s="2" t="s">
        <v>2046</v>
      </c>
      <c r="AF442" s="5">
        <v>570</v>
      </c>
      <c r="AG442" s="10" t="s">
        <v>129</v>
      </c>
      <c r="AH442" s="5" t="s">
        <v>130</v>
      </c>
      <c r="AI442" s="17">
        <v>45492</v>
      </c>
    </row>
    <row r="443" spans="1:35" x14ac:dyDescent="0.35">
      <c r="A443" s="5">
        <v>2024</v>
      </c>
      <c r="B443" s="6">
        <v>45383</v>
      </c>
      <c r="C443" s="20">
        <v>45473</v>
      </c>
      <c r="D443" s="5" t="s">
        <v>91</v>
      </c>
      <c r="E443" s="5" t="s">
        <v>1095</v>
      </c>
      <c r="F443" s="5" t="s">
        <v>1673</v>
      </c>
      <c r="G443" s="5" t="s">
        <v>1673</v>
      </c>
      <c r="H443" s="5" t="s">
        <v>1745</v>
      </c>
      <c r="I443" s="8" t="s">
        <v>1747</v>
      </c>
      <c r="J443" s="5" t="s">
        <v>829</v>
      </c>
      <c r="K443" s="5" t="s">
        <v>190</v>
      </c>
      <c r="L443" s="5" t="s">
        <v>102</v>
      </c>
      <c r="M443" s="5" t="s">
        <v>103</v>
      </c>
      <c r="N443" s="5" t="s">
        <v>210</v>
      </c>
      <c r="O443" t="s">
        <v>105</v>
      </c>
      <c r="P443">
        <v>0</v>
      </c>
      <c r="Q443">
        <v>0</v>
      </c>
      <c r="R443" t="s">
        <v>123</v>
      </c>
      <c r="S443" t="s">
        <v>124</v>
      </c>
      <c r="T443" t="s">
        <v>125</v>
      </c>
      <c r="U443" t="s">
        <v>123</v>
      </c>
      <c r="V443" s="19" t="s">
        <v>126</v>
      </c>
      <c r="W443" s="19" t="s">
        <v>1594</v>
      </c>
      <c r="X443" s="5" t="s">
        <v>210</v>
      </c>
      <c r="Y443" s="8">
        <v>45385</v>
      </c>
      <c r="Z443" s="8">
        <v>45386</v>
      </c>
      <c r="AA443" s="5">
        <v>569</v>
      </c>
      <c r="AB443" s="23">
        <v>2011</v>
      </c>
      <c r="AC443" s="25">
        <v>0</v>
      </c>
      <c r="AD443" s="8">
        <v>45390</v>
      </c>
      <c r="AE443" s="2" t="s">
        <v>2047</v>
      </c>
      <c r="AF443" s="5">
        <v>569</v>
      </c>
      <c r="AG443" s="10" t="s">
        <v>129</v>
      </c>
      <c r="AH443" s="5" t="s">
        <v>130</v>
      </c>
      <c r="AI443" s="17">
        <v>45492</v>
      </c>
    </row>
    <row r="444" spans="1:35" x14ac:dyDescent="0.35">
      <c r="A444" s="5">
        <v>2024</v>
      </c>
      <c r="B444" s="6">
        <v>45383</v>
      </c>
      <c r="C444" s="20">
        <v>45473</v>
      </c>
      <c r="D444" s="5" t="s">
        <v>91</v>
      </c>
      <c r="E444" s="5" t="s">
        <v>116</v>
      </c>
      <c r="F444" s="5" t="s">
        <v>646</v>
      </c>
      <c r="G444" s="5" t="s">
        <v>646</v>
      </c>
      <c r="H444" s="5" t="s">
        <v>1766</v>
      </c>
      <c r="I444" s="8" t="s">
        <v>1767</v>
      </c>
      <c r="J444" s="5" t="s">
        <v>1768</v>
      </c>
      <c r="K444" s="5" t="s">
        <v>271</v>
      </c>
      <c r="L444" s="5" t="s">
        <v>101</v>
      </c>
      <c r="M444" s="5" t="s">
        <v>103</v>
      </c>
      <c r="N444" s="5" t="s">
        <v>122</v>
      </c>
      <c r="O444" t="s">
        <v>105</v>
      </c>
      <c r="P444">
        <v>0</v>
      </c>
      <c r="Q444">
        <v>0</v>
      </c>
      <c r="R444" t="s">
        <v>123</v>
      </c>
      <c r="S444" t="s">
        <v>124</v>
      </c>
      <c r="T444" t="s">
        <v>125</v>
      </c>
      <c r="U444" t="s">
        <v>123</v>
      </c>
      <c r="V444" s="19" t="s">
        <v>126</v>
      </c>
      <c r="W444" s="19" t="s">
        <v>1594</v>
      </c>
      <c r="X444" s="5" t="s">
        <v>122</v>
      </c>
      <c r="Y444" s="8">
        <v>45384</v>
      </c>
      <c r="Z444" s="8">
        <v>45385</v>
      </c>
      <c r="AA444" s="5">
        <v>568</v>
      </c>
      <c r="AB444" s="23">
        <v>2251.5500000000002</v>
      </c>
      <c r="AC444" s="25">
        <v>0</v>
      </c>
      <c r="AD444" s="8">
        <v>45393</v>
      </c>
      <c r="AE444" s="2" t="s">
        <v>2048</v>
      </c>
      <c r="AF444" s="5">
        <v>568</v>
      </c>
      <c r="AG444" s="10" t="s">
        <v>129</v>
      </c>
      <c r="AH444" s="5" t="s">
        <v>130</v>
      </c>
      <c r="AI444" s="17">
        <v>45492</v>
      </c>
    </row>
    <row r="445" spans="1:35" x14ac:dyDescent="0.35">
      <c r="A445" s="5">
        <v>2024</v>
      </c>
      <c r="B445" s="6">
        <v>45383</v>
      </c>
      <c r="C445" s="20">
        <v>45473</v>
      </c>
      <c r="D445" s="5" t="s">
        <v>91</v>
      </c>
      <c r="E445" s="5" t="s">
        <v>116</v>
      </c>
      <c r="F445" s="5" t="s">
        <v>1735</v>
      </c>
      <c r="G445" s="5" t="s">
        <v>1735</v>
      </c>
      <c r="H445" s="5" t="s">
        <v>1608</v>
      </c>
      <c r="I445" s="8" t="s">
        <v>1769</v>
      </c>
      <c r="J445" s="5" t="s">
        <v>1770</v>
      </c>
      <c r="K445" s="5" t="s">
        <v>1771</v>
      </c>
      <c r="L445" s="5" t="s">
        <v>101</v>
      </c>
      <c r="M445" s="5" t="s">
        <v>103</v>
      </c>
      <c r="N445" s="5" t="s">
        <v>122</v>
      </c>
      <c r="O445" t="s">
        <v>105</v>
      </c>
      <c r="P445">
        <v>0</v>
      </c>
      <c r="Q445">
        <v>0</v>
      </c>
      <c r="R445" t="s">
        <v>123</v>
      </c>
      <c r="S445" t="s">
        <v>124</v>
      </c>
      <c r="T445" t="s">
        <v>125</v>
      </c>
      <c r="U445" t="s">
        <v>123</v>
      </c>
      <c r="V445" s="19" t="s">
        <v>126</v>
      </c>
      <c r="W445" s="19" t="s">
        <v>1594</v>
      </c>
      <c r="X445" s="5" t="s">
        <v>122</v>
      </c>
      <c r="Y445" s="8">
        <v>45384</v>
      </c>
      <c r="Z445" s="8">
        <v>45385</v>
      </c>
      <c r="AA445" s="5">
        <v>567</v>
      </c>
      <c r="AB445" s="23">
        <v>2011</v>
      </c>
      <c r="AC445" s="25">
        <v>0</v>
      </c>
      <c r="AD445" s="8">
        <v>45393</v>
      </c>
      <c r="AE445" s="2" t="s">
        <v>2049</v>
      </c>
      <c r="AF445" s="5">
        <v>567</v>
      </c>
      <c r="AG445" s="10" t="s">
        <v>129</v>
      </c>
      <c r="AH445" s="5" t="s">
        <v>130</v>
      </c>
      <c r="AI445" s="17">
        <v>45492</v>
      </c>
    </row>
    <row r="446" spans="1:35" x14ac:dyDescent="0.35">
      <c r="A446" s="5">
        <v>2024</v>
      </c>
      <c r="B446" s="6">
        <v>45383</v>
      </c>
      <c r="C446" s="20">
        <v>45473</v>
      </c>
      <c r="D446" s="5" t="s">
        <v>91</v>
      </c>
      <c r="E446" s="5" t="s">
        <v>116</v>
      </c>
      <c r="F446" s="5" t="s">
        <v>1735</v>
      </c>
      <c r="G446" s="5" t="s">
        <v>1735</v>
      </c>
      <c r="H446" s="5" t="s">
        <v>1608</v>
      </c>
      <c r="I446" s="8" t="s">
        <v>1772</v>
      </c>
      <c r="J446" s="5" t="s">
        <v>631</v>
      </c>
      <c r="K446" s="5" t="s">
        <v>1773</v>
      </c>
      <c r="L446" s="5" t="s">
        <v>101</v>
      </c>
      <c r="M446" s="5" t="s">
        <v>103</v>
      </c>
      <c r="N446" s="5" t="s">
        <v>122</v>
      </c>
      <c r="O446" t="s">
        <v>105</v>
      </c>
      <c r="P446">
        <v>0</v>
      </c>
      <c r="Q446">
        <v>0</v>
      </c>
      <c r="R446" t="s">
        <v>123</v>
      </c>
      <c r="S446" t="s">
        <v>124</v>
      </c>
      <c r="T446" t="s">
        <v>125</v>
      </c>
      <c r="U446" t="s">
        <v>123</v>
      </c>
      <c r="V446" s="19" t="s">
        <v>126</v>
      </c>
      <c r="W446" s="19" t="s">
        <v>1594</v>
      </c>
      <c r="X446" s="5" t="s">
        <v>122</v>
      </c>
      <c r="Y446" s="8">
        <v>45384</v>
      </c>
      <c r="Z446" s="8">
        <v>45385</v>
      </c>
      <c r="AA446" s="5">
        <v>566</v>
      </c>
      <c r="AB446" s="23">
        <v>2011</v>
      </c>
      <c r="AC446" s="25">
        <v>0</v>
      </c>
      <c r="AD446" s="8">
        <v>45393</v>
      </c>
      <c r="AE446" s="2" t="s">
        <v>2050</v>
      </c>
      <c r="AF446" s="5">
        <v>566</v>
      </c>
      <c r="AG446" s="10" t="s">
        <v>129</v>
      </c>
      <c r="AH446" s="5" t="s">
        <v>130</v>
      </c>
      <c r="AI446" s="17">
        <v>45492</v>
      </c>
    </row>
    <row r="447" spans="1:35" x14ac:dyDescent="0.35">
      <c r="A447" s="5">
        <v>2024</v>
      </c>
      <c r="B447" s="6">
        <v>45383</v>
      </c>
      <c r="C447" s="20">
        <v>45473</v>
      </c>
      <c r="D447" s="5" t="s">
        <v>91</v>
      </c>
      <c r="E447" s="5" t="s">
        <v>116</v>
      </c>
      <c r="F447" s="5" t="s">
        <v>1735</v>
      </c>
      <c r="G447" s="5" t="s">
        <v>1735</v>
      </c>
      <c r="H447" s="5" t="s">
        <v>1608</v>
      </c>
      <c r="I447" s="8" t="s">
        <v>1616</v>
      </c>
      <c r="J447" s="5" t="s">
        <v>350</v>
      </c>
      <c r="K447" s="5" t="s">
        <v>1774</v>
      </c>
      <c r="L447" s="5" t="s">
        <v>101</v>
      </c>
      <c r="M447" s="5" t="s">
        <v>103</v>
      </c>
      <c r="N447" s="5" t="s">
        <v>122</v>
      </c>
      <c r="O447" t="s">
        <v>105</v>
      </c>
      <c r="P447">
        <v>0</v>
      </c>
      <c r="Q447">
        <v>0</v>
      </c>
      <c r="R447" t="s">
        <v>123</v>
      </c>
      <c r="S447" t="s">
        <v>124</v>
      </c>
      <c r="T447" t="s">
        <v>125</v>
      </c>
      <c r="U447" t="s">
        <v>123</v>
      </c>
      <c r="V447" s="19" t="s">
        <v>126</v>
      </c>
      <c r="W447" s="19" t="s">
        <v>1594</v>
      </c>
      <c r="X447" s="5" t="s">
        <v>122</v>
      </c>
      <c r="Y447" s="8">
        <v>45384</v>
      </c>
      <c r="Z447" s="8">
        <v>45385</v>
      </c>
      <c r="AA447" s="5">
        <v>565</v>
      </c>
      <c r="AB447" s="23">
        <v>2011</v>
      </c>
      <c r="AC447" s="25">
        <v>0</v>
      </c>
      <c r="AD447" s="8">
        <v>45393</v>
      </c>
      <c r="AE447" s="2" t="s">
        <v>2051</v>
      </c>
      <c r="AF447" s="5">
        <v>565</v>
      </c>
      <c r="AG447" s="10" t="s">
        <v>129</v>
      </c>
      <c r="AH447" s="5" t="s">
        <v>130</v>
      </c>
      <c r="AI447" s="17">
        <v>45492</v>
      </c>
    </row>
    <row r="448" spans="1:35" x14ac:dyDescent="0.35">
      <c r="A448" s="5">
        <v>2024</v>
      </c>
      <c r="B448" s="6">
        <v>45383</v>
      </c>
      <c r="C448" s="20">
        <v>45473</v>
      </c>
      <c r="D448" s="5" t="s">
        <v>91</v>
      </c>
      <c r="E448" s="5" t="s">
        <v>1095</v>
      </c>
      <c r="F448" s="5" t="s">
        <v>683</v>
      </c>
      <c r="G448" s="5" t="s">
        <v>683</v>
      </c>
      <c r="H448" s="5" t="s">
        <v>1775</v>
      </c>
      <c r="I448" s="8" t="s">
        <v>1776</v>
      </c>
      <c r="J448" s="5" t="s">
        <v>1777</v>
      </c>
      <c r="K448" s="5" t="s">
        <v>1201</v>
      </c>
      <c r="L448" s="5" t="s">
        <v>102</v>
      </c>
      <c r="M448" s="5" t="s">
        <v>103</v>
      </c>
      <c r="N448" s="5" t="s">
        <v>226</v>
      </c>
      <c r="O448" t="s">
        <v>105</v>
      </c>
      <c r="P448">
        <v>0</v>
      </c>
      <c r="Q448">
        <v>0</v>
      </c>
      <c r="R448" t="s">
        <v>123</v>
      </c>
      <c r="S448" t="s">
        <v>124</v>
      </c>
      <c r="T448" t="s">
        <v>125</v>
      </c>
      <c r="U448" t="s">
        <v>123</v>
      </c>
      <c r="V448" s="19" t="s">
        <v>126</v>
      </c>
      <c r="W448" s="19" t="s">
        <v>1594</v>
      </c>
      <c r="X448" s="5" t="s">
        <v>226</v>
      </c>
      <c r="Y448" s="8">
        <v>45383</v>
      </c>
      <c r="Z448" s="8">
        <v>45387</v>
      </c>
      <c r="AA448" s="5">
        <v>564</v>
      </c>
      <c r="AB448" s="23">
        <v>8044</v>
      </c>
      <c r="AC448" s="25">
        <v>0</v>
      </c>
      <c r="AD448" s="8">
        <v>45397</v>
      </c>
      <c r="AE448" s="2" t="s">
        <v>2052</v>
      </c>
      <c r="AF448" s="5">
        <v>564</v>
      </c>
      <c r="AG448" s="10" t="s">
        <v>129</v>
      </c>
      <c r="AH448" s="5" t="s">
        <v>130</v>
      </c>
      <c r="AI448" s="17">
        <v>45492</v>
      </c>
    </row>
    <row r="449" spans="1:36" x14ac:dyDescent="0.35">
      <c r="A449" s="5">
        <v>2024</v>
      </c>
      <c r="B449" s="6">
        <v>45383</v>
      </c>
      <c r="C449" s="20">
        <v>45473</v>
      </c>
      <c r="D449" s="5" t="s">
        <v>91</v>
      </c>
      <c r="E449" s="5" t="s">
        <v>138</v>
      </c>
      <c r="F449" s="5" t="s">
        <v>1622</v>
      </c>
      <c r="G449" s="5" t="s">
        <v>1622</v>
      </c>
      <c r="H449" s="5" t="s">
        <v>329</v>
      </c>
      <c r="I449" s="8" t="s">
        <v>330</v>
      </c>
      <c r="J449" s="5" t="s">
        <v>331</v>
      </c>
      <c r="K449" s="5" t="s">
        <v>332</v>
      </c>
      <c r="L449" s="5" t="s">
        <v>101</v>
      </c>
      <c r="M449" s="5" t="s">
        <v>103</v>
      </c>
      <c r="N449" s="5" t="s">
        <v>333</v>
      </c>
      <c r="O449" t="s">
        <v>105</v>
      </c>
      <c r="P449">
        <v>0</v>
      </c>
      <c r="Q449">
        <v>0</v>
      </c>
      <c r="R449" t="s">
        <v>123</v>
      </c>
      <c r="S449" t="s">
        <v>124</v>
      </c>
      <c r="T449" t="s">
        <v>125</v>
      </c>
      <c r="U449" t="s">
        <v>123</v>
      </c>
      <c r="V449" s="19" t="s">
        <v>126</v>
      </c>
      <c r="W449" s="19" t="s">
        <v>180</v>
      </c>
      <c r="X449" s="5" t="s">
        <v>333</v>
      </c>
      <c r="Y449" s="8">
        <v>45386</v>
      </c>
      <c r="Z449" s="8">
        <v>45386</v>
      </c>
      <c r="AA449" s="5">
        <v>563</v>
      </c>
      <c r="AB449" s="23">
        <v>663.92</v>
      </c>
      <c r="AC449" s="25">
        <v>0</v>
      </c>
      <c r="AD449" s="8">
        <v>45390</v>
      </c>
      <c r="AE449" s="2" t="s">
        <v>2053</v>
      </c>
      <c r="AF449" s="5">
        <v>563</v>
      </c>
      <c r="AG449" s="10" t="s">
        <v>129</v>
      </c>
      <c r="AH449" s="5" t="s">
        <v>130</v>
      </c>
      <c r="AI449" s="17">
        <v>45492</v>
      </c>
    </row>
    <row r="450" spans="1:36" x14ac:dyDescent="0.35">
      <c r="A450" s="5">
        <v>2024</v>
      </c>
      <c r="B450" s="6">
        <v>45383</v>
      </c>
      <c r="C450" s="20">
        <v>45473</v>
      </c>
      <c r="D450" s="5" t="s">
        <v>91</v>
      </c>
      <c r="E450" s="5" t="s">
        <v>138</v>
      </c>
      <c r="F450" s="5" t="s">
        <v>1622</v>
      </c>
      <c r="G450" s="5" t="s">
        <v>1622</v>
      </c>
      <c r="H450" s="5" t="s">
        <v>329</v>
      </c>
      <c r="I450" s="8" t="s">
        <v>330</v>
      </c>
      <c r="J450" s="5" t="s">
        <v>331</v>
      </c>
      <c r="K450" s="5" t="s">
        <v>332</v>
      </c>
      <c r="L450" s="5" t="s">
        <v>101</v>
      </c>
      <c r="M450" s="5" t="s">
        <v>103</v>
      </c>
      <c r="N450" s="5" t="s">
        <v>333</v>
      </c>
      <c r="O450" t="s">
        <v>105</v>
      </c>
      <c r="P450">
        <v>0</v>
      </c>
      <c r="Q450">
        <v>0</v>
      </c>
      <c r="R450" t="s">
        <v>123</v>
      </c>
      <c r="S450" t="s">
        <v>124</v>
      </c>
      <c r="T450" t="s">
        <v>125</v>
      </c>
      <c r="U450" t="s">
        <v>123</v>
      </c>
      <c r="V450" s="19" t="s">
        <v>126</v>
      </c>
      <c r="W450" s="19" t="s">
        <v>180</v>
      </c>
      <c r="X450" s="5" t="s">
        <v>333</v>
      </c>
      <c r="Y450" s="8">
        <v>45389</v>
      </c>
      <c r="Z450" s="8">
        <v>45389</v>
      </c>
      <c r="AA450" s="5">
        <v>562</v>
      </c>
      <c r="AB450" s="23">
        <v>663.92</v>
      </c>
      <c r="AC450" s="25">
        <v>0</v>
      </c>
      <c r="AD450" s="8">
        <v>45390</v>
      </c>
      <c r="AE450" s="2" t="s">
        <v>2054</v>
      </c>
      <c r="AF450" s="5">
        <v>562</v>
      </c>
      <c r="AG450" s="10" t="s">
        <v>129</v>
      </c>
      <c r="AH450" s="5" t="s">
        <v>130</v>
      </c>
      <c r="AI450" s="17">
        <v>45492</v>
      </c>
    </row>
    <row r="451" spans="1:36" x14ac:dyDescent="0.35">
      <c r="A451" s="5">
        <v>2024</v>
      </c>
      <c r="B451" s="6">
        <v>45383</v>
      </c>
      <c r="C451" s="20">
        <v>45473</v>
      </c>
      <c r="D451" s="5" t="s">
        <v>91</v>
      </c>
      <c r="E451" s="5" t="s">
        <v>116</v>
      </c>
      <c r="F451" s="5" t="s">
        <v>1735</v>
      </c>
      <c r="G451" s="5" t="s">
        <v>1735</v>
      </c>
      <c r="H451" s="5" t="s">
        <v>1608</v>
      </c>
      <c r="I451" s="8" t="s">
        <v>1738</v>
      </c>
      <c r="J451" s="5" t="s">
        <v>190</v>
      </c>
      <c r="K451" s="5" t="s">
        <v>1691</v>
      </c>
      <c r="L451" s="5" t="s">
        <v>101</v>
      </c>
      <c r="M451" s="5" t="s">
        <v>103</v>
      </c>
      <c r="N451" s="5" t="s">
        <v>122</v>
      </c>
      <c r="O451" t="s">
        <v>105</v>
      </c>
      <c r="P451">
        <v>0</v>
      </c>
      <c r="Q451">
        <v>0</v>
      </c>
      <c r="R451" t="s">
        <v>123</v>
      </c>
      <c r="S451" t="s">
        <v>124</v>
      </c>
      <c r="T451" t="s">
        <v>125</v>
      </c>
      <c r="U451" t="s">
        <v>123</v>
      </c>
      <c r="V451" s="19" t="s">
        <v>126</v>
      </c>
      <c r="W451" s="19" t="s">
        <v>1594</v>
      </c>
      <c r="X451" s="5" t="s">
        <v>122</v>
      </c>
      <c r="Y451" s="8">
        <v>45389</v>
      </c>
      <c r="Z451" s="8">
        <v>45390</v>
      </c>
      <c r="AA451" s="5">
        <v>561</v>
      </c>
      <c r="AB451" s="23">
        <v>2011</v>
      </c>
      <c r="AC451" s="25">
        <v>0</v>
      </c>
      <c r="AD451" s="8">
        <v>45393</v>
      </c>
      <c r="AE451" s="2" t="s">
        <v>2055</v>
      </c>
      <c r="AF451" s="5">
        <v>561</v>
      </c>
      <c r="AG451" s="10" t="s">
        <v>129</v>
      </c>
      <c r="AH451" s="5" t="s">
        <v>130</v>
      </c>
      <c r="AI451" s="17">
        <v>45492</v>
      </c>
    </row>
    <row r="452" spans="1:36" x14ac:dyDescent="0.35">
      <c r="A452" s="5">
        <v>2024</v>
      </c>
      <c r="B452" s="6">
        <v>45383</v>
      </c>
      <c r="C452" s="20">
        <v>45473</v>
      </c>
      <c r="D452" s="5" t="s">
        <v>91</v>
      </c>
      <c r="E452" s="5" t="s">
        <v>116</v>
      </c>
      <c r="F452" s="5" t="s">
        <v>1735</v>
      </c>
      <c r="G452" s="5" t="s">
        <v>1735</v>
      </c>
      <c r="H452" s="5" t="s">
        <v>1608</v>
      </c>
      <c r="I452" s="8" t="s">
        <v>1736</v>
      </c>
      <c r="J452" s="5" t="s">
        <v>1737</v>
      </c>
      <c r="K452" s="5" t="s">
        <v>1037</v>
      </c>
      <c r="L452" s="5" t="s">
        <v>101</v>
      </c>
      <c r="M452" s="5" t="s">
        <v>103</v>
      </c>
      <c r="N452" s="5" t="s">
        <v>122</v>
      </c>
      <c r="O452" t="s">
        <v>105</v>
      </c>
      <c r="P452">
        <v>0</v>
      </c>
      <c r="Q452">
        <v>0</v>
      </c>
      <c r="R452" t="s">
        <v>123</v>
      </c>
      <c r="S452" t="s">
        <v>124</v>
      </c>
      <c r="T452" t="s">
        <v>125</v>
      </c>
      <c r="U452" t="s">
        <v>123</v>
      </c>
      <c r="V452" s="19" t="s">
        <v>126</v>
      </c>
      <c r="W452" s="19" t="s">
        <v>1594</v>
      </c>
      <c r="X452" s="5" t="s">
        <v>122</v>
      </c>
      <c r="Y452" s="8">
        <v>45389</v>
      </c>
      <c r="Z452" s="8">
        <v>45390</v>
      </c>
      <c r="AA452" s="5">
        <v>560</v>
      </c>
      <c r="AB452" s="23">
        <v>2011</v>
      </c>
      <c r="AC452" s="25">
        <v>0</v>
      </c>
      <c r="AD452" s="8">
        <v>45394</v>
      </c>
      <c r="AE452" s="2" t="s">
        <v>2056</v>
      </c>
      <c r="AF452" s="5">
        <v>560</v>
      </c>
      <c r="AG452" s="10" t="s">
        <v>129</v>
      </c>
      <c r="AH452" s="5" t="s">
        <v>130</v>
      </c>
      <c r="AI452" s="17">
        <v>45492</v>
      </c>
    </row>
    <row r="453" spans="1:36" x14ac:dyDescent="0.35">
      <c r="A453" s="5">
        <v>2024</v>
      </c>
      <c r="B453" s="6">
        <v>45383</v>
      </c>
      <c r="C453" s="20">
        <v>45473</v>
      </c>
      <c r="D453" s="5" t="s">
        <v>91</v>
      </c>
      <c r="E453" s="5" t="s">
        <v>138</v>
      </c>
      <c r="F453" s="5" t="s">
        <v>361</v>
      </c>
      <c r="G453" s="5" t="s">
        <v>361</v>
      </c>
      <c r="H453" s="5" t="s">
        <v>1692</v>
      </c>
      <c r="I453" s="8" t="s">
        <v>1712</v>
      </c>
      <c r="J453" s="5" t="s">
        <v>184</v>
      </c>
      <c r="K453" s="5" t="s">
        <v>218</v>
      </c>
      <c r="L453" s="5" t="s">
        <v>101</v>
      </c>
      <c r="M453" s="5" t="s">
        <v>103</v>
      </c>
      <c r="N453" s="5" t="s">
        <v>122</v>
      </c>
      <c r="O453" t="s">
        <v>105</v>
      </c>
      <c r="P453">
        <v>0</v>
      </c>
      <c r="Q453">
        <v>0</v>
      </c>
      <c r="R453" t="s">
        <v>123</v>
      </c>
      <c r="S453" t="s">
        <v>124</v>
      </c>
      <c r="T453" t="s">
        <v>125</v>
      </c>
      <c r="U453" t="s">
        <v>123</v>
      </c>
      <c r="V453" s="19" t="s">
        <v>126</v>
      </c>
      <c r="W453" s="19" t="s">
        <v>197</v>
      </c>
      <c r="X453" s="5" t="s">
        <v>122</v>
      </c>
      <c r="Y453" s="8">
        <v>45391</v>
      </c>
      <c r="Z453" s="8">
        <v>45391</v>
      </c>
      <c r="AA453" s="5">
        <v>559</v>
      </c>
      <c r="AB453" s="23">
        <v>663.92</v>
      </c>
      <c r="AC453" s="25">
        <v>0</v>
      </c>
      <c r="AD453" s="8">
        <v>45392</v>
      </c>
      <c r="AE453" s="2" t="s">
        <v>2057</v>
      </c>
      <c r="AF453" s="5">
        <v>559</v>
      </c>
      <c r="AG453" s="10" t="s">
        <v>129</v>
      </c>
      <c r="AH453" s="5" t="s">
        <v>130</v>
      </c>
      <c r="AI453" s="17">
        <v>45492</v>
      </c>
    </row>
    <row r="454" spans="1:36" x14ac:dyDescent="0.35">
      <c r="A454" s="5">
        <v>2024</v>
      </c>
      <c r="B454" s="6">
        <v>45383</v>
      </c>
      <c r="C454" s="20">
        <v>45473</v>
      </c>
      <c r="D454" s="5" t="s">
        <v>91</v>
      </c>
      <c r="E454" s="5" t="s">
        <v>116</v>
      </c>
      <c r="F454" s="5" t="s">
        <v>1573</v>
      </c>
      <c r="G454" s="5" t="s">
        <v>1573</v>
      </c>
      <c r="H454" s="5" t="s">
        <v>176</v>
      </c>
      <c r="I454" s="8" t="s">
        <v>1713</v>
      </c>
      <c r="J454" s="5" t="s">
        <v>768</v>
      </c>
      <c r="K454" s="5" t="s">
        <v>1714</v>
      </c>
      <c r="L454" s="5" t="s">
        <v>102</v>
      </c>
      <c r="M454" s="5" t="s">
        <v>103</v>
      </c>
      <c r="N454" s="5" t="s">
        <v>122</v>
      </c>
      <c r="O454" t="s">
        <v>105</v>
      </c>
      <c r="P454">
        <v>0</v>
      </c>
      <c r="Q454">
        <v>0</v>
      </c>
      <c r="R454" t="s">
        <v>123</v>
      </c>
      <c r="S454" t="s">
        <v>124</v>
      </c>
      <c r="T454" t="s">
        <v>125</v>
      </c>
      <c r="U454" t="s">
        <v>123</v>
      </c>
      <c r="V454" s="19" t="s">
        <v>126</v>
      </c>
      <c r="W454" s="19" t="s">
        <v>197</v>
      </c>
      <c r="X454" s="5" t="s">
        <v>122</v>
      </c>
      <c r="Y454" s="8">
        <v>45391</v>
      </c>
      <c r="Z454" s="8">
        <v>45391</v>
      </c>
      <c r="AA454" s="5">
        <v>558</v>
      </c>
      <c r="AB454" s="23">
        <v>663.92</v>
      </c>
      <c r="AC454" s="25">
        <v>0</v>
      </c>
      <c r="AD454" s="8">
        <v>45392</v>
      </c>
      <c r="AE454" s="2" t="s">
        <v>2058</v>
      </c>
      <c r="AF454" s="5">
        <v>558</v>
      </c>
      <c r="AG454" s="10" t="s">
        <v>129</v>
      </c>
      <c r="AH454" s="5" t="s">
        <v>130</v>
      </c>
      <c r="AI454" s="17">
        <v>45492</v>
      </c>
    </row>
    <row r="455" spans="1:36" x14ac:dyDescent="0.35">
      <c r="A455" s="5">
        <v>2024</v>
      </c>
      <c r="B455" s="6">
        <v>45383</v>
      </c>
      <c r="C455" s="20">
        <v>45473</v>
      </c>
      <c r="D455" s="5" t="s">
        <v>91</v>
      </c>
      <c r="E455" s="5" t="s">
        <v>116</v>
      </c>
      <c r="F455" s="5" t="s">
        <v>1612</v>
      </c>
      <c r="G455" s="5" t="s">
        <v>1612</v>
      </c>
      <c r="H455" s="5" t="s">
        <v>151</v>
      </c>
      <c r="I455" s="8" t="s">
        <v>1619</v>
      </c>
      <c r="J455" s="5" t="s">
        <v>270</v>
      </c>
      <c r="K455" s="5"/>
      <c r="L455" s="5" t="s">
        <v>101</v>
      </c>
      <c r="M455" s="5" t="s">
        <v>103</v>
      </c>
      <c r="N455" s="5" t="s">
        <v>155</v>
      </c>
      <c r="O455" t="s">
        <v>105</v>
      </c>
      <c r="P455">
        <v>0</v>
      </c>
      <c r="Q455">
        <v>0</v>
      </c>
      <c r="R455" t="s">
        <v>123</v>
      </c>
      <c r="S455" t="s">
        <v>124</v>
      </c>
      <c r="T455" t="s">
        <v>125</v>
      </c>
      <c r="U455" t="s">
        <v>123</v>
      </c>
      <c r="V455" s="19" t="s">
        <v>126</v>
      </c>
      <c r="W455" s="19" t="s">
        <v>242</v>
      </c>
      <c r="X455" s="5" t="s">
        <v>155</v>
      </c>
      <c r="Y455" s="8">
        <v>45386</v>
      </c>
      <c r="Z455" s="8">
        <v>45386</v>
      </c>
      <c r="AA455" s="5">
        <v>557</v>
      </c>
      <c r="AB455" s="23">
        <v>663.92</v>
      </c>
      <c r="AC455" s="25">
        <v>0</v>
      </c>
      <c r="AD455" s="8">
        <v>45387</v>
      </c>
      <c r="AE455" s="2" t="s">
        <v>2059</v>
      </c>
      <c r="AF455" s="5">
        <v>557</v>
      </c>
      <c r="AG455" s="10" t="s">
        <v>129</v>
      </c>
      <c r="AH455" s="5" t="s">
        <v>130</v>
      </c>
      <c r="AI455" s="17">
        <v>45492</v>
      </c>
    </row>
    <row r="456" spans="1:36" x14ac:dyDescent="0.35">
      <c r="A456" s="5">
        <v>2024</v>
      </c>
      <c r="B456" s="6">
        <v>45383</v>
      </c>
      <c r="C456" s="20">
        <v>45473</v>
      </c>
      <c r="D456" s="5" t="s">
        <v>91</v>
      </c>
      <c r="E456" s="5" t="s">
        <v>116</v>
      </c>
      <c r="F456" s="5" t="s">
        <v>1612</v>
      </c>
      <c r="G456" s="5" t="s">
        <v>1612</v>
      </c>
      <c r="H456" s="5" t="s">
        <v>151</v>
      </c>
      <c r="I456" s="8" t="s">
        <v>168</v>
      </c>
      <c r="J456" s="5" t="s">
        <v>169</v>
      </c>
      <c r="K456" s="5" t="s">
        <v>170</v>
      </c>
      <c r="L456" s="5" t="s">
        <v>101</v>
      </c>
      <c r="M456" s="5" t="s">
        <v>103</v>
      </c>
      <c r="N456" s="5" t="s">
        <v>155</v>
      </c>
      <c r="O456" t="s">
        <v>105</v>
      </c>
      <c r="P456">
        <v>0</v>
      </c>
      <c r="Q456">
        <v>0</v>
      </c>
      <c r="R456" t="s">
        <v>123</v>
      </c>
      <c r="S456" t="s">
        <v>124</v>
      </c>
      <c r="T456" t="s">
        <v>125</v>
      </c>
      <c r="U456" t="s">
        <v>123</v>
      </c>
      <c r="V456" s="19" t="s">
        <v>126</v>
      </c>
      <c r="W456" s="19" t="s">
        <v>242</v>
      </c>
      <c r="X456" s="5" t="s">
        <v>155</v>
      </c>
      <c r="Y456" s="8">
        <v>45386</v>
      </c>
      <c r="Z456" s="8">
        <v>45386</v>
      </c>
      <c r="AA456" s="5">
        <v>556</v>
      </c>
      <c r="AB456" s="23">
        <v>663.92</v>
      </c>
      <c r="AC456" s="25">
        <v>0</v>
      </c>
      <c r="AD456" s="8">
        <v>45387</v>
      </c>
      <c r="AE456" s="2" t="s">
        <v>2060</v>
      </c>
      <c r="AF456" s="5">
        <v>556</v>
      </c>
      <c r="AG456" s="10" t="s">
        <v>129</v>
      </c>
      <c r="AH456" s="5" t="s">
        <v>130</v>
      </c>
      <c r="AI456" s="17">
        <v>45492</v>
      </c>
    </row>
    <row r="457" spans="1:36" x14ac:dyDescent="0.35">
      <c r="A457" s="5">
        <v>2024</v>
      </c>
      <c r="B457" s="6">
        <v>45383</v>
      </c>
      <c r="C457" s="20">
        <v>45473</v>
      </c>
      <c r="D457" s="5" t="s">
        <v>91</v>
      </c>
      <c r="E457" s="5" t="s">
        <v>116</v>
      </c>
      <c r="F457" s="5" t="s">
        <v>1612</v>
      </c>
      <c r="G457" s="5" t="s">
        <v>1612</v>
      </c>
      <c r="H457" s="5" t="s">
        <v>151</v>
      </c>
      <c r="I457" s="8" t="s">
        <v>387</v>
      </c>
      <c r="J457" s="5" t="s">
        <v>388</v>
      </c>
      <c r="K457" s="5" t="s">
        <v>389</v>
      </c>
      <c r="L457" s="5" t="s">
        <v>101</v>
      </c>
      <c r="M457" s="5" t="s">
        <v>103</v>
      </c>
      <c r="N457" s="5" t="s">
        <v>155</v>
      </c>
      <c r="O457" t="s">
        <v>105</v>
      </c>
      <c r="P457">
        <v>0</v>
      </c>
      <c r="Q457">
        <v>0</v>
      </c>
      <c r="R457" t="s">
        <v>123</v>
      </c>
      <c r="S457" t="s">
        <v>124</v>
      </c>
      <c r="T457" t="s">
        <v>125</v>
      </c>
      <c r="U457" t="s">
        <v>123</v>
      </c>
      <c r="V457" s="19" t="s">
        <v>126</v>
      </c>
      <c r="W457" s="19" t="s">
        <v>242</v>
      </c>
      <c r="X457" s="5" t="s">
        <v>155</v>
      </c>
      <c r="Y457" s="8">
        <v>45386</v>
      </c>
      <c r="Z457" s="8">
        <v>45386</v>
      </c>
      <c r="AA457" s="5">
        <v>555</v>
      </c>
      <c r="AB457" s="23">
        <v>663.92</v>
      </c>
      <c r="AC457" s="25">
        <v>0</v>
      </c>
      <c r="AD457" s="8">
        <v>45387</v>
      </c>
      <c r="AE457" s="2" t="s">
        <v>2061</v>
      </c>
      <c r="AF457" s="5">
        <v>555</v>
      </c>
      <c r="AG457" s="10" t="s">
        <v>129</v>
      </c>
      <c r="AH457" s="5" t="s">
        <v>130</v>
      </c>
      <c r="AI457" s="17">
        <v>45492</v>
      </c>
    </row>
    <row r="458" spans="1:36" x14ac:dyDescent="0.35">
      <c r="A458" s="5">
        <v>2024</v>
      </c>
      <c r="B458" s="6">
        <v>45383</v>
      </c>
      <c r="C458" s="20">
        <v>45473</v>
      </c>
      <c r="D458" s="5" t="s">
        <v>91</v>
      </c>
      <c r="E458" s="5" t="s">
        <v>116</v>
      </c>
      <c r="F458" s="5" t="s">
        <v>1612</v>
      </c>
      <c r="G458" s="5" t="s">
        <v>1612</v>
      </c>
      <c r="H458" s="5" t="s">
        <v>151</v>
      </c>
      <c r="I458" s="8" t="s">
        <v>1778</v>
      </c>
      <c r="J458" s="5" t="s">
        <v>562</v>
      </c>
      <c r="K458" s="5" t="s">
        <v>196</v>
      </c>
      <c r="L458" s="5" t="s">
        <v>101</v>
      </c>
      <c r="M458" s="5" t="s">
        <v>103</v>
      </c>
      <c r="N458" s="5" t="s">
        <v>155</v>
      </c>
      <c r="O458" t="s">
        <v>105</v>
      </c>
      <c r="P458">
        <v>0</v>
      </c>
      <c r="Q458">
        <v>0</v>
      </c>
      <c r="R458" t="s">
        <v>123</v>
      </c>
      <c r="S458" t="s">
        <v>124</v>
      </c>
      <c r="T458" t="s">
        <v>125</v>
      </c>
      <c r="U458" t="s">
        <v>123</v>
      </c>
      <c r="V458" s="19" t="s">
        <v>126</v>
      </c>
      <c r="W458" s="19" t="s">
        <v>242</v>
      </c>
      <c r="X458" s="5" t="s">
        <v>155</v>
      </c>
      <c r="Y458" s="8">
        <v>45386</v>
      </c>
      <c r="Z458" s="8">
        <v>45386</v>
      </c>
      <c r="AA458" s="5">
        <v>554</v>
      </c>
      <c r="AB458" s="23">
        <v>663.92</v>
      </c>
      <c r="AC458" s="25">
        <v>0</v>
      </c>
      <c r="AD458" s="8"/>
      <c r="AE458" s="2" t="s">
        <v>2062</v>
      </c>
      <c r="AF458" s="5">
        <v>554</v>
      </c>
      <c r="AG458" s="10" t="s">
        <v>129</v>
      </c>
      <c r="AH458" s="5" t="s">
        <v>130</v>
      </c>
      <c r="AI458" s="17">
        <v>45492</v>
      </c>
      <c r="AJ458" t="s">
        <v>278</v>
      </c>
    </row>
    <row r="459" spans="1:36" x14ac:dyDescent="0.35">
      <c r="A459" s="5">
        <v>2024</v>
      </c>
      <c r="B459" s="6">
        <v>45383</v>
      </c>
      <c r="C459" s="20">
        <v>45473</v>
      </c>
      <c r="D459" s="5" t="s">
        <v>91</v>
      </c>
      <c r="E459" s="5" t="s">
        <v>185</v>
      </c>
      <c r="F459" s="5" t="s">
        <v>186</v>
      </c>
      <c r="G459" s="5" t="s">
        <v>186</v>
      </c>
      <c r="H459" s="5" t="s">
        <v>681</v>
      </c>
      <c r="I459" s="8" t="s">
        <v>1710</v>
      </c>
      <c r="J459" s="5" t="s">
        <v>189</v>
      </c>
      <c r="K459" s="5" t="s">
        <v>190</v>
      </c>
      <c r="L459" s="5" t="s">
        <v>102</v>
      </c>
      <c r="M459" s="5" t="s">
        <v>103</v>
      </c>
      <c r="N459" s="5" t="s">
        <v>191</v>
      </c>
      <c r="O459" t="s">
        <v>105</v>
      </c>
      <c r="P459">
        <v>0</v>
      </c>
      <c r="Q459">
        <v>0</v>
      </c>
      <c r="R459" t="s">
        <v>123</v>
      </c>
      <c r="S459" t="s">
        <v>124</v>
      </c>
      <c r="T459" t="s">
        <v>125</v>
      </c>
      <c r="U459" t="s">
        <v>123</v>
      </c>
      <c r="V459" s="19" t="s">
        <v>616</v>
      </c>
      <c r="W459" s="19" t="s">
        <v>830</v>
      </c>
      <c r="X459" s="5" t="s">
        <v>191</v>
      </c>
      <c r="Y459" s="8">
        <v>45398</v>
      </c>
      <c r="Z459" s="8">
        <v>45399</v>
      </c>
      <c r="AA459" s="5">
        <v>553</v>
      </c>
      <c r="AB459" s="23">
        <v>2011</v>
      </c>
      <c r="AC459" s="25">
        <v>0</v>
      </c>
      <c r="AD459" s="8">
        <v>45408</v>
      </c>
      <c r="AE459" s="2" t="s">
        <v>2063</v>
      </c>
      <c r="AF459" s="5">
        <v>553</v>
      </c>
      <c r="AG459" s="10" t="s">
        <v>129</v>
      </c>
      <c r="AH459" s="5" t="s">
        <v>130</v>
      </c>
      <c r="AI459" s="17">
        <v>45492</v>
      </c>
    </row>
    <row r="460" spans="1:36" x14ac:dyDescent="0.35">
      <c r="A460" s="5">
        <v>2024</v>
      </c>
      <c r="B460" s="6">
        <v>45383</v>
      </c>
      <c r="C460" s="20">
        <v>45473</v>
      </c>
      <c r="D460" s="5" t="s">
        <v>91</v>
      </c>
      <c r="E460" s="5" t="s">
        <v>138</v>
      </c>
      <c r="F460" s="5" t="s">
        <v>1623</v>
      </c>
      <c r="G460" s="5" t="s">
        <v>1623</v>
      </c>
      <c r="H460" s="5" t="s">
        <v>1624</v>
      </c>
      <c r="I460" s="8" t="s">
        <v>1779</v>
      </c>
      <c r="J460" s="5" t="s">
        <v>363</v>
      </c>
      <c r="K460" s="5" t="s">
        <v>420</v>
      </c>
      <c r="L460" s="5" t="s">
        <v>101</v>
      </c>
      <c r="M460" s="5" t="s">
        <v>103</v>
      </c>
      <c r="N460" s="5" t="s">
        <v>226</v>
      </c>
      <c r="O460" t="s">
        <v>105</v>
      </c>
      <c r="P460">
        <v>0</v>
      </c>
      <c r="Q460">
        <v>0</v>
      </c>
      <c r="R460" t="s">
        <v>123</v>
      </c>
      <c r="S460" t="s">
        <v>124</v>
      </c>
      <c r="T460" t="s">
        <v>125</v>
      </c>
      <c r="U460" t="s">
        <v>123</v>
      </c>
      <c r="V460" s="19" t="s">
        <v>126</v>
      </c>
      <c r="W460" s="19" t="s">
        <v>1594</v>
      </c>
      <c r="X460" s="5" t="s">
        <v>226</v>
      </c>
      <c r="Y460" s="8">
        <v>45386</v>
      </c>
      <c r="Z460" s="8">
        <v>45386</v>
      </c>
      <c r="AA460" s="5">
        <v>552</v>
      </c>
      <c r="AB460" s="23">
        <v>663.92</v>
      </c>
      <c r="AC460" s="25">
        <v>0</v>
      </c>
      <c r="AD460" s="8"/>
      <c r="AE460" s="2" t="s">
        <v>2064</v>
      </c>
      <c r="AF460" s="5">
        <v>552</v>
      </c>
      <c r="AG460" s="10" t="s">
        <v>129</v>
      </c>
      <c r="AH460" s="5" t="s">
        <v>130</v>
      </c>
      <c r="AI460" s="17">
        <v>45492</v>
      </c>
      <c r="AJ460" t="s">
        <v>278</v>
      </c>
    </row>
    <row r="461" spans="1:36" x14ac:dyDescent="0.35">
      <c r="A461" s="5">
        <v>2024</v>
      </c>
      <c r="B461" s="6">
        <v>45383</v>
      </c>
      <c r="C461" s="20">
        <v>45473</v>
      </c>
      <c r="D461" s="5" t="s">
        <v>91</v>
      </c>
      <c r="E461" s="5" t="s">
        <v>138</v>
      </c>
      <c r="F461" s="5" t="s">
        <v>361</v>
      </c>
      <c r="G461" s="5" t="s">
        <v>361</v>
      </c>
      <c r="H461" s="5" t="s">
        <v>1692</v>
      </c>
      <c r="I461" s="8" t="s">
        <v>1689</v>
      </c>
      <c r="J461" s="5" t="s">
        <v>505</v>
      </c>
      <c r="K461" s="5" t="s">
        <v>219</v>
      </c>
      <c r="L461" s="5" t="s">
        <v>101</v>
      </c>
      <c r="M461" s="5" t="s">
        <v>103</v>
      </c>
      <c r="N461" s="5" t="s">
        <v>122</v>
      </c>
      <c r="O461" t="s">
        <v>105</v>
      </c>
      <c r="P461">
        <v>0</v>
      </c>
      <c r="Q461">
        <v>0</v>
      </c>
      <c r="R461" t="s">
        <v>123</v>
      </c>
      <c r="S461" t="s">
        <v>124</v>
      </c>
      <c r="T461" t="s">
        <v>125</v>
      </c>
      <c r="U461" t="s">
        <v>123</v>
      </c>
      <c r="V461" s="19" t="s">
        <v>126</v>
      </c>
      <c r="W461" s="19" t="s">
        <v>1594</v>
      </c>
      <c r="X461" s="5" t="s">
        <v>122</v>
      </c>
      <c r="Y461" s="8">
        <v>45385</v>
      </c>
      <c r="Z461" s="8">
        <v>45386</v>
      </c>
      <c r="AA461" s="5">
        <v>551</v>
      </c>
      <c r="AB461" s="23">
        <v>2011</v>
      </c>
      <c r="AC461" s="25">
        <v>0</v>
      </c>
      <c r="AD461" s="8">
        <v>45391</v>
      </c>
      <c r="AE461" s="2" t="s">
        <v>2065</v>
      </c>
      <c r="AF461" s="5">
        <v>551</v>
      </c>
      <c r="AG461" s="10" t="s">
        <v>129</v>
      </c>
      <c r="AH461" s="5" t="s">
        <v>130</v>
      </c>
      <c r="AI461" s="17">
        <v>45492</v>
      </c>
    </row>
    <row r="462" spans="1:36" x14ac:dyDescent="0.35">
      <c r="A462" s="5">
        <v>2024</v>
      </c>
      <c r="B462" s="6">
        <v>45383</v>
      </c>
      <c r="C462" s="20">
        <v>45473</v>
      </c>
      <c r="D462" s="5" t="s">
        <v>91</v>
      </c>
      <c r="E462" s="5" t="s">
        <v>138</v>
      </c>
      <c r="F462" s="5" t="s">
        <v>1623</v>
      </c>
      <c r="G462" s="5" t="s">
        <v>1623</v>
      </c>
      <c r="H462" s="5" t="s">
        <v>1624</v>
      </c>
      <c r="I462" s="8" t="s">
        <v>1780</v>
      </c>
      <c r="J462" s="5" t="s">
        <v>1781</v>
      </c>
      <c r="K462" s="5" t="s">
        <v>1782</v>
      </c>
      <c r="L462" s="5" t="s">
        <v>101</v>
      </c>
      <c r="M462" s="5" t="s">
        <v>103</v>
      </c>
      <c r="N462" s="5" t="s">
        <v>226</v>
      </c>
      <c r="O462" t="s">
        <v>105</v>
      </c>
      <c r="P462">
        <v>0</v>
      </c>
      <c r="Q462">
        <v>0</v>
      </c>
      <c r="R462" t="s">
        <v>123</v>
      </c>
      <c r="S462" t="s">
        <v>124</v>
      </c>
      <c r="T462" t="s">
        <v>125</v>
      </c>
      <c r="U462" t="s">
        <v>123</v>
      </c>
      <c r="V462" s="19" t="s">
        <v>126</v>
      </c>
      <c r="W462" s="19" t="s">
        <v>1594</v>
      </c>
      <c r="X462" s="5" t="s">
        <v>226</v>
      </c>
      <c r="Y462" s="8">
        <v>45386</v>
      </c>
      <c r="Z462" s="8">
        <v>45386</v>
      </c>
      <c r="AA462" s="5">
        <v>550</v>
      </c>
      <c r="AB462" s="23">
        <v>663.92</v>
      </c>
      <c r="AC462" s="25">
        <v>0</v>
      </c>
      <c r="AD462" s="8"/>
      <c r="AE462" s="2" t="s">
        <v>2066</v>
      </c>
      <c r="AF462" s="5">
        <v>550</v>
      </c>
      <c r="AG462" s="10" t="s">
        <v>129</v>
      </c>
      <c r="AH462" s="5" t="s">
        <v>130</v>
      </c>
      <c r="AI462" s="17">
        <v>45492</v>
      </c>
      <c r="AJ462" t="s">
        <v>278</v>
      </c>
    </row>
    <row r="463" spans="1:36" x14ac:dyDescent="0.35">
      <c r="A463" s="5">
        <v>2024</v>
      </c>
      <c r="B463" s="6">
        <v>45383</v>
      </c>
      <c r="C463" s="20">
        <v>45473</v>
      </c>
      <c r="D463" s="5" t="s">
        <v>91</v>
      </c>
      <c r="E463" s="5" t="s">
        <v>138</v>
      </c>
      <c r="F463" s="5" t="s">
        <v>361</v>
      </c>
      <c r="G463" s="5" t="s">
        <v>361</v>
      </c>
      <c r="H463" s="5" t="s">
        <v>1692</v>
      </c>
      <c r="I463" s="8" t="s">
        <v>1743</v>
      </c>
      <c r="J463" s="5" t="s">
        <v>587</v>
      </c>
      <c r="K463" s="5" t="s">
        <v>611</v>
      </c>
      <c r="L463" s="5" t="s">
        <v>101</v>
      </c>
      <c r="M463" s="5" t="s">
        <v>103</v>
      </c>
      <c r="N463" s="5" t="s">
        <v>210</v>
      </c>
      <c r="O463" t="s">
        <v>105</v>
      </c>
      <c r="P463">
        <v>0</v>
      </c>
      <c r="Q463">
        <v>0</v>
      </c>
      <c r="R463" t="s">
        <v>123</v>
      </c>
      <c r="S463" t="s">
        <v>124</v>
      </c>
      <c r="T463" t="s">
        <v>125</v>
      </c>
      <c r="U463" t="s">
        <v>123</v>
      </c>
      <c r="V463" s="19" t="s">
        <v>126</v>
      </c>
      <c r="W463" s="19" t="s">
        <v>1594</v>
      </c>
      <c r="X463" s="5" t="s">
        <v>210</v>
      </c>
      <c r="Y463" s="8">
        <v>45385</v>
      </c>
      <c r="Z463" s="8">
        <v>45386</v>
      </c>
      <c r="AA463" s="5">
        <v>549</v>
      </c>
      <c r="AB463" s="23">
        <v>2011</v>
      </c>
      <c r="AC463" s="25">
        <v>0</v>
      </c>
      <c r="AD463" s="8">
        <v>45408</v>
      </c>
      <c r="AE463" s="2" t="s">
        <v>2067</v>
      </c>
      <c r="AF463" s="5">
        <v>549</v>
      </c>
      <c r="AG463" s="10" t="s">
        <v>129</v>
      </c>
      <c r="AH463" s="5" t="s">
        <v>130</v>
      </c>
      <c r="AI463" s="17">
        <v>45492</v>
      </c>
    </row>
    <row r="464" spans="1:36" x14ac:dyDescent="0.35">
      <c r="A464" s="5">
        <v>2024</v>
      </c>
      <c r="B464" s="6">
        <v>45383</v>
      </c>
      <c r="C464" s="20">
        <v>45473</v>
      </c>
      <c r="D464" s="5" t="s">
        <v>91</v>
      </c>
      <c r="E464" s="5" t="s">
        <v>116</v>
      </c>
      <c r="F464" s="5" t="s">
        <v>1612</v>
      </c>
      <c r="G464" s="5" t="s">
        <v>1612</v>
      </c>
      <c r="H464" s="5" t="s">
        <v>151</v>
      </c>
      <c r="I464" s="8" t="s">
        <v>1726</v>
      </c>
      <c r="J464" s="5" t="s">
        <v>201</v>
      </c>
      <c r="K464" s="5" t="s">
        <v>271</v>
      </c>
      <c r="L464" s="5" t="s">
        <v>102</v>
      </c>
      <c r="M464" s="5" t="s">
        <v>103</v>
      </c>
      <c r="N464" s="5" t="s">
        <v>155</v>
      </c>
      <c r="O464" t="s">
        <v>105</v>
      </c>
      <c r="P464">
        <v>0</v>
      </c>
      <c r="Q464">
        <v>0</v>
      </c>
      <c r="R464" t="s">
        <v>123</v>
      </c>
      <c r="S464" t="s">
        <v>124</v>
      </c>
      <c r="T464" t="s">
        <v>125</v>
      </c>
      <c r="U464" t="s">
        <v>123</v>
      </c>
      <c r="V464" s="19" t="s">
        <v>126</v>
      </c>
      <c r="W464" s="19" t="s">
        <v>1594</v>
      </c>
      <c r="X464" s="5" t="s">
        <v>155</v>
      </c>
      <c r="Y464" s="8">
        <v>45385</v>
      </c>
      <c r="Z464" s="8">
        <v>45386</v>
      </c>
      <c r="AA464" s="5">
        <v>548</v>
      </c>
      <c r="AB464" s="23">
        <v>2011</v>
      </c>
      <c r="AC464" s="25">
        <v>0</v>
      </c>
      <c r="AD464" s="8"/>
      <c r="AE464" s="2" t="s">
        <v>2068</v>
      </c>
      <c r="AF464" s="5">
        <v>548</v>
      </c>
      <c r="AG464" s="10" t="s">
        <v>129</v>
      </c>
      <c r="AH464" s="5" t="s">
        <v>130</v>
      </c>
      <c r="AI464" s="17">
        <v>45492</v>
      </c>
      <c r="AJ464" t="s">
        <v>278</v>
      </c>
    </row>
    <row r="465" spans="1:35" x14ac:dyDescent="0.35">
      <c r="A465" s="5">
        <v>2024</v>
      </c>
      <c r="B465" s="6">
        <v>45383</v>
      </c>
      <c r="C465" s="20">
        <v>45473</v>
      </c>
      <c r="D465" s="5" t="s">
        <v>91</v>
      </c>
      <c r="E465" s="5" t="s">
        <v>138</v>
      </c>
      <c r="F465" s="5" t="s">
        <v>361</v>
      </c>
      <c r="G465" s="5" t="s">
        <v>361</v>
      </c>
      <c r="H465" s="5" t="s">
        <v>1692</v>
      </c>
      <c r="I465" s="8" t="s">
        <v>1744</v>
      </c>
      <c r="J465" s="5" t="s">
        <v>392</v>
      </c>
      <c r="K465" s="5" t="s">
        <v>673</v>
      </c>
      <c r="L465" s="5" t="s">
        <v>101</v>
      </c>
      <c r="M465" s="5" t="s">
        <v>103</v>
      </c>
      <c r="N465" s="5" t="s">
        <v>210</v>
      </c>
      <c r="O465" t="s">
        <v>105</v>
      </c>
      <c r="P465">
        <v>0</v>
      </c>
      <c r="Q465">
        <v>0</v>
      </c>
      <c r="R465" t="s">
        <v>123</v>
      </c>
      <c r="S465" t="s">
        <v>124</v>
      </c>
      <c r="T465" t="s">
        <v>125</v>
      </c>
      <c r="U465" t="s">
        <v>123</v>
      </c>
      <c r="V465" s="19" t="s">
        <v>126</v>
      </c>
      <c r="W465" s="19" t="s">
        <v>1594</v>
      </c>
      <c r="X465" s="5" t="s">
        <v>210</v>
      </c>
      <c r="Y465" s="8">
        <v>45385</v>
      </c>
      <c r="Z465" s="8">
        <v>45386</v>
      </c>
      <c r="AA465" s="5">
        <v>547</v>
      </c>
      <c r="AB465" s="23">
        <v>2011</v>
      </c>
      <c r="AC465" s="25">
        <v>0</v>
      </c>
      <c r="AD465" s="8">
        <v>45390</v>
      </c>
      <c r="AE465" s="2" t="s">
        <v>2069</v>
      </c>
      <c r="AF465" s="5">
        <v>547</v>
      </c>
      <c r="AG465" s="10" t="s">
        <v>129</v>
      </c>
      <c r="AH465" s="5" t="s">
        <v>130</v>
      </c>
      <c r="AI465" s="17">
        <v>45492</v>
      </c>
    </row>
    <row r="466" spans="1:35" x14ac:dyDescent="0.35">
      <c r="A466" s="5">
        <v>2024</v>
      </c>
      <c r="B466" s="6">
        <v>45383</v>
      </c>
      <c r="C466" s="20">
        <v>45473</v>
      </c>
      <c r="D466" s="5" t="s">
        <v>91</v>
      </c>
      <c r="E466" s="5" t="s">
        <v>138</v>
      </c>
      <c r="F466" s="5" t="s">
        <v>1655</v>
      </c>
      <c r="G466" s="5" t="s">
        <v>1655</v>
      </c>
      <c r="H466" s="5" t="s">
        <v>1783</v>
      </c>
      <c r="I466" s="8" t="s">
        <v>1740</v>
      </c>
      <c r="J466" s="5" t="s">
        <v>1741</v>
      </c>
      <c r="K466" s="5" t="s">
        <v>190</v>
      </c>
      <c r="L466" s="5" t="s">
        <v>101</v>
      </c>
      <c r="M466" s="5" t="s">
        <v>103</v>
      </c>
      <c r="N466" s="5" t="s">
        <v>122</v>
      </c>
      <c r="O466" t="s">
        <v>105</v>
      </c>
      <c r="P466">
        <v>0</v>
      </c>
      <c r="Q466">
        <v>0</v>
      </c>
      <c r="R466" t="s">
        <v>123</v>
      </c>
      <c r="S466" t="s">
        <v>124</v>
      </c>
      <c r="T466" t="s">
        <v>125</v>
      </c>
      <c r="U466" t="s">
        <v>123</v>
      </c>
      <c r="V466" s="19" t="s">
        <v>126</v>
      </c>
      <c r="W466" s="19" t="s">
        <v>1594</v>
      </c>
      <c r="X466" s="5" t="s">
        <v>122</v>
      </c>
      <c r="Y466" s="8">
        <v>45385</v>
      </c>
      <c r="Z466" s="8">
        <v>45387</v>
      </c>
      <c r="AA466" s="5">
        <v>546</v>
      </c>
      <c r="AB466" s="23">
        <v>4022</v>
      </c>
      <c r="AC466" s="25">
        <v>0</v>
      </c>
      <c r="AD466" s="8">
        <v>45389</v>
      </c>
      <c r="AE466" s="2" t="s">
        <v>2070</v>
      </c>
      <c r="AF466" s="5">
        <v>546</v>
      </c>
      <c r="AG466" s="10" t="s">
        <v>129</v>
      </c>
      <c r="AH466" s="5" t="s">
        <v>130</v>
      </c>
      <c r="AI466" s="17">
        <v>45492</v>
      </c>
    </row>
    <row r="467" spans="1:35" x14ac:dyDescent="0.35">
      <c r="A467" s="5">
        <v>2024</v>
      </c>
      <c r="B467" s="6">
        <v>45383</v>
      </c>
      <c r="C467" s="20">
        <v>45473</v>
      </c>
      <c r="D467" s="5" t="s">
        <v>91</v>
      </c>
      <c r="E467" s="5" t="s">
        <v>116</v>
      </c>
      <c r="F467" s="5" t="s">
        <v>1751</v>
      </c>
      <c r="G467" s="5" t="s">
        <v>1751</v>
      </c>
      <c r="H467" s="5" t="s">
        <v>1752</v>
      </c>
      <c r="I467" s="8" t="s">
        <v>1753</v>
      </c>
      <c r="J467" s="5" t="s">
        <v>178</v>
      </c>
      <c r="K467" s="5" t="s">
        <v>179</v>
      </c>
      <c r="L467" s="5" t="s">
        <v>101</v>
      </c>
      <c r="M467" s="5" t="s">
        <v>103</v>
      </c>
      <c r="N467" s="5" t="s">
        <v>122</v>
      </c>
      <c r="O467" t="s">
        <v>105</v>
      </c>
      <c r="P467">
        <v>0</v>
      </c>
      <c r="Q467">
        <v>0</v>
      </c>
      <c r="R467" t="s">
        <v>123</v>
      </c>
      <c r="S467" t="s">
        <v>124</v>
      </c>
      <c r="T467" t="s">
        <v>125</v>
      </c>
      <c r="U467" t="s">
        <v>123</v>
      </c>
      <c r="V467" s="19" t="s">
        <v>126</v>
      </c>
      <c r="W467" s="19" t="s">
        <v>1594</v>
      </c>
      <c r="X467" s="5" t="s">
        <v>122</v>
      </c>
      <c r="Y467" s="8">
        <v>45385</v>
      </c>
      <c r="Z467" s="8">
        <v>45387</v>
      </c>
      <c r="AA467" s="5">
        <v>545</v>
      </c>
      <c r="AB467" s="23">
        <v>4022</v>
      </c>
      <c r="AC467" s="25">
        <v>0</v>
      </c>
      <c r="AD467" s="8">
        <v>45390</v>
      </c>
      <c r="AE467" s="2" t="s">
        <v>2071</v>
      </c>
      <c r="AF467" s="5">
        <v>545</v>
      </c>
      <c r="AG467" s="10" t="s">
        <v>129</v>
      </c>
      <c r="AH467" s="5" t="s">
        <v>130</v>
      </c>
      <c r="AI467" s="17">
        <v>45492</v>
      </c>
    </row>
    <row r="468" spans="1:35" x14ac:dyDescent="0.35">
      <c r="A468" s="5">
        <v>2024</v>
      </c>
      <c r="B468" s="6">
        <v>45383</v>
      </c>
      <c r="C468" s="20">
        <v>45473</v>
      </c>
      <c r="D468" s="5" t="s">
        <v>91</v>
      </c>
      <c r="E468" s="5" t="s">
        <v>116</v>
      </c>
      <c r="F468" s="5" t="s">
        <v>1612</v>
      </c>
      <c r="G468" s="5" t="s">
        <v>1612</v>
      </c>
      <c r="H468" s="5" t="s">
        <v>151</v>
      </c>
      <c r="I468" s="8" t="s">
        <v>477</v>
      </c>
      <c r="J468" s="5" t="s">
        <v>245</v>
      </c>
      <c r="K468" s="5" t="s">
        <v>478</v>
      </c>
      <c r="L468" s="5" t="s">
        <v>101</v>
      </c>
      <c r="M468" s="5" t="s">
        <v>103</v>
      </c>
      <c r="N468" s="5" t="s">
        <v>155</v>
      </c>
      <c r="O468" t="s">
        <v>105</v>
      </c>
      <c r="P468">
        <v>0</v>
      </c>
      <c r="Q468">
        <v>0</v>
      </c>
      <c r="R468" t="s">
        <v>123</v>
      </c>
      <c r="S468" t="s">
        <v>124</v>
      </c>
      <c r="T468" t="s">
        <v>125</v>
      </c>
      <c r="U468" t="s">
        <v>123</v>
      </c>
      <c r="V468" s="19" t="s">
        <v>126</v>
      </c>
      <c r="W468" s="19" t="s">
        <v>242</v>
      </c>
      <c r="X468" s="5" t="s">
        <v>155</v>
      </c>
      <c r="Y468" s="8">
        <v>45386</v>
      </c>
      <c r="Z468" s="8">
        <v>45386</v>
      </c>
      <c r="AA468" s="5">
        <v>544</v>
      </c>
      <c r="AB468" s="23">
        <v>663.92</v>
      </c>
      <c r="AC468" s="25">
        <v>0</v>
      </c>
      <c r="AD468" s="8">
        <v>45387</v>
      </c>
      <c r="AE468" s="2" t="s">
        <v>2072</v>
      </c>
      <c r="AF468" s="5">
        <v>544</v>
      </c>
      <c r="AG468" s="10" t="s">
        <v>129</v>
      </c>
      <c r="AH468" s="5" t="s">
        <v>130</v>
      </c>
      <c r="AI468" s="17">
        <v>45492</v>
      </c>
    </row>
    <row r="469" spans="1:35" x14ac:dyDescent="0.35">
      <c r="A469" s="5">
        <v>2024</v>
      </c>
      <c r="B469" s="6">
        <v>45383</v>
      </c>
      <c r="C469" s="20">
        <v>45473</v>
      </c>
      <c r="D469" s="5" t="s">
        <v>91</v>
      </c>
      <c r="E469" s="5" t="s">
        <v>116</v>
      </c>
      <c r="F469" s="5" t="s">
        <v>1612</v>
      </c>
      <c r="G469" s="5" t="s">
        <v>1612</v>
      </c>
      <c r="H469" s="5" t="s">
        <v>151</v>
      </c>
      <c r="I469" s="8" t="s">
        <v>1731</v>
      </c>
      <c r="J469" s="5" t="s">
        <v>1691</v>
      </c>
      <c r="K469" s="5" t="s">
        <v>137</v>
      </c>
      <c r="L469" s="5" t="s">
        <v>102</v>
      </c>
      <c r="M469" s="5" t="s">
        <v>103</v>
      </c>
      <c r="N469" s="5" t="s">
        <v>155</v>
      </c>
      <c r="O469" t="s">
        <v>105</v>
      </c>
      <c r="P469">
        <v>0</v>
      </c>
      <c r="Q469">
        <v>0</v>
      </c>
      <c r="R469" t="s">
        <v>123</v>
      </c>
      <c r="S469" t="s">
        <v>124</v>
      </c>
      <c r="T469" t="s">
        <v>125</v>
      </c>
      <c r="U469" t="s">
        <v>123</v>
      </c>
      <c r="V469" s="19" t="s">
        <v>126</v>
      </c>
      <c r="W469" s="19" t="s">
        <v>1594</v>
      </c>
      <c r="X469" s="5" t="s">
        <v>155</v>
      </c>
      <c r="Y469" s="8">
        <v>45385</v>
      </c>
      <c r="Z469" s="8">
        <v>45387</v>
      </c>
      <c r="AA469" s="5">
        <v>543</v>
      </c>
      <c r="AB469" s="23">
        <v>4022</v>
      </c>
      <c r="AC469" s="25">
        <v>0</v>
      </c>
      <c r="AD469" s="8">
        <v>45391</v>
      </c>
      <c r="AE469" s="2" t="s">
        <v>2073</v>
      </c>
      <c r="AF469" s="5">
        <v>543</v>
      </c>
      <c r="AG469" s="10" t="s">
        <v>129</v>
      </c>
      <c r="AH469" s="5" t="s">
        <v>130</v>
      </c>
      <c r="AI469" s="17">
        <v>45492</v>
      </c>
    </row>
    <row r="470" spans="1:35" x14ac:dyDescent="0.35">
      <c r="A470" s="5">
        <v>2024</v>
      </c>
      <c r="B470" s="6">
        <v>45383</v>
      </c>
      <c r="C470" s="20">
        <v>45473</v>
      </c>
      <c r="D470" s="5" t="s">
        <v>91</v>
      </c>
      <c r="E470" s="5" t="s">
        <v>116</v>
      </c>
      <c r="F470" s="5" t="s">
        <v>529</v>
      </c>
      <c r="G470" s="5" t="s">
        <v>529</v>
      </c>
      <c r="H470" s="5" t="s">
        <v>1601</v>
      </c>
      <c r="I470" s="8" t="s">
        <v>531</v>
      </c>
      <c r="J470" s="5" t="s">
        <v>420</v>
      </c>
      <c r="K470" s="5" t="s">
        <v>370</v>
      </c>
      <c r="L470" s="5" t="s">
        <v>102</v>
      </c>
      <c r="M470" s="5" t="s">
        <v>103</v>
      </c>
      <c r="N470" s="5" t="s">
        <v>191</v>
      </c>
      <c r="O470" t="s">
        <v>105</v>
      </c>
      <c r="P470">
        <v>0</v>
      </c>
      <c r="Q470">
        <v>0</v>
      </c>
      <c r="R470" t="s">
        <v>123</v>
      </c>
      <c r="S470" t="s">
        <v>124</v>
      </c>
      <c r="T470" t="s">
        <v>125</v>
      </c>
      <c r="U470" t="s">
        <v>123</v>
      </c>
      <c r="V470" s="19" t="s">
        <v>126</v>
      </c>
      <c r="W470" s="19" t="s">
        <v>180</v>
      </c>
      <c r="X470" s="5" t="s">
        <v>191</v>
      </c>
      <c r="Y470" s="8">
        <v>45391</v>
      </c>
      <c r="Z470" s="8">
        <v>45391</v>
      </c>
      <c r="AA470" s="5">
        <v>542</v>
      </c>
      <c r="AB470" s="23">
        <v>885.22</v>
      </c>
      <c r="AC470" s="25">
        <v>0</v>
      </c>
      <c r="AD470" s="8">
        <v>45393</v>
      </c>
      <c r="AE470" s="2" t="s">
        <v>2074</v>
      </c>
      <c r="AF470" s="5">
        <v>542</v>
      </c>
      <c r="AG470" s="10" t="s">
        <v>129</v>
      </c>
      <c r="AH470" s="5" t="s">
        <v>130</v>
      </c>
      <c r="AI470" s="17">
        <v>45492</v>
      </c>
    </row>
    <row r="471" spans="1:35" x14ac:dyDescent="0.35">
      <c r="A471" s="5">
        <v>2024</v>
      </c>
      <c r="B471" s="6">
        <v>45383</v>
      </c>
      <c r="C471" s="20">
        <v>45473</v>
      </c>
      <c r="D471" s="5" t="s">
        <v>91</v>
      </c>
      <c r="E471" s="5" t="s">
        <v>138</v>
      </c>
      <c r="F471" s="5" t="s">
        <v>1589</v>
      </c>
      <c r="G471" s="5" t="s">
        <v>1589</v>
      </c>
      <c r="H471" s="5" t="s">
        <v>1784</v>
      </c>
      <c r="I471" s="8" t="s">
        <v>1785</v>
      </c>
      <c r="J471" s="5" t="s">
        <v>535</v>
      </c>
      <c r="K471" s="5" t="s">
        <v>300</v>
      </c>
      <c r="L471" s="5" t="s">
        <v>101</v>
      </c>
      <c r="M471" s="5" t="s">
        <v>103</v>
      </c>
      <c r="N471" s="5" t="s">
        <v>122</v>
      </c>
      <c r="O471" t="s">
        <v>105</v>
      </c>
      <c r="P471">
        <v>0</v>
      </c>
      <c r="Q471">
        <v>0</v>
      </c>
      <c r="R471" t="s">
        <v>123</v>
      </c>
      <c r="S471" t="s">
        <v>124</v>
      </c>
      <c r="T471" t="s">
        <v>125</v>
      </c>
      <c r="U471" t="s">
        <v>123</v>
      </c>
      <c r="V471" s="19" t="s">
        <v>126</v>
      </c>
      <c r="W471" s="19" t="s">
        <v>180</v>
      </c>
      <c r="X471" s="5" t="s">
        <v>122</v>
      </c>
      <c r="Y471" s="8">
        <v>45391</v>
      </c>
      <c r="Z471" s="8">
        <v>45391</v>
      </c>
      <c r="AA471" s="5">
        <v>541</v>
      </c>
      <c r="AB471" s="23">
        <v>663.92</v>
      </c>
      <c r="AC471" s="25">
        <v>0</v>
      </c>
      <c r="AD471" s="8">
        <v>45393</v>
      </c>
      <c r="AE471" s="2" t="s">
        <v>2075</v>
      </c>
      <c r="AF471" s="5">
        <v>541</v>
      </c>
      <c r="AG471" s="10" t="s">
        <v>129</v>
      </c>
      <c r="AH471" s="5" t="s">
        <v>130</v>
      </c>
      <c r="AI471" s="17">
        <v>45492</v>
      </c>
    </row>
    <row r="472" spans="1:35" x14ac:dyDescent="0.35">
      <c r="A472" s="5">
        <v>2024</v>
      </c>
      <c r="B472" s="6">
        <v>45383</v>
      </c>
      <c r="C472" s="20">
        <v>45473</v>
      </c>
      <c r="D472" s="5" t="s">
        <v>91</v>
      </c>
      <c r="E472" s="5" t="s">
        <v>138</v>
      </c>
      <c r="F472" s="5" t="s">
        <v>1647</v>
      </c>
      <c r="G472" s="5" t="s">
        <v>1647</v>
      </c>
      <c r="H472" s="5" t="s">
        <v>1786</v>
      </c>
      <c r="I472" s="8" t="s">
        <v>926</v>
      </c>
      <c r="J472" s="5" t="s">
        <v>218</v>
      </c>
      <c r="K472" s="5" t="s">
        <v>495</v>
      </c>
      <c r="L472" s="5" t="s">
        <v>101</v>
      </c>
      <c r="M472" s="5" t="s">
        <v>103</v>
      </c>
      <c r="N472" s="5" t="s">
        <v>1787</v>
      </c>
      <c r="O472" t="s">
        <v>105</v>
      </c>
      <c r="P472">
        <v>0</v>
      </c>
      <c r="Q472">
        <v>0</v>
      </c>
      <c r="R472" t="s">
        <v>123</v>
      </c>
      <c r="S472" t="s">
        <v>124</v>
      </c>
      <c r="T472" t="s">
        <v>125</v>
      </c>
      <c r="U472" t="s">
        <v>123</v>
      </c>
      <c r="V472" s="19" t="s">
        <v>126</v>
      </c>
      <c r="W472" s="19" t="s">
        <v>197</v>
      </c>
      <c r="X472" s="5" t="s">
        <v>1787</v>
      </c>
      <c r="Y472" s="8">
        <v>45391</v>
      </c>
      <c r="Z472" s="8">
        <v>45394</v>
      </c>
      <c r="AA472" s="5">
        <v>540</v>
      </c>
      <c r="AB472" s="23">
        <v>6033</v>
      </c>
      <c r="AC472" s="25">
        <v>0</v>
      </c>
      <c r="AD472" s="8">
        <v>45401</v>
      </c>
      <c r="AE472" s="2" t="s">
        <v>2076</v>
      </c>
      <c r="AF472" s="5">
        <v>540</v>
      </c>
      <c r="AG472" s="10" t="s">
        <v>129</v>
      </c>
      <c r="AH472" s="5" t="s">
        <v>130</v>
      </c>
      <c r="AI472" s="17">
        <v>45492</v>
      </c>
    </row>
    <row r="473" spans="1:35" x14ac:dyDescent="0.35">
      <c r="A473" s="5">
        <v>2024</v>
      </c>
      <c r="B473" s="6">
        <v>45383</v>
      </c>
      <c r="C473" s="20">
        <v>45473</v>
      </c>
      <c r="D473" s="5" t="s">
        <v>91</v>
      </c>
      <c r="E473" s="5" t="s">
        <v>116</v>
      </c>
      <c r="F473" s="5" t="s">
        <v>117</v>
      </c>
      <c r="G473" s="5" t="s">
        <v>117</v>
      </c>
      <c r="H473" s="5" t="s">
        <v>1608</v>
      </c>
      <c r="I473" s="8" t="s">
        <v>1788</v>
      </c>
      <c r="J473" s="5" t="s">
        <v>308</v>
      </c>
      <c r="K473" s="5" t="s">
        <v>309</v>
      </c>
      <c r="L473" s="5" t="s">
        <v>102</v>
      </c>
      <c r="M473" s="5" t="s">
        <v>103</v>
      </c>
      <c r="N473" s="5" t="s">
        <v>122</v>
      </c>
      <c r="O473" t="s">
        <v>105</v>
      </c>
      <c r="P473">
        <v>0</v>
      </c>
      <c r="Q473">
        <v>0</v>
      </c>
      <c r="R473" t="s">
        <v>123</v>
      </c>
      <c r="S473" t="s">
        <v>124</v>
      </c>
      <c r="T473" t="s">
        <v>125</v>
      </c>
      <c r="U473" t="s">
        <v>123</v>
      </c>
      <c r="V473" s="19" t="s">
        <v>1789</v>
      </c>
      <c r="W473" s="19" t="s">
        <v>1790</v>
      </c>
      <c r="X473" s="5" t="s">
        <v>122</v>
      </c>
      <c r="Y473" s="8">
        <v>45402</v>
      </c>
      <c r="Z473" s="8">
        <v>45403</v>
      </c>
      <c r="AA473" s="5">
        <v>539</v>
      </c>
      <c r="AB473" s="23">
        <v>2011</v>
      </c>
      <c r="AC473" s="25">
        <v>0</v>
      </c>
      <c r="AD473" s="8">
        <v>45414</v>
      </c>
      <c r="AE473" s="2" t="s">
        <v>2076</v>
      </c>
      <c r="AF473" s="5">
        <v>539</v>
      </c>
      <c r="AG473" s="10" t="s">
        <v>129</v>
      </c>
      <c r="AH473" s="5" t="s">
        <v>130</v>
      </c>
      <c r="AI473" s="17">
        <v>45492</v>
      </c>
    </row>
    <row r="474" spans="1:35" x14ac:dyDescent="0.35">
      <c r="A474" s="5">
        <v>2024</v>
      </c>
      <c r="B474" s="6">
        <v>45383</v>
      </c>
      <c r="C474" s="20">
        <v>45473</v>
      </c>
      <c r="D474" s="5" t="s">
        <v>91</v>
      </c>
      <c r="E474" s="5" t="s">
        <v>116</v>
      </c>
      <c r="F474" s="5" t="s">
        <v>117</v>
      </c>
      <c r="G474" s="5" t="s">
        <v>117</v>
      </c>
      <c r="H474" s="5" t="s">
        <v>1608</v>
      </c>
      <c r="I474" s="8" t="s">
        <v>1762</v>
      </c>
      <c r="J474" s="5" t="s">
        <v>1763</v>
      </c>
      <c r="K474" s="5" t="s">
        <v>1211</v>
      </c>
      <c r="L474" s="5" t="s">
        <v>101</v>
      </c>
      <c r="M474" s="5" t="s">
        <v>103</v>
      </c>
      <c r="N474" s="5" t="s">
        <v>122</v>
      </c>
      <c r="O474" t="s">
        <v>105</v>
      </c>
      <c r="P474">
        <v>0</v>
      </c>
      <c r="Q474">
        <v>0</v>
      </c>
      <c r="R474" t="s">
        <v>123</v>
      </c>
      <c r="S474" t="s">
        <v>124</v>
      </c>
      <c r="T474" t="s">
        <v>125</v>
      </c>
      <c r="U474" t="s">
        <v>123</v>
      </c>
      <c r="V474" s="19" t="s">
        <v>1789</v>
      </c>
      <c r="W474" s="19" t="s">
        <v>1790</v>
      </c>
      <c r="X474" s="5" t="s">
        <v>122</v>
      </c>
      <c r="Y474" s="8">
        <v>45402</v>
      </c>
      <c r="Z474" s="8">
        <v>45403</v>
      </c>
      <c r="AA474" s="5">
        <v>538</v>
      </c>
      <c r="AB474" s="23">
        <v>2011</v>
      </c>
      <c r="AC474" s="25">
        <v>0</v>
      </c>
      <c r="AD474" s="8">
        <v>45415</v>
      </c>
      <c r="AE474" s="2" t="s">
        <v>2077</v>
      </c>
      <c r="AF474" s="5">
        <v>538</v>
      </c>
      <c r="AG474" s="10" t="s">
        <v>129</v>
      </c>
      <c r="AH474" s="5" t="s">
        <v>130</v>
      </c>
      <c r="AI474" s="17">
        <v>45492</v>
      </c>
    </row>
    <row r="475" spans="1:35" x14ac:dyDescent="0.35">
      <c r="A475" s="5">
        <v>2024</v>
      </c>
      <c r="B475" s="6">
        <v>45383</v>
      </c>
      <c r="C475" s="20">
        <v>45473</v>
      </c>
      <c r="D475" s="5" t="s">
        <v>91</v>
      </c>
      <c r="E475" s="5" t="s">
        <v>116</v>
      </c>
      <c r="F475" s="5" t="s">
        <v>117</v>
      </c>
      <c r="G475" s="5" t="s">
        <v>117</v>
      </c>
      <c r="H475" s="5" t="s">
        <v>1608</v>
      </c>
      <c r="I475" s="8" t="s">
        <v>1788</v>
      </c>
      <c r="J475" s="5" t="s">
        <v>308</v>
      </c>
      <c r="K475" s="5" t="s">
        <v>309</v>
      </c>
      <c r="L475" s="5" t="s">
        <v>102</v>
      </c>
      <c r="M475" s="5" t="s">
        <v>103</v>
      </c>
      <c r="N475" s="5" t="s">
        <v>122</v>
      </c>
      <c r="O475" t="s">
        <v>105</v>
      </c>
      <c r="P475">
        <v>0</v>
      </c>
      <c r="Q475">
        <v>0</v>
      </c>
      <c r="R475" t="s">
        <v>123</v>
      </c>
      <c r="S475" t="s">
        <v>124</v>
      </c>
      <c r="T475" t="s">
        <v>125</v>
      </c>
      <c r="U475" t="s">
        <v>123</v>
      </c>
      <c r="V475" s="19" t="s">
        <v>1789</v>
      </c>
      <c r="W475" s="19" t="s">
        <v>1790</v>
      </c>
      <c r="X475" s="5" t="s">
        <v>122</v>
      </c>
      <c r="Y475" s="8">
        <v>45408</v>
      </c>
      <c r="Z475" s="8">
        <v>45409</v>
      </c>
      <c r="AA475" s="5">
        <v>537</v>
      </c>
      <c r="AB475" s="23">
        <v>2011</v>
      </c>
      <c r="AC475" s="25">
        <v>0</v>
      </c>
      <c r="AD475" s="8">
        <v>45414</v>
      </c>
      <c r="AE475" s="2" t="s">
        <v>2078</v>
      </c>
      <c r="AF475" s="5">
        <v>537</v>
      </c>
      <c r="AG475" s="10" t="s">
        <v>129</v>
      </c>
      <c r="AH475" s="5" t="s">
        <v>130</v>
      </c>
      <c r="AI475" s="17">
        <v>45492</v>
      </c>
    </row>
    <row r="476" spans="1:35" x14ac:dyDescent="0.35">
      <c r="A476" s="5">
        <v>2024</v>
      </c>
      <c r="B476" s="6">
        <v>45383</v>
      </c>
      <c r="C476" s="20">
        <v>45473</v>
      </c>
      <c r="D476" s="5" t="s">
        <v>91</v>
      </c>
      <c r="E476" s="5" t="s">
        <v>116</v>
      </c>
      <c r="F476" s="5" t="s">
        <v>117</v>
      </c>
      <c r="G476" s="5" t="s">
        <v>117</v>
      </c>
      <c r="H476" s="5" t="s">
        <v>1608</v>
      </c>
      <c r="I476" s="8" t="s">
        <v>1762</v>
      </c>
      <c r="J476" s="5" t="s">
        <v>1763</v>
      </c>
      <c r="K476" s="5" t="s">
        <v>1211</v>
      </c>
      <c r="L476" s="5" t="s">
        <v>101</v>
      </c>
      <c r="M476" s="5" t="s">
        <v>103</v>
      </c>
      <c r="N476" s="5" t="s">
        <v>122</v>
      </c>
      <c r="O476" t="s">
        <v>105</v>
      </c>
      <c r="P476">
        <v>0</v>
      </c>
      <c r="Q476">
        <v>0</v>
      </c>
      <c r="R476" t="s">
        <v>123</v>
      </c>
      <c r="S476" t="s">
        <v>124</v>
      </c>
      <c r="T476" t="s">
        <v>125</v>
      </c>
      <c r="U476" t="s">
        <v>123</v>
      </c>
      <c r="V476" s="19" t="s">
        <v>1789</v>
      </c>
      <c r="W476" s="19" t="s">
        <v>1790</v>
      </c>
      <c r="X476" s="5" t="s">
        <v>122</v>
      </c>
      <c r="Y476" s="8">
        <v>45408</v>
      </c>
      <c r="Z476" s="8">
        <v>45409</v>
      </c>
      <c r="AA476" s="5">
        <v>536</v>
      </c>
      <c r="AB476" s="23">
        <v>2011</v>
      </c>
      <c r="AC476" s="25">
        <v>0</v>
      </c>
      <c r="AD476" s="8">
        <v>45415</v>
      </c>
      <c r="AE476" s="2" t="s">
        <v>2079</v>
      </c>
      <c r="AF476" s="5">
        <v>536</v>
      </c>
      <c r="AG476" s="10" t="s">
        <v>129</v>
      </c>
      <c r="AH476" s="5" t="s">
        <v>130</v>
      </c>
      <c r="AI476" s="17">
        <v>45492</v>
      </c>
    </row>
    <row r="477" spans="1:35" x14ac:dyDescent="0.35">
      <c r="A477" s="5">
        <v>2024</v>
      </c>
      <c r="B477" s="6">
        <v>45383</v>
      </c>
      <c r="C477" s="20">
        <v>45473</v>
      </c>
      <c r="D477" s="5" t="s">
        <v>91</v>
      </c>
      <c r="E477" s="5" t="s">
        <v>138</v>
      </c>
      <c r="F477" s="5" t="s">
        <v>451</v>
      </c>
      <c r="G477" s="5" t="s">
        <v>451</v>
      </c>
      <c r="H477" s="5" t="s">
        <v>1592</v>
      </c>
      <c r="I477" s="8" t="s">
        <v>1593</v>
      </c>
      <c r="J477" s="5" t="s">
        <v>259</v>
      </c>
      <c r="K477" s="5" t="s">
        <v>260</v>
      </c>
      <c r="L477" s="5" t="s">
        <v>102</v>
      </c>
      <c r="M477" s="5" t="s">
        <v>103</v>
      </c>
      <c r="N477" s="5" t="s">
        <v>210</v>
      </c>
      <c r="O477" t="s">
        <v>105</v>
      </c>
      <c r="P477">
        <v>0</v>
      </c>
      <c r="Q477">
        <v>0</v>
      </c>
      <c r="R477" t="s">
        <v>123</v>
      </c>
      <c r="S477" t="s">
        <v>124</v>
      </c>
      <c r="T477" t="s">
        <v>125</v>
      </c>
      <c r="U477" t="s">
        <v>123</v>
      </c>
      <c r="V477" s="19" t="s">
        <v>126</v>
      </c>
      <c r="W477" s="19" t="s">
        <v>1594</v>
      </c>
      <c r="X477" s="5" t="s">
        <v>210</v>
      </c>
      <c r="Y477" s="8">
        <v>45389</v>
      </c>
      <c r="Z477" s="8">
        <v>45394</v>
      </c>
      <c r="AA477" s="5">
        <v>535</v>
      </c>
      <c r="AB477" s="23">
        <v>10055</v>
      </c>
      <c r="AC477" s="25">
        <v>0</v>
      </c>
      <c r="AD477" s="8">
        <v>45398</v>
      </c>
      <c r="AE477" s="2" t="s">
        <v>2080</v>
      </c>
      <c r="AF477" s="5">
        <v>535</v>
      </c>
      <c r="AG477" s="10" t="s">
        <v>129</v>
      </c>
      <c r="AH477" s="5" t="s">
        <v>130</v>
      </c>
      <c r="AI477" s="17">
        <v>45492</v>
      </c>
    </row>
    <row r="478" spans="1:35" x14ac:dyDescent="0.35">
      <c r="A478" s="5">
        <v>2024</v>
      </c>
      <c r="B478" s="6">
        <v>45383</v>
      </c>
      <c r="C478" s="20">
        <v>45473</v>
      </c>
      <c r="D478" s="5" t="s">
        <v>91</v>
      </c>
      <c r="E478" s="5" t="s">
        <v>138</v>
      </c>
      <c r="F478" s="5" t="s">
        <v>451</v>
      </c>
      <c r="G478" s="5" t="s">
        <v>451</v>
      </c>
      <c r="H478" s="5" t="s">
        <v>1592</v>
      </c>
      <c r="I478" s="8" t="s">
        <v>929</v>
      </c>
      <c r="J478" s="5" t="s">
        <v>544</v>
      </c>
      <c r="K478" s="5" t="s">
        <v>930</v>
      </c>
      <c r="L478" s="5" t="s">
        <v>102</v>
      </c>
      <c r="M478" s="5" t="s">
        <v>103</v>
      </c>
      <c r="N478" s="5" t="s">
        <v>210</v>
      </c>
      <c r="O478" t="s">
        <v>105</v>
      </c>
      <c r="P478">
        <v>0</v>
      </c>
      <c r="Q478">
        <v>0</v>
      </c>
      <c r="R478" t="s">
        <v>123</v>
      </c>
      <c r="S478" t="s">
        <v>124</v>
      </c>
      <c r="T478" t="s">
        <v>125</v>
      </c>
      <c r="U478" t="s">
        <v>123</v>
      </c>
      <c r="V478" s="19" t="s">
        <v>126</v>
      </c>
      <c r="W478" s="19" t="s">
        <v>1594</v>
      </c>
      <c r="X478" s="5" t="s">
        <v>210</v>
      </c>
      <c r="Y478" s="8">
        <v>45389</v>
      </c>
      <c r="Z478" s="8">
        <v>45394</v>
      </c>
      <c r="AA478" s="5">
        <v>534</v>
      </c>
      <c r="AB478" s="23">
        <v>10055</v>
      </c>
      <c r="AC478" s="25">
        <v>0</v>
      </c>
      <c r="AD478" s="8">
        <v>45398</v>
      </c>
      <c r="AE478" s="2" t="s">
        <v>2081</v>
      </c>
      <c r="AF478" s="5">
        <v>534</v>
      </c>
      <c r="AG478" s="10" t="s">
        <v>129</v>
      </c>
      <c r="AH478" s="5" t="s">
        <v>130</v>
      </c>
      <c r="AI478" s="17">
        <v>45492</v>
      </c>
    </row>
    <row r="479" spans="1:35" x14ac:dyDescent="0.35">
      <c r="A479" s="5">
        <v>2024</v>
      </c>
      <c r="B479" s="6">
        <v>45383</v>
      </c>
      <c r="C479" s="20">
        <v>45473</v>
      </c>
      <c r="D479" s="5" t="s">
        <v>91</v>
      </c>
      <c r="E479" s="5" t="s">
        <v>138</v>
      </c>
      <c r="F479" s="5" t="s">
        <v>1595</v>
      </c>
      <c r="G479" s="5" t="s">
        <v>1595</v>
      </c>
      <c r="H479" s="5" t="s">
        <v>176</v>
      </c>
      <c r="I479" s="8" t="s">
        <v>1596</v>
      </c>
      <c r="J479" s="5" t="s">
        <v>370</v>
      </c>
      <c r="K479" s="5" t="s">
        <v>478</v>
      </c>
      <c r="L479" s="5" t="s">
        <v>102</v>
      </c>
      <c r="M479" s="5" t="s">
        <v>103</v>
      </c>
      <c r="N479" s="5" t="s">
        <v>210</v>
      </c>
      <c r="O479" t="s">
        <v>105</v>
      </c>
      <c r="P479">
        <v>0</v>
      </c>
      <c r="Q479">
        <v>0</v>
      </c>
      <c r="R479" t="s">
        <v>123</v>
      </c>
      <c r="S479" t="s">
        <v>124</v>
      </c>
      <c r="T479" t="s">
        <v>125</v>
      </c>
      <c r="U479" t="s">
        <v>123</v>
      </c>
      <c r="V479" s="19" t="s">
        <v>126</v>
      </c>
      <c r="W479" s="19" t="s">
        <v>1594</v>
      </c>
      <c r="X479" s="5" t="s">
        <v>210</v>
      </c>
      <c r="Y479" s="8">
        <v>45389</v>
      </c>
      <c r="Z479" s="8">
        <v>45394</v>
      </c>
      <c r="AA479" s="5">
        <v>533</v>
      </c>
      <c r="AB479" s="23">
        <v>10055</v>
      </c>
      <c r="AC479" s="25">
        <v>0</v>
      </c>
      <c r="AD479" s="8">
        <v>45398</v>
      </c>
      <c r="AE479" s="2" t="s">
        <v>2082</v>
      </c>
      <c r="AF479" s="5">
        <v>533</v>
      </c>
      <c r="AG479" s="10" t="s">
        <v>129</v>
      </c>
      <c r="AH479" s="5" t="s">
        <v>130</v>
      </c>
      <c r="AI479" s="17">
        <v>45492</v>
      </c>
    </row>
    <row r="480" spans="1:35" x14ac:dyDescent="0.35">
      <c r="A480" s="5">
        <v>2024</v>
      </c>
      <c r="B480" s="6">
        <v>45383</v>
      </c>
      <c r="C480" s="20">
        <v>45473</v>
      </c>
      <c r="D480" s="5" t="s">
        <v>91</v>
      </c>
      <c r="E480" s="5" t="s">
        <v>116</v>
      </c>
      <c r="F480" s="5" t="s">
        <v>1573</v>
      </c>
      <c r="G480" s="5" t="s">
        <v>1573</v>
      </c>
      <c r="H480" s="5" t="s">
        <v>176</v>
      </c>
      <c r="I480" s="8" t="s">
        <v>1597</v>
      </c>
      <c r="J480" s="5" t="s">
        <v>224</v>
      </c>
      <c r="K480" s="5" t="s">
        <v>457</v>
      </c>
      <c r="L480" s="5" t="s">
        <v>102</v>
      </c>
      <c r="M480" s="5" t="s">
        <v>103</v>
      </c>
      <c r="N480" s="5" t="s">
        <v>210</v>
      </c>
      <c r="O480" t="s">
        <v>105</v>
      </c>
      <c r="P480">
        <v>0</v>
      </c>
      <c r="Q480">
        <v>0</v>
      </c>
      <c r="R480" t="s">
        <v>123</v>
      </c>
      <c r="S480" t="s">
        <v>124</v>
      </c>
      <c r="T480" t="s">
        <v>125</v>
      </c>
      <c r="U480" t="s">
        <v>123</v>
      </c>
      <c r="V480" s="19" t="s">
        <v>126</v>
      </c>
      <c r="W480" s="19" t="s">
        <v>1594</v>
      </c>
      <c r="X480" s="5" t="s">
        <v>210</v>
      </c>
      <c r="Y480" s="8">
        <v>45389</v>
      </c>
      <c r="Z480" s="8">
        <v>45394</v>
      </c>
      <c r="AA480" s="5">
        <v>532</v>
      </c>
      <c r="AB480" s="23">
        <v>10055</v>
      </c>
      <c r="AC480" s="25">
        <v>0</v>
      </c>
      <c r="AD480" s="8">
        <v>45398</v>
      </c>
      <c r="AE480" s="2" t="s">
        <v>2083</v>
      </c>
      <c r="AF480" s="5">
        <v>532</v>
      </c>
      <c r="AG480" s="10" t="s">
        <v>129</v>
      </c>
      <c r="AH480" s="5" t="s">
        <v>130</v>
      </c>
      <c r="AI480" s="17">
        <v>45492</v>
      </c>
    </row>
    <row r="481" spans="1:35" x14ac:dyDescent="0.35">
      <c r="A481" s="5">
        <v>2024</v>
      </c>
      <c r="B481" s="6">
        <v>45383</v>
      </c>
      <c r="C481" s="20">
        <v>45473</v>
      </c>
      <c r="D481" s="5" t="s">
        <v>91</v>
      </c>
      <c r="E481" s="5" t="s">
        <v>116</v>
      </c>
      <c r="F481" s="5" t="s">
        <v>1573</v>
      </c>
      <c r="G481" s="5" t="s">
        <v>1573</v>
      </c>
      <c r="H481" s="5" t="s">
        <v>176</v>
      </c>
      <c r="I481" s="8" t="s">
        <v>1740</v>
      </c>
      <c r="J481" s="5" t="s">
        <v>1741</v>
      </c>
      <c r="K481" s="5" t="s">
        <v>190</v>
      </c>
      <c r="L481" s="5" t="s">
        <v>101</v>
      </c>
      <c r="M481" s="5" t="s">
        <v>103</v>
      </c>
      <c r="N481" s="5" t="s">
        <v>122</v>
      </c>
      <c r="O481" t="s">
        <v>105</v>
      </c>
      <c r="P481">
        <v>0</v>
      </c>
      <c r="Q481">
        <v>0</v>
      </c>
      <c r="R481" t="s">
        <v>123</v>
      </c>
      <c r="S481" t="s">
        <v>124</v>
      </c>
      <c r="T481" t="s">
        <v>125</v>
      </c>
      <c r="U481" t="s">
        <v>123</v>
      </c>
      <c r="V481" s="19" t="s">
        <v>126</v>
      </c>
      <c r="W481" s="19" t="s">
        <v>1594</v>
      </c>
      <c r="X481" s="5" t="s">
        <v>122</v>
      </c>
      <c r="Y481" s="8">
        <v>45389</v>
      </c>
      <c r="Z481" s="8">
        <v>45394</v>
      </c>
      <c r="AA481" s="5">
        <v>531</v>
      </c>
      <c r="AB481" s="23">
        <v>10055</v>
      </c>
      <c r="AC481" s="25">
        <v>0</v>
      </c>
      <c r="AD481" s="8">
        <v>45398</v>
      </c>
      <c r="AE481" s="2" t="s">
        <v>2084</v>
      </c>
      <c r="AF481" s="5">
        <v>531</v>
      </c>
      <c r="AG481" s="10" t="s">
        <v>129</v>
      </c>
      <c r="AH481" s="5" t="s">
        <v>130</v>
      </c>
      <c r="AI481" s="17">
        <v>45492</v>
      </c>
    </row>
    <row r="482" spans="1:35" x14ac:dyDescent="0.35">
      <c r="A482" s="5">
        <v>2024</v>
      </c>
      <c r="B482" s="6">
        <v>45383</v>
      </c>
      <c r="C482" s="20">
        <v>45473</v>
      </c>
      <c r="D482" s="5" t="s">
        <v>91</v>
      </c>
      <c r="E482" s="5" t="s">
        <v>116</v>
      </c>
      <c r="F482" s="5" t="s">
        <v>1573</v>
      </c>
      <c r="G482" s="5" t="s">
        <v>1573</v>
      </c>
      <c r="H482" s="5" t="s">
        <v>176</v>
      </c>
      <c r="I482" s="8" t="s">
        <v>1599</v>
      </c>
      <c r="J482" s="5" t="s">
        <v>173</v>
      </c>
      <c r="K482" s="5" t="s">
        <v>143</v>
      </c>
      <c r="L482" s="5" t="s">
        <v>101</v>
      </c>
      <c r="M482" s="5" t="s">
        <v>103</v>
      </c>
      <c r="N482" s="5" t="s">
        <v>210</v>
      </c>
      <c r="O482" t="s">
        <v>105</v>
      </c>
      <c r="P482">
        <v>0</v>
      </c>
      <c r="Q482">
        <v>0</v>
      </c>
      <c r="R482" t="s">
        <v>123</v>
      </c>
      <c r="S482" t="s">
        <v>124</v>
      </c>
      <c r="T482" t="s">
        <v>125</v>
      </c>
      <c r="U482" t="s">
        <v>123</v>
      </c>
      <c r="V482" s="19" t="s">
        <v>126</v>
      </c>
      <c r="W482" s="19" t="s">
        <v>1594</v>
      </c>
      <c r="X482" s="5" t="s">
        <v>210</v>
      </c>
      <c r="Y482" s="8">
        <v>45389</v>
      </c>
      <c r="Z482" s="8">
        <v>45394</v>
      </c>
      <c r="AA482" s="5">
        <v>530</v>
      </c>
      <c r="AB482" s="23">
        <v>10055</v>
      </c>
      <c r="AC482" s="25">
        <v>0</v>
      </c>
      <c r="AD482" s="8">
        <v>45398</v>
      </c>
      <c r="AE482" s="2" t="s">
        <v>2085</v>
      </c>
      <c r="AF482" s="5">
        <v>530</v>
      </c>
      <c r="AG482" s="10" t="s">
        <v>129</v>
      </c>
      <c r="AH482" s="5" t="s">
        <v>130</v>
      </c>
      <c r="AI482" s="17">
        <v>45492</v>
      </c>
    </row>
    <row r="483" spans="1:35" x14ac:dyDescent="0.35">
      <c r="A483" s="5">
        <v>2024</v>
      </c>
      <c r="B483" s="6">
        <v>45383</v>
      </c>
      <c r="C483" s="20">
        <v>45473</v>
      </c>
      <c r="D483" s="5" t="s">
        <v>91</v>
      </c>
      <c r="E483" s="5" t="s">
        <v>116</v>
      </c>
      <c r="F483" s="5" t="s">
        <v>1573</v>
      </c>
      <c r="G483" s="5" t="s">
        <v>1573</v>
      </c>
      <c r="H483" s="5" t="s">
        <v>176</v>
      </c>
      <c r="I483" s="8" t="s">
        <v>265</v>
      </c>
      <c r="J483" s="5" t="s">
        <v>132</v>
      </c>
      <c r="K483" s="5" t="s">
        <v>245</v>
      </c>
      <c r="L483" s="5" t="s">
        <v>102</v>
      </c>
      <c r="M483" s="5" t="s">
        <v>103</v>
      </c>
      <c r="N483" s="5" t="s">
        <v>210</v>
      </c>
      <c r="O483" t="s">
        <v>105</v>
      </c>
      <c r="P483">
        <v>0</v>
      </c>
      <c r="Q483">
        <v>0</v>
      </c>
      <c r="R483" t="s">
        <v>123</v>
      </c>
      <c r="S483" t="s">
        <v>124</v>
      </c>
      <c r="T483" t="s">
        <v>125</v>
      </c>
      <c r="U483" t="s">
        <v>123</v>
      </c>
      <c r="V483" s="19" t="s">
        <v>126</v>
      </c>
      <c r="W483" s="19" t="s">
        <v>1594</v>
      </c>
      <c r="X483" s="5" t="s">
        <v>210</v>
      </c>
      <c r="Y483" s="8">
        <v>45389</v>
      </c>
      <c r="Z483" s="8">
        <v>45394</v>
      </c>
      <c r="AA483" s="5">
        <v>529</v>
      </c>
      <c r="AB483" s="23">
        <v>10055</v>
      </c>
      <c r="AC483" s="25">
        <v>0</v>
      </c>
      <c r="AD483" s="8">
        <v>45398</v>
      </c>
      <c r="AE483" s="2" t="s">
        <v>2086</v>
      </c>
      <c r="AF483" s="5">
        <v>529</v>
      </c>
      <c r="AG483" s="10" t="s">
        <v>129</v>
      </c>
      <c r="AH483" s="5" t="s">
        <v>130</v>
      </c>
      <c r="AI483" s="17">
        <v>45492</v>
      </c>
    </row>
    <row r="484" spans="1:35" x14ac:dyDescent="0.35">
      <c r="A484" s="5">
        <v>2024</v>
      </c>
      <c r="B484" s="6">
        <v>45383</v>
      </c>
      <c r="C484" s="20">
        <v>45473</v>
      </c>
      <c r="D484" s="5" t="s">
        <v>91</v>
      </c>
      <c r="E484" s="5" t="s">
        <v>138</v>
      </c>
      <c r="F484" s="5" t="s">
        <v>451</v>
      </c>
      <c r="G484" s="5" t="s">
        <v>451</v>
      </c>
      <c r="H484" s="5" t="s">
        <v>1592</v>
      </c>
      <c r="I484" s="8" t="s">
        <v>1593</v>
      </c>
      <c r="J484" s="5" t="s">
        <v>259</v>
      </c>
      <c r="K484" s="5" t="s">
        <v>260</v>
      </c>
      <c r="L484" s="5" t="s">
        <v>102</v>
      </c>
      <c r="M484" s="5" t="s">
        <v>103</v>
      </c>
      <c r="N484" s="5" t="s">
        <v>210</v>
      </c>
      <c r="O484" t="s">
        <v>105</v>
      </c>
      <c r="P484">
        <v>0</v>
      </c>
      <c r="Q484">
        <v>0</v>
      </c>
      <c r="R484" t="s">
        <v>123</v>
      </c>
      <c r="S484" t="s">
        <v>124</v>
      </c>
      <c r="T484" t="s">
        <v>125</v>
      </c>
      <c r="U484" t="s">
        <v>123</v>
      </c>
      <c r="V484" s="19" t="s">
        <v>126</v>
      </c>
      <c r="W484" s="19" t="s">
        <v>1594</v>
      </c>
      <c r="X484" s="5" t="s">
        <v>210</v>
      </c>
      <c r="Y484" s="8">
        <v>45396</v>
      </c>
      <c r="Z484" s="8">
        <v>45401</v>
      </c>
      <c r="AA484" s="5">
        <v>528</v>
      </c>
      <c r="AB484" s="23">
        <v>10055</v>
      </c>
      <c r="AC484" s="25">
        <v>0</v>
      </c>
      <c r="AD484" s="8">
        <v>45405</v>
      </c>
      <c r="AE484" s="2" t="s">
        <v>2087</v>
      </c>
      <c r="AF484" s="5">
        <v>528</v>
      </c>
      <c r="AG484" s="10" t="s">
        <v>129</v>
      </c>
      <c r="AH484" s="5" t="s">
        <v>130</v>
      </c>
      <c r="AI484" s="17">
        <v>45492</v>
      </c>
    </row>
    <row r="485" spans="1:35" x14ac:dyDescent="0.35">
      <c r="A485" s="5">
        <v>2024</v>
      </c>
      <c r="B485" s="6">
        <v>45383</v>
      </c>
      <c r="C485" s="20">
        <v>45473</v>
      </c>
      <c r="D485" s="5" t="s">
        <v>91</v>
      </c>
      <c r="E485" s="5" t="s">
        <v>138</v>
      </c>
      <c r="F485" s="5" t="s">
        <v>451</v>
      </c>
      <c r="G485" s="5" t="s">
        <v>451</v>
      </c>
      <c r="H485" s="5" t="s">
        <v>1608</v>
      </c>
      <c r="I485" s="8" t="s">
        <v>929</v>
      </c>
      <c r="J485" s="5" t="s">
        <v>544</v>
      </c>
      <c r="K485" s="5" t="s">
        <v>930</v>
      </c>
      <c r="L485" s="5" t="s">
        <v>102</v>
      </c>
      <c r="M485" s="5" t="s">
        <v>103</v>
      </c>
      <c r="N485" s="5" t="s">
        <v>210</v>
      </c>
      <c r="O485" t="s">
        <v>105</v>
      </c>
      <c r="P485">
        <v>0</v>
      </c>
      <c r="Q485">
        <v>0</v>
      </c>
      <c r="R485" t="s">
        <v>123</v>
      </c>
      <c r="S485" t="s">
        <v>124</v>
      </c>
      <c r="T485" t="s">
        <v>125</v>
      </c>
      <c r="U485" t="s">
        <v>123</v>
      </c>
      <c r="V485" s="19" t="s">
        <v>126</v>
      </c>
      <c r="W485" s="19" t="s">
        <v>1594</v>
      </c>
      <c r="X485" s="5" t="s">
        <v>210</v>
      </c>
      <c r="Y485" s="8">
        <v>45396</v>
      </c>
      <c r="Z485" s="8">
        <v>45401</v>
      </c>
      <c r="AA485" s="5">
        <v>527</v>
      </c>
      <c r="AB485" s="23">
        <v>10055</v>
      </c>
      <c r="AC485" s="25">
        <v>0</v>
      </c>
      <c r="AD485" s="8">
        <v>45407</v>
      </c>
      <c r="AE485" s="2" t="s">
        <v>2088</v>
      </c>
      <c r="AF485" s="5">
        <v>527</v>
      </c>
      <c r="AG485" s="10" t="s">
        <v>129</v>
      </c>
      <c r="AH485" s="5" t="s">
        <v>130</v>
      </c>
      <c r="AI485" s="17">
        <v>45492</v>
      </c>
    </row>
    <row r="486" spans="1:35" x14ac:dyDescent="0.35">
      <c r="A486" s="5">
        <v>2024</v>
      </c>
      <c r="B486" s="6">
        <v>45383</v>
      </c>
      <c r="C486" s="20">
        <v>45473</v>
      </c>
      <c r="D486" s="5" t="s">
        <v>91</v>
      </c>
      <c r="E486" s="5" t="s">
        <v>138</v>
      </c>
      <c r="F486" s="5" t="s">
        <v>1595</v>
      </c>
      <c r="G486" s="5" t="s">
        <v>1595</v>
      </c>
      <c r="H486" s="5" t="s">
        <v>176</v>
      </c>
      <c r="I486" s="8" t="s">
        <v>1596</v>
      </c>
      <c r="J486" s="5" t="s">
        <v>370</v>
      </c>
      <c r="K486" s="5" t="s">
        <v>478</v>
      </c>
      <c r="L486" s="5" t="s">
        <v>102</v>
      </c>
      <c r="M486" s="5" t="s">
        <v>103</v>
      </c>
      <c r="N486" s="5" t="s">
        <v>210</v>
      </c>
      <c r="O486" t="s">
        <v>105</v>
      </c>
      <c r="P486">
        <v>0</v>
      </c>
      <c r="Q486">
        <v>0</v>
      </c>
      <c r="R486" t="s">
        <v>123</v>
      </c>
      <c r="S486" t="s">
        <v>124</v>
      </c>
      <c r="T486" t="s">
        <v>125</v>
      </c>
      <c r="U486" t="s">
        <v>123</v>
      </c>
      <c r="V486" s="19" t="s">
        <v>126</v>
      </c>
      <c r="W486" s="19" t="s">
        <v>1594</v>
      </c>
      <c r="X486" s="5" t="s">
        <v>210</v>
      </c>
      <c r="Y486" s="8">
        <v>45396</v>
      </c>
      <c r="Z486" s="8">
        <v>45401</v>
      </c>
      <c r="AA486" s="5">
        <v>526</v>
      </c>
      <c r="AB486" s="23">
        <v>10055</v>
      </c>
      <c r="AC486" s="25">
        <v>0</v>
      </c>
      <c r="AD486" s="8">
        <v>45407</v>
      </c>
      <c r="AE486" s="2" t="s">
        <v>2089</v>
      </c>
      <c r="AF486" s="5">
        <v>526</v>
      </c>
      <c r="AG486" s="10" t="s">
        <v>129</v>
      </c>
      <c r="AH486" s="5" t="s">
        <v>130</v>
      </c>
      <c r="AI486" s="17">
        <v>45492</v>
      </c>
    </row>
    <row r="487" spans="1:35" x14ac:dyDescent="0.35">
      <c r="A487" s="5">
        <v>2024</v>
      </c>
      <c r="B487" s="6">
        <v>45383</v>
      </c>
      <c r="C487" s="20">
        <v>45473</v>
      </c>
      <c r="D487" s="5" t="s">
        <v>91</v>
      </c>
      <c r="E487" s="5" t="s">
        <v>116</v>
      </c>
      <c r="F487" s="5" t="s">
        <v>1573</v>
      </c>
      <c r="G487" s="5" t="s">
        <v>1573</v>
      </c>
      <c r="H487" s="5" t="s">
        <v>176</v>
      </c>
      <c r="I487" s="8" t="s">
        <v>1597</v>
      </c>
      <c r="J487" s="5" t="s">
        <v>224</v>
      </c>
      <c r="K487" s="5" t="s">
        <v>457</v>
      </c>
      <c r="L487" s="5" t="s">
        <v>102</v>
      </c>
      <c r="M487" s="5" t="s">
        <v>103</v>
      </c>
      <c r="N487" s="5" t="s">
        <v>210</v>
      </c>
      <c r="O487" t="s">
        <v>105</v>
      </c>
      <c r="P487">
        <v>0</v>
      </c>
      <c r="Q487">
        <v>0</v>
      </c>
      <c r="R487" t="s">
        <v>123</v>
      </c>
      <c r="S487" t="s">
        <v>124</v>
      </c>
      <c r="T487" t="s">
        <v>125</v>
      </c>
      <c r="U487" t="s">
        <v>123</v>
      </c>
      <c r="V487" s="19" t="s">
        <v>126</v>
      </c>
      <c r="W487" s="19" t="s">
        <v>1594</v>
      </c>
      <c r="X487" s="5" t="s">
        <v>210</v>
      </c>
      <c r="Y487" s="8">
        <v>45396</v>
      </c>
      <c r="Z487" s="8">
        <v>45401</v>
      </c>
      <c r="AA487" s="5">
        <v>525</v>
      </c>
      <c r="AB487" s="23">
        <v>10055</v>
      </c>
      <c r="AC487" s="25">
        <v>0</v>
      </c>
      <c r="AD487" s="8">
        <v>45407</v>
      </c>
      <c r="AE487" s="2" t="s">
        <v>2090</v>
      </c>
      <c r="AF487" s="5">
        <v>525</v>
      </c>
      <c r="AG487" s="10" t="s">
        <v>129</v>
      </c>
      <c r="AH487" s="5" t="s">
        <v>130</v>
      </c>
      <c r="AI487" s="17">
        <v>45492</v>
      </c>
    </row>
    <row r="488" spans="1:35" x14ac:dyDescent="0.35">
      <c r="A488" s="5">
        <v>2024</v>
      </c>
      <c r="B488" s="6">
        <v>45383</v>
      </c>
      <c r="C488" s="20">
        <v>45473</v>
      </c>
      <c r="D488" s="5" t="s">
        <v>91</v>
      </c>
      <c r="E488" s="5" t="s">
        <v>116</v>
      </c>
      <c r="F488" s="5" t="s">
        <v>1573</v>
      </c>
      <c r="G488" s="5" t="s">
        <v>1573</v>
      </c>
      <c r="H488" s="5" t="s">
        <v>176</v>
      </c>
      <c r="I488" s="8" t="s">
        <v>1598</v>
      </c>
      <c r="J488" s="5" t="s">
        <v>1600</v>
      </c>
      <c r="K488" s="5" t="s">
        <v>132</v>
      </c>
      <c r="L488" s="5" t="s">
        <v>101</v>
      </c>
      <c r="M488" s="5" t="s">
        <v>103</v>
      </c>
      <c r="N488" s="5" t="s">
        <v>122</v>
      </c>
      <c r="O488" t="s">
        <v>105</v>
      </c>
      <c r="P488">
        <v>0</v>
      </c>
      <c r="Q488">
        <v>0</v>
      </c>
      <c r="R488" t="s">
        <v>123</v>
      </c>
      <c r="S488" t="s">
        <v>124</v>
      </c>
      <c r="T488" t="s">
        <v>125</v>
      </c>
      <c r="U488" t="s">
        <v>123</v>
      </c>
      <c r="V488" s="19" t="s">
        <v>126</v>
      </c>
      <c r="W488" s="19" t="s">
        <v>1594</v>
      </c>
      <c r="X488" s="5" t="s">
        <v>122</v>
      </c>
      <c r="Y488" s="8">
        <v>45396</v>
      </c>
      <c r="Z488" s="8">
        <v>45401</v>
      </c>
      <c r="AA488" s="5">
        <v>524</v>
      </c>
      <c r="AB488" s="23">
        <v>10055</v>
      </c>
      <c r="AC488" s="25">
        <v>0</v>
      </c>
      <c r="AD488" s="8">
        <v>45406</v>
      </c>
      <c r="AE488" s="2" t="s">
        <v>2091</v>
      </c>
      <c r="AF488" s="5">
        <v>524</v>
      </c>
      <c r="AG488" s="10" t="s">
        <v>129</v>
      </c>
      <c r="AH488" s="5" t="s">
        <v>130</v>
      </c>
      <c r="AI488" s="17">
        <v>45492</v>
      </c>
    </row>
    <row r="489" spans="1:35" x14ac:dyDescent="0.35">
      <c r="A489" s="5">
        <v>2024</v>
      </c>
      <c r="B489" s="6">
        <v>45383</v>
      </c>
      <c r="C489" s="20">
        <v>45473</v>
      </c>
      <c r="D489" s="5" t="s">
        <v>91</v>
      </c>
      <c r="E489" s="5" t="s">
        <v>138</v>
      </c>
      <c r="F489" s="5" t="s">
        <v>361</v>
      </c>
      <c r="G489" s="5" t="s">
        <v>361</v>
      </c>
      <c r="H489" s="5" t="s">
        <v>1692</v>
      </c>
      <c r="I489" s="8" t="s">
        <v>1740</v>
      </c>
      <c r="J489" s="5" t="s">
        <v>1741</v>
      </c>
      <c r="K489" s="5" t="s">
        <v>190</v>
      </c>
      <c r="L489" s="5" t="s">
        <v>101</v>
      </c>
      <c r="M489" s="5" t="s">
        <v>103</v>
      </c>
      <c r="N489" s="5" t="s">
        <v>122</v>
      </c>
      <c r="O489" t="s">
        <v>105</v>
      </c>
      <c r="P489">
        <v>0</v>
      </c>
      <c r="Q489">
        <v>0</v>
      </c>
      <c r="R489" t="s">
        <v>123</v>
      </c>
      <c r="S489" t="s">
        <v>124</v>
      </c>
      <c r="T489" t="s">
        <v>125</v>
      </c>
      <c r="U489" t="s">
        <v>123</v>
      </c>
      <c r="V489" s="19" t="s">
        <v>126</v>
      </c>
      <c r="W489" s="19" t="s">
        <v>1594</v>
      </c>
      <c r="X489" s="5" t="s">
        <v>122</v>
      </c>
      <c r="Y489" s="8">
        <v>45396</v>
      </c>
      <c r="Z489" s="8">
        <v>45401</v>
      </c>
      <c r="AA489" s="5">
        <v>523</v>
      </c>
      <c r="AB489" s="23">
        <v>10055</v>
      </c>
      <c r="AC489" s="25">
        <v>0</v>
      </c>
      <c r="AD489" s="8">
        <v>45418</v>
      </c>
      <c r="AE489" s="2" t="s">
        <v>2092</v>
      </c>
      <c r="AF489" s="5">
        <v>523</v>
      </c>
      <c r="AG489" s="10" t="s">
        <v>129</v>
      </c>
      <c r="AH489" s="5" t="s">
        <v>130</v>
      </c>
      <c r="AI489" s="17">
        <v>45492</v>
      </c>
    </row>
    <row r="490" spans="1:35" x14ac:dyDescent="0.35">
      <c r="A490" s="5">
        <v>2024</v>
      </c>
      <c r="B490" s="6">
        <v>45383</v>
      </c>
      <c r="C490" s="20">
        <v>45473</v>
      </c>
      <c r="D490" s="5" t="s">
        <v>91</v>
      </c>
      <c r="E490" s="5" t="s">
        <v>1095</v>
      </c>
      <c r="F490" s="5" t="s">
        <v>1673</v>
      </c>
      <c r="G490" s="5" t="s">
        <v>1673</v>
      </c>
      <c r="H490" s="5" t="s">
        <v>1745</v>
      </c>
      <c r="I490" s="8" t="s">
        <v>358</v>
      </c>
      <c r="J490" s="5" t="s">
        <v>1746</v>
      </c>
      <c r="K490" s="5" t="s">
        <v>1037</v>
      </c>
      <c r="L490" s="5" t="s">
        <v>102</v>
      </c>
      <c r="M490" s="5" t="s">
        <v>103</v>
      </c>
      <c r="N490" s="5" t="s">
        <v>210</v>
      </c>
      <c r="O490" t="s">
        <v>105</v>
      </c>
      <c r="P490">
        <v>0</v>
      </c>
      <c r="Q490">
        <v>0</v>
      </c>
      <c r="R490" t="s">
        <v>123</v>
      </c>
      <c r="S490" t="s">
        <v>124</v>
      </c>
      <c r="T490" t="s">
        <v>125</v>
      </c>
      <c r="U490" t="s">
        <v>123</v>
      </c>
      <c r="V490" s="19" t="s">
        <v>126</v>
      </c>
      <c r="W490" s="19" t="s">
        <v>1594</v>
      </c>
      <c r="X490" s="5" t="s">
        <v>210</v>
      </c>
      <c r="Y490" s="8">
        <v>45386</v>
      </c>
      <c r="Z490" s="8">
        <v>45388</v>
      </c>
      <c r="AA490" s="5">
        <v>522</v>
      </c>
      <c r="AB490" s="23">
        <v>4022</v>
      </c>
      <c r="AC490" s="25">
        <v>0</v>
      </c>
      <c r="AD490" s="8">
        <v>45390</v>
      </c>
      <c r="AE490" s="2" t="s">
        <v>2093</v>
      </c>
      <c r="AF490" s="5">
        <v>522</v>
      </c>
      <c r="AG490" s="10" t="s">
        <v>129</v>
      </c>
      <c r="AH490" s="5" t="s">
        <v>130</v>
      </c>
      <c r="AI490" s="17">
        <v>45492</v>
      </c>
    </row>
    <row r="491" spans="1:35" x14ac:dyDescent="0.35">
      <c r="A491" s="5">
        <v>2024</v>
      </c>
      <c r="B491" s="6">
        <v>45383</v>
      </c>
      <c r="C491" s="20">
        <v>45473</v>
      </c>
      <c r="D491" s="5" t="s">
        <v>91</v>
      </c>
      <c r="E491" s="5" t="s">
        <v>116</v>
      </c>
      <c r="F491" s="5" t="s">
        <v>1573</v>
      </c>
      <c r="G491" s="5" t="s">
        <v>1573</v>
      </c>
      <c r="H491" s="5" t="s">
        <v>176</v>
      </c>
      <c r="I491" s="8" t="s">
        <v>1155</v>
      </c>
      <c r="J491" s="5" t="s">
        <v>848</v>
      </c>
      <c r="K491" s="5" t="s">
        <v>392</v>
      </c>
      <c r="L491" s="5" t="s">
        <v>102</v>
      </c>
      <c r="M491" s="5" t="s">
        <v>103</v>
      </c>
      <c r="N491" s="5" t="s">
        <v>122</v>
      </c>
      <c r="O491" t="s">
        <v>105</v>
      </c>
      <c r="P491">
        <v>0</v>
      </c>
      <c r="Q491">
        <v>0</v>
      </c>
      <c r="R491" t="s">
        <v>123</v>
      </c>
      <c r="S491" t="s">
        <v>124</v>
      </c>
      <c r="T491" t="s">
        <v>125</v>
      </c>
      <c r="U491" t="s">
        <v>123</v>
      </c>
      <c r="V491" s="19" t="s">
        <v>126</v>
      </c>
      <c r="W491" s="19" t="s">
        <v>180</v>
      </c>
      <c r="X491" s="5" t="s">
        <v>122</v>
      </c>
      <c r="Y491" s="8">
        <v>45391</v>
      </c>
      <c r="Z491" s="8">
        <v>45391</v>
      </c>
      <c r="AA491" s="5">
        <v>521</v>
      </c>
      <c r="AB491" s="23">
        <v>663.92</v>
      </c>
      <c r="AC491" s="25">
        <v>0</v>
      </c>
      <c r="AD491" s="8">
        <v>45393</v>
      </c>
      <c r="AE491" s="2" t="s">
        <v>2094</v>
      </c>
      <c r="AF491" s="5">
        <v>521</v>
      </c>
      <c r="AG491" s="10" t="s">
        <v>129</v>
      </c>
      <c r="AH491" s="5" t="s">
        <v>130</v>
      </c>
      <c r="AI491" s="17">
        <v>45492</v>
      </c>
    </row>
    <row r="492" spans="1:35" x14ac:dyDescent="0.35">
      <c r="A492" s="5">
        <v>2024</v>
      </c>
      <c r="B492" s="6">
        <v>45383</v>
      </c>
      <c r="C492" s="20">
        <v>45473</v>
      </c>
      <c r="D492" s="5" t="s">
        <v>91</v>
      </c>
      <c r="E492" s="5" t="s">
        <v>1095</v>
      </c>
      <c r="F492" s="5" t="s">
        <v>1612</v>
      </c>
      <c r="G492" s="5" t="s">
        <v>1612</v>
      </c>
      <c r="H492" s="5" t="s">
        <v>151</v>
      </c>
      <c r="I492" s="8" t="s">
        <v>1791</v>
      </c>
      <c r="J492" s="5" t="s">
        <v>1792</v>
      </c>
      <c r="K492" s="5" t="s">
        <v>300</v>
      </c>
      <c r="L492" s="5" t="s">
        <v>102</v>
      </c>
      <c r="M492" s="5" t="s">
        <v>103</v>
      </c>
      <c r="N492" s="5" t="s">
        <v>155</v>
      </c>
      <c r="O492" t="s">
        <v>105</v>
      </c>
      <c r="P492">
        <v>0</v>
      </c>
      <c r="Q492">
        <v>0</v>
      </c>
      <c r="R492" t="s">
        <v>123</v>
      </c>
      <c r="S492" t="s">
        <v>124</v>
      </c>
      <c r="T492" t="s">
        <v>125</v>
      </c>
      <c r="U492" t="s">
        <v>123</v>
      </c>
      <c r="V492" s="19" t="s">
        <v>126</v>
      </c>
      <c r="W492" s="19" t="s">
        <v>180</v>
      </c>
      <c r="X492" s="5" t="s">
        <v>155</v>
      </c>
      <c r="Y492" s="8">
        <v>45392</v>
      </c>
      <c r="Z492" s="8">
        <v>45392</v>
      </c>
      <c r="AA492" s="5">
        <v>520</v>
      </c>
      <c r="AB492" s="23">
        <v>663.92</v>
      </c>
      <c r="AC492" s="25">
        <v>0</v>
      </c>
      <c r="AD492" s="8">
        <v>45397</v>
      </c>
      <c r="AE492" s="2" t="s">
        <v>2095</v>
      </c>
      <c r="AF492" s="5">
        <v>520</v>
      </c>
      <c r="AG492" s="10" t="s">
        <v>129</v>
      </c>
      <c r="AH492" s="5" t="s">
        <v>130</v>
      </c>
      <c r="AI492" s="17">
        <v>45492</v>
      </c>
    </row>
    <row r="493" spans="1:35" x14ac:dyDescent="0.35">
      <c r="A493" s="5">
        <v>2024</v>
      </c>
      <c r="B493" s="6">
        <v>45383</v>
      </c>
      <c r="C493" s="20">
        <v>45473</v>
      </c>
      <c r="D493" s="5" t="s">
        <v>91</v>
      </c>
      <c r="E493" s="5" t="s">
        <v>1095</v>
      </c>
      <c r="F493" s="5" t="s">
        <v>1793</v>
      </c>
      <c r="G493" s="5" t="s">
        <v>1793</v>
      </c>
      <c r="H493" s="5" t="s">
        <v>151</v>
      </c>
      <c r="I493" s="8" t="s">
        <v>1794</v>
      </c>
      <c r="J493" s="5" t="s">
        <v>370</v>
      </c>
      <c r="K493" s="5" t="s">
        <v>1795</v>
      </c>
      <c r="L493" s="5" t="s">
        <v>101</v>
      </c>
      <c r="M493" s="5" t="s">
        <v>103</v>
      </c>
      <c r="N493" s="5" t="s">
        <v>155</v>
      </c>
      <c r="O493" t="s">
        <v>105</v>
      </c>
      <c r="P493">
        <v>0</v>
      </c>
      <c r="Q493">
        <v>0</v>
      </c>
      <c r="R493" t="s">
        <v>123</v>
      </c>
      <c r="S493" t="s">
        <v>124</v>
      </c>
      <c r="T493" t="s">
        <v>125</v>
      </c>
      <c r="U493" t="s">
        <v>123</v>
      </c>
      <c r="V493" s="19" t="s">
        <v>126</v>
      </c>
      <c r="W493" s="19" t="s">
        <v>180</v>
      </c>
      <c r="X493" s="5" t="s">
        <v>155</v>
      </c>
      <c r="Y493" s="8">
        <v>45392</v>
      </c>
      <c r="Z493" s="8">
        <v>45392</v>
      </c>
      <c r="AA493" s="5">
        <v>519</v>
      </c>
      <c r="AB493" s="23">
        <v>663.92</v>
      </c>
      <c r="AC493" s="25">
        <v>0</v>
      </c>
      <c r="AD493" s="8">
        <v>45397</v>
      </c>
      <c r="AE493" s="2" t="s">
        <v>2096</v>
      </c>
      <c r="AF493" s="5">
        <v>519</v>
      </c>
      <c r="AG493" s="10" t="s">
        <v>129</v>
      </c>
      <c r="AH493" s="5" t="s">
        <v>130</v>
      </c>
      <c r="AI493" s="17">
        <v>45492</v>
      </c>
    </row>
    <row r="494" spans="1:35" x14ac:dyDescent="0.35">
      <c r="A494" s="5">
        <v>2024</v>
      </c>
      <c r="B494" s="6">
        <v>45383</v>
      </c>
      <c r="C494" s="20">
        <v>45473</v>
      </c>
      <c r="D494" s="5" t="s">
        <v>91</v>
      </c>
      <c r="E494" s="5" t="s">
        <v>185</v>
      </c>
      <c r="F494" s="5" t="s">
        <v>662</v>
      </c>
      <c r="G494" s="5" t="s">
        <v>662</v>
      </c>
      <c r="H494" s="5" t="s">
        <v>151</v>
      </c>
      <c r="I494" s="8" t="s">
        <v>557</v>
      </c>
      <c r="J494" s="5" t="s">
        <v>1577</v>
      </c>
      <c r="K494" s="5" t="s">
        <v>524</v>
      </c>
      <c r="L494" s="5" t="s">
        <v>101</v>
      </c>
      <c r="M494" s="5" t="s">
        <v>103</v>
      </c>
      <c r="N494" s="5" t="s">
        <v>155</v>
      </c>
      <c r="O494" t="s">
        <v>105</v>
      </c>
      <c r="P494">
        <v>0</v>
      </c>
      <c r="Q494">
        <v>0</v>
      </c>
      <c r="R494" t="s">
        <v>123</v>
      </c>
      <c r="S494" t="s">
        <v>124</v>
      </c>
      <c r="T494" t="s">
        <v>125</v>
      </c>
      <c r="U494" t="s">
        <v>123</v>
      </c>
      <c r="V494" s="19" t="s">
        <v>126</v>
      </c>
      <c r="W494" s="19" t="s">
        <v>180</v>
      </c>
      <c r="X494" s="5" t="s">
        <v>155</v>
      </c>
      <c r="Y494" s="8">
        <v>45392</v>
      </c>
      <c r="Z494" s="8">
        <v>45392</v>
      </c>
      <c r="AA494" s="5">
        <v>518</v>
      </c>
      <c r="AB494" s="23">
        <v>663.92</v>
      </c>
      <c r="AC494" s="25">
        <v>0</v>
      </c>
      <c r="AD494" s="8">
        <v>45398</v>
      </c>
      <c r="AE494" s="2" t="s">
        <v>2097</v>
      </c>
      <c r="AF494" s="5">
        <v>518</v>
      </c>
      <c r="AG494" s="10" t="s">
        <v>129</v>
      </c>
      <c r="AH494" s="5" t="s">
        <v>130</v>
      </c>
      <c r="AI494" s="17">
        <v>45492</v>
      </c>
    </row>
    <row r="495" spans="1:35" x14ac:dyDescent="0.35">
      <c r="A495" s="5">
        <v>2024</v>
      </c>
      <c r="B495" s="6">
        <v>45383</v>
      </c>
      <c r="C495" s="20">
        <v>45473</v>
      </c>
      <c r="D495" s="5" t="s">
        <v>91</v>
      </c>
      <c r="E495" s="5" t="s">
        <v>138</v>
      </c>
      <c r="F495" s="5" t="s">
        <v>361</v>
      </c>
      <c r="G495" s="5" t="s">
        <v>361</v>
      </c>
      <c r="H495" s="5" t="s">
        <v>1692</v>
      </c>
      <c r="I495" s="8" t="s">
        <v>1743</v>
      </c>
      <c r="J495" s="5" t="s">
        <v>587</v>
      </c>
      <c r="K495" s="5" t="s">
        <v>611</v>
      </c>
      <c r="L495" s="5" t="s">
        <v>101</v>
      </c>
      <c r="M495" s="5" t="s">
        <v>103</v>
      </c>
      <c r="N495" s="5" t="s">
        <v>210</v>
      </c>
      <c r="O495" t="s">
        <v>105</v>
      </c>
      <c r="P495">
        <v>0</v>
      </c>
      <c r="Q495">
        <v>0</v>
      </c>
      <c r="R495" t="s">
        <v>123</v>
      </c>
      <c r="S495" t="s">
        <v>124</v>
      </c>
      <c r="T495" t="s">
        <v>125</v>
      </c>
      <c r="U495" t="s">
        <v>123</v>
      </c>
      <c r="V495" s="19" t="s">
        <v>126</v>
      </c>
      <c r="W495" s="19" t="s">
        <v>1594</v>
      </c>
      <c r="X495" s="5" t="s">
        <v>210</v>
      </c>
      <c r="Y495" s="8">
        <v>45386</v>
      </c>
      <c r="Z495" s="8">
        <v>45387</v>
      </c>
      <c r="AA495" s="5">
        <v>517</v>
      </c>
      <c r="AB495" s="23">
        <v>2011</v>
      </c>
      <c r="AC495" s="25">
        <v>0</v>
      </c>
      <c r="AD495" s="8">
        <v>45408</v>
      </c>
      <c r="AE495" s="2" t="s">
        <v>2098</v>
      </c>
      <c r="AF495" s="5">
        <v>517</v>
      </c>
      <c r="AG495" s="10" t="s">
        <v>129</v>
      </c>
      <c r="AH495" s="5" t="s">
        <v>130</v>
      </c>
      <c r="AI495" s="17">
        <v>45492</v>
      </c>
    </row>
    <row r="496" spans="1:35" x14ac:dyDescent="0.35">
      <c r="A496" s="5">
        <v>2024</v>
      </c>
      <c r="B496" s="6">
        <v>45383</v>
      </c>
      <c r="C496" s="20">
        <v>45473</v>
      </c>
      <c r="D496" s="5" t="s">
        <v>91</v>
      </c>
      <c r="E496" s="5" t="s">
        <v>185</v>
      </c>
      <c r="F496" s="5" t="s">
        <v>186</v>
      </c>
      <c r="G496" s="5" t="s">
        <v>186</v>
      </c>
      <c r="H496" s="5" t="s">
        <v>1638</v>
      </c>
      <c r="I496" s="8" t="s">
        <v>1796</v>
      </c>
      <c r="J496" s="5" t="s">
        <v>370</v>
      </c>
      <c r="K496" s="5" t="s">
        <v>1103</v>
      </c>
      <c r="L496" s="5" t="s">
        <v>102</v>
      </c>
      <c r="M496" s="5" t="s">
        <v>103</v>
      </c>
      <c r="N496" s="5" t="s">
        <v>1640</v>
      </c>
      <c r="O496" t="s">
        <v>105</v>
      </c>
      <c r="P496">
        <v>0</v>
      </c>
      <c r="Q496">
        <v>0</v>
      </c>
      <c r="R496" t="s">
        <v>123</v>
      </c>
      <c r="S496" t="s">
        <v>124</v>
      </c>
      <c r="T496" t="s">
        <v>125</v>
      </c>
      <c r="U496" t="s">
        <v>123</v>
      </c>
      <c r="V496" s="13" t="s">
        <v>126</v>
      </c>
      <c r="W496" s="13" t="s">
        <v>180</v>
      </c>
      <c r="X496" s="5" t="s">
        <v>1640</v>
      </c>
      <c r="Y496" s="8">
        <v>45399</v>
      </c>
      <c r="Z496" s="8">
        <v>45399</v>
      </c>
      <c r="AA496" s="5">
        <v>516</v>
      </c>
      <c r="AB496" s="23">
        <v>663.92</v>
      </c>
      <c r="AC496" s="25">
        <v>0</v>
      </c>
      <c r="AD496" s="8">
        <v>45401</v>
      </c>
      <c r="AE496" s="2" t="s">
        <v>2099</v>
      </c>
      <c r="AF496" s="5">
        <v>516</v>
      </c>
      <c r="AG496" s="10" t="s">
        <v>129</v>
      </c>
      <c r="AH496" s="5" t="s">
        <v>130</v>
      </c>
      <c r="AI496" s="17">
        <v>45492</v>
      </c>
    </row>
    <row r="497" spans="1:36" x14ac:dyDescent="0.35">
      <c r="A497" s="5">
        <v>2024</v>
      </c>
      <c r="B497" s="6">
        <v>45383</v>
      </c>
      <c r="C497" s="20">
        <v>45473</v>
      </c>
      <c r="D497" s="5" t="s">
        <v>91</v>
      </c>
      <c r="E497" s="5" t="s">
        <v>185</v>
      </c>
      <c r="F497" s="5" t="s">
        <v>186</v>
      </c>
      <c r="G497" s="5" t="s">
        <v>186</v>
      </c>
      <c r="H497" s="5" t="s">
        <v>1641</v>
      </c>
      <c r="I497" s="8" t="s">
        <v>1599</v>
      </c>
      <c r="J497" s="5" t="s">
        <v>162</v>
      </c>
      <c r="K497" s="5" t="s">
        <v>1108</v>
      </c>
      <c r="L497" s="5" t="s">
        <v>101</v>
      </c>
      <c r="M497" s="5" t="s">
        <v>103</v>
      </c>
      <c r="N497" s="5" t="s">
        <v>210</v>
      </c>
      <c r="O497" t="s">
        <v>105</v>
      </c>
      <c r="P497">
        <v>0</v>
      </c>
      <c r="Q497">
        <v>0</v>
      </c>
      <c r="R497" t="s">
        <v>123</v>
      </c>
      <c r="S497" t="s">
        <v>124</v>
      </c>
      <c r="T497" t="s">
        <v>125</v>
      </c>
      <c r="U497" t="s">
        <v>123</v>
      </c>
      <c r="V497" s="13" t="s">
        <v>126</v>
      </c>
      <c r="W497" s="13" t="s">
        <v>180</v>
      </c>
      <c r="X497" s="5" t="s">
        <v>210</v>
      </c>
      <c r="Y497" s="8">
        <v>45399</v>
      </c>
      <c r="Z497" s="8">
        <v>45399</v>
      </c>
      <c r="AA497" s="5">
        <v>515</v>
      </c>
      <c r="AB497" s="23">
        <v>663.92</v>
      </c>
      <c r="AC497" s="25">
        <v>0</v>
      </c>
      <c r="AD497" s="8">
        <v>45401</v>
      </c>
      <c r="AE497" s="2" t="s">
        <v>2100</v>
      </c>
      <c r="AF497" s="5">
        <v>515</v>
      </c>
      <c r="AG497" s="10" t="s">
        <v>129</v>
      </c>
      <c r="AH497" s="5" t="s">
        <v>130</v>
      </c>
      <c r="AI497" s="17">
        <v>45492</v>
      </c>
    </row>
    <row r="498" spans="1:36" x14ac:dyDescent="0.35">
      <c r="A498" s="5">
        <v>2024</v>
      </c>
      <c r="B498" s="6">
        <v>45383</v>
      </c>
      <c r="C498" s="20">
        <v>45473</v>
      </c>
      <c r="D498" s="5" t="s">
        <v>91</v>
      </c>
      <c r="E498" s="5" t="s">
        <v>116</v>
      </c>
      <c r="F498" s="5" t="s">
        <v>529</v>
      </c>
      <c r="G498" s="5" t="s">
        <v>529</v>
      </c>
      <c r="H498" s="5" t="s">
        <v>1641</v>
      </c>
      <c r="I498" s="8" t="s">
        <v>1643</v>
      </c>
      <c r="J498" s="5" t="s">
        <v>1644</v>
      </c>
      <c r="K498" s="5" t="s">
        <v>1113</v>
      </c>
      <c r="L498" s="5" t="s">
        <v>102</v>
      </c>
      <c r="M498" s="5" t="s">
        <v>103</v>
      </c>
      <c r="N498" s="5" t="s">
        <v>191</v>
      </c>
      <c r="O498" t="s">
        <v>105</v>
      </c>
      <c r="P498">
        <v>0</v>
      </c>
      <c r="Q498">
        <v>0</v>
      </c>
      <c r="R498" t="s">
        <v>123</v>
      </c>
      <c r="S498" t="s">
        <v>124</v>
      </c>
      <c r="T498" t="s">
        <v>125</v>
      </c>
      <c r="U498" t="s">
        <v>123</v>
      </c>
      <c r="V498" s="13" t="s">
        <v>126</v>
      </c>
      <c r="W498" s="13" t="s">
        <v>180</v>
      </c>
      <c r="X498" s="5" t="s">
        <v>191</v>
      </c>
      <c r="Y498" s="8">
        <v>45399</v>
      </c>
      <c r="Z498" s="8">
        <v>45399</v>
      </c>
      <c r="AA498" s="5">
        <v>514</v>
      </c>
      <c r="AB498" s="23">
        <v>885.22</v>
      </c>
      <c r="AC498" s="25">
        <v>0</v>
      </c>
      <c r="AD498" s="8">
        <v>45401</v>
      </c>
      <c r="AE498" s="2" t="s">
        <v>2101</v>
      </c>
      <c r="AF498" s="5">
        <v>514</v>
      </c>
      <c r="AG498" s="10" t="s">
        <v>129</v>
      </c>
      <c r="AH498" s="5" t="s">
        <v>130</v>
      </c>
      <c r="AI498" s="17">
        <v>45492</v>
      </c>
    </row>
    <row r="499" spans="1:36" x14ac:dyDescent="0.35">
      <c r="A499" s="5">
        <v>2024</v>
      </c>
      <c r="B499" s="6">
        <v>45383</v>
      </c>
      <c r="C499" s="20">
        <v>45473</v>
      </c>
      <c r="D499" s="5" t="s">
        <v>91</v>
      </c>
      <c r="E499" s="5" t="s">
        <v>116</v>
      </c>
      <c r="F499" s="5" t="s">
        <v>1797</v>
      </c>
      <c r="G499" s="5" t="s">
        <v>1797</v>
      </c>
      <c r="H499" s="5" t="s">
        <v>1653</v>
      </c>
      <c r="I499" s="8" t="s">
        <v>208</v>
      </c>
      <c r="J499" s="5" t="s">
        <v>196</v>
      </c>
      <c r="K499" s="5" t="s">
        <v>183</v>
      </c>
      <c r="L499" s="5" t="s">
        <v>101</v>
      </c>
      <c r="M499" s="5" t="s">
        <v>103</v>
      </c>
      <c r="N499" s="5" t="s">
        <v>122</v>
      </c>
      <c r="O499" t="s">
        <v>105</v>
      </c>
      <c r="P499">
        <v>0</v>
      </c>
      <c r="Q499">
        <v>0</v>
      </c>
      <c r="R499" t="s">
        <v>123</v>
      </c>
      <c r="S499" t="s">
        <v>124</v>
      </c>
      <c r="T499" t="s">
        <v>125</v>
      </c>
      <c r="U499" t="s">
        <v>123</v>
      </c>
      <c r="V499" s="13" t="s">
        <v>126</v>
      </c>
      <c r="W499" s="13" t="s">
        <v>180</v>
      </c>
      <c r="X499" s="5" t="s">
        <v>122</v>
      </c>
      <c r="Y499" s="8">
        <v>45391</v>
      </c>
      <c r="Z499" s="8">
        <v>45391</v>
      </c>
      <c r="AA499" s="5">
        <v>513</v>
      </c>
      <c r="AB499" s="23">
        <v>663.92</v>
      </c>
      <c r="AC499" s="25">
        <v>0</v>
      </c>
      <c r="AD499" s="8">
        <v>45394</v>
      </c>
      <c r="AE499" s="2" t="s">
        <v>2102</v>
      </c>
      <c r="AF499" s="5">
        <v>513</v>
      </c>
      <c r="AG499" s="10" t="s">
        <v>129</v>
      </c>
      <c r="AH499" s="5" t="s">
        <v>130</v>
      </c>
      <c r="AI499" s="17">
        <v>45492</v>
      </c>
    </row>
    <row r="500" spans="1:36" x14ac:dyDescent="0.35">
      <c r="A500" s="5">
        <v>2024</v>
      </c>
      <c r="B500" s="6">
        <v>45383</v>
      </c>
      <c r="C500" s="20">
        <v>45473</v>
      </c>
      <c r="D500" s="5" t="s">
        <v>91</v>
      </c>
      <c r="E500" s="5" t="s">
        <v>138</v>
      </c>
      <c r="F500" s="5" t="s">
        <v>361</v>
      </c>
      <c r="G500" s="5" t="s">
        <v>361</v>
      </c>
      <c r="H500" s="5" t="s">
        <v>1692</v>
      </c>
      <c r="I500" s="8" t="s">
        <v>307</v>
      </c>
      <c r="J500" s="5" t="s">
        <v>308</v>
      </c>
      <c r="K500" s="5" t="s">
        <v>309</v>
      </c>
      <c r="L500" s="5" t="s">
        <v>101</v>
      </c>
      <c r="M500" s="5" t="s">
        <v>103</v>
      </c>
      <c r="N500" s="5" t="s">
        <v>210</v>
      </c>
      <c r="O500" t="s">
        <v>105</v>
      </c>
      <c r="P500">
        <v>0</v>
      </c>
      <c r="Q500">
        <v>0</v>
      </c>
      <c r="R500" t="s">
        <v>123</v>
      </c>
      <c r="S500" t="s">
        <v>124</v>
      </c>
      <c r="T500" t="s">
        <v>125</v>
      </c>
      <c r="U500" t="s">
        <v>123</v>
      </c>
      <c r="V500" s="13" t="s">
        <v>126</v>
      </c>
      <c r="W500" s="13" t="s">
        <v>1668</v>
      </c>
      <c r="X500" s="5" t="s">
        <v>210</v>
      </c>
      <c r="Y500" s="8">
        <v>45392</v>
      </c>
      <c r="Z500" s="8">
        <v>45392</v>
      </c>
      <c r="AA500" s="5">
        <v>512</v>
      </c>
      <c r="AB500" s="23">
        <v>663.92</v>
      </c>
      <c r="AC500" s="25">
        <v>0</v>
      </c>
      <c r="AD500" s="8">
        <v>45398</v>
      </c>
      <c r="AE500" s="2" t="s">
        <v>2103</v>
      </c>
      <c r="AF500" s="5">
        <v>512</v>
      </c>
      <c r="AG500" s="10" t="s">
        <v>129</v>
      </c>
      <c r="AH500" s="5" t="s">
        <v>130</v>
      </c>
      <c r="AI500" s="17">
        <v>45492</v>
      </c>
    </row>
    <row r="501" spans="1:36" x14ac:dyDescent="0.35">
      <c r="A501" s="5">
        <v>2024</v>
      </c>
      <c r="B501" s="6">
        <v>45383</v>
      </c>
      <c r="C501" s="20">
        <v>45473</v>
      </c>
      <c r="D501" s="5" t="s">
        <v>91</v>
      </c>
      <c r="E501" s="5" t="s">
        <v>116</v>
      </c>
      <c r="F501" s="5" t="s">
        <v>1573</v>
      </c>
      <c r="G501" s="5" t="s">
        <v>1573</v>
      </c>
      <c r="H501" s="5" t="s">
        <v>176</v>
      </c>
      <c r="I501" s="8" t="s">
        <v>1588</v>
      </c>
      <c r="J501" s="5" t="s">
        <v>196</v>
      </c>
      <c r="K501" s="5" t="s">
        <v>312</v>
      </c>
      <c r="L501" s="5" t="s">
        <v>101</v>
      </c>
      <c r="M501" s="5" t="s">
        <v>103</v>
      </c>
      <c r="N501" s="5" t="s">
        <v>122</v>
      </c>
      <c r="O501" t="s">
        <v>105</v>
      </c>
      <c r="P501">
        <v>0</v>
      </c>
      <c r="Q501">
        <v>0</v>
      </c>
      <c r="R501" t="s">
        <v>123</v>
      </c>
      <c r="S501" t="s">
        <v>124</v>
      </c>
      <c r="T501" t="s">
        <v>125</v>
      </c>
      <c r="U501" t="s">
        <v>123</v>
      </c>
      <c r="V501" s="13" t="s">
        <v>126</v>
      </c>
      <c r="W501" s="13" t="s">
        <v>1668</v>
      </c>
      <c r="X501" s="5" t="s">
        <v>122</v>
      </c>
      <c r="Y501" s="8">
        <v>45392</v>
      </c>
      <c r="Z501" s="8">
        <v>45392</v>
      </c>
      <c r="AA501" s="5">
        <v>511</v>
      </c>
      <c r="AB501" s="23">
        <v>663.92</v>
      </c>
      <c r="AC501" s="25">
        <v>0</v>
      </c>
      <c r="AD501" s="8">
        <v>45398</v>
      </c>
      <c r="AE501" s="2" t="s">
        <v>2104</v>
      </c>
      <c r="AF501" s="5">
        <v>511</v>
      </c>
      <c r="AG501" s="10" t="s">
        <v>129</v>
      </c>
      <c r="AH501" s="5" t="s">
        <v>130</v>
      </c>
      <c r="AI501" s="17">
        <v>45492</v>
      </c>
    </row>
    <row r="502" spans="1:36" x14ac:dyDescent="0.35">
      <c r="A502" s="5">
        <v>2024</v>
      </c>
      <c r="B502" s="6">
        <v>45383</v>
      </c>
      <c r="C502" s="20">
        <v>45473</v>
      </c>
      <c r="D502" s="5" t="s">
        <v>91</v>
      </c>
      <c r="E502" s="5" t="s">
        <v>1095</v>
      </c>
      <c r="F502" s="5" t="s">
        <v>683</v>
      </c>
      <c r="G502" s="5" t="s">
        <v>683</v>
      </c>
      <c r="H502" s="5" t="s">
        <v>1775</v>
      </c>
      <c r="I502" s="8" t="s">
        <v>1776</v>
      </c>
      <c r="J502" s="5" t="s">
        <v>1777</v>
      </c>
      <c r="K502" s="5" t="s">
        <v>1201</v>
      </c>
      <c r="L502" s="5" t="s">
        <v>102</v>
      </c>
      <c r="M502" s="5" t="s">
        <v>103</v>
      </c>
      <c r="N502" s="5" t="s">
        <v>226</v>
      </c>
      <c r="O502" t="s">
        <v>105</v>
      </c>
      <c r="P502">
        <v>0</v>
      </c>
      <c r="Q502">
        <v>0</v>
      </c>
      <c r="R502" t="s">
        <v>123</v>
      </c>
      <c r="S502" t="s">
        <v>124</v>
      </c>
      <c r="T502" t="s">
        <v>125</v>
      </c>
      <c r="U502" t="s">
        <v>123</v>
      </c>
      <c r="V502" s="13" t="s">
        <v>126</v>
      </c>
      <c r="W502" s="13" t="s">
        <v>1594</v>
      </c>
      <c r="X502" s="5" t="s">
        <v>226</v>
      </c>
      <c r="Y502" s="8">
        <v>45389</v>
      </c>
      <c r="Z502" s="8">
        <v>45391</v>
      </c>
      <c r="AA502" s="5">
        <v>510</v>
      </c>
      <c r="AB502" s="23">
        <v>4022</v>
      </c>
      <c r="AC502" s="25">
        <v>0</v>
      </c>
      <c r="AD502" s="8">
        <v>45398</v>
      </c>
      <c r="AE502" s="2" t="s">
        <v>2105</v>
      </c>
      <c r="AF502" s="5">
        <v>510</v>
      </c>
      <c r="AG502" s="10" t="s">
        <v>129</v>
      </c>
      <c r="AH502" s="5" t="s">
        <v>130</v>
      </c>
      <c r="AI502" s="17">
        <v>45492</v>
      </c>
    </row>
    <row r="503" spans="1:36" x14ac:dyDescent="0.35">
      <c r="A503" s="5">
        <v>2024</v>
      </c>
      <c r="B503" s="6">
        <v>45383</v>
      </c>
      <c r="C503" s="20">
        <v>45473</v>
      </c>
      <c r="D503" s="5" t="s">
        <v>91</v>
      </c>
      <c r="E503" s="5" t="s">
        <v>138</v>
      </c>
      <c r="F503" s="5" t="s">
        <v>361</v>
      </c>
      <c r="G503" s="5" t="s">
        <v>361</v>
      </c>
      <c r="H503" s="5" t="s">
        <v>1692</v>
      </c>
      <c r="I503" s="8" t="s">
        <v>1743</v>
      </c>
      <c r="J503" s="5" t="s">
        <v>587</v>
      </c>
      <c r="K503" s="5" t="s">
        <v>611</v>
      </c>
      <c r="L503" s="5" t="s">
        <v>101</v>
      </c>
      <c r="M503" s="5" t="s">
        <v>103</v>
      </c>
      <c r="N503" s="5" t="s">
        <v>210</v>
      </c>
      <c r="O503" t="s">
        <v>105</v>
      </c>
      <c r="P503">
        <v>0</v>
      </c>
      <c r="Q503">
        <v>0</v>
      </c>
      <c r="R503" t="s">
        <v>123</v>
      </c>
      <c r="S503" t="s">
        <v>124</v>
      </c>
      <c r="T503" t="s">
        <v>125</v>
      </c>
      <c r="U503" t="s">
        <v>123</v>
      </c>
      <c r="V503" s="13" t="s">
        <v>126</v>
      </c>
      <c r="W503" s="13" t="s">
        <v>1594</v>
      </c>
      <c r="X503" s="5" t="s">
        <v>210</v>
      </c>
      <c r="Y503" s="8">
        <v>45390</v>
      </c>
      <c r="Z503" s="8">
        <v>45392</v>
      </c>
      <c r="AA503" s="5">
        <v>509</v>
      </c>
      <c r="AB503" s="23">
        <v>4022</v>
      </c>
      <c r="AC503" s="25">
        <v>0</v>
      </c>
      <c r="AD503" s="8">
        <v>45398</v>
      </c>
      <c r="AE503" s="2" t="s">
        <v>2106</v>
      </c>
      <c r="AF503" s="5">
        <v>509</v>
      </c>
      <c r="AG503" s="10" t="s">
        <v>129</v>
      </c>
      <c r="AH503" s="5" t="s">
        <v>130</v>
      </c>
      <c r="AI503" s="17">
        <v>45492</v>
      </c>
    </row>
    <row r="504" spans="1:36" x14ac:dyDescent="0.35">
      <c r="A504" s="5">
        <v>2024</v>
      </c>
      <c r="B504" s="6">
        <v>45383</v>
      </c>
      <c r="C504" s="20">
        <v>45473</v>
      </c>
      <c r="D504" s="5" t="s">
        <v>91</v>
      </c>
      <c r="E504" s="5" t="s">
        <v>116</v>
      </c>
      <c r="F504" s="5" t="s">
        <v>1612</v>
      </c>
      <c r="G504" s="5" t="s">
        <v>1612</v>
      </c>
      <c r="H504" s="5" t="s">
        <v>151</v>
      </c>
      <c r="I504" s="8" t="s">
        <v>1613</v>
      </c>
      <c r="J504" s="5" t="s">
        <v>178</v>
      </c>
      <c r="K504" s="5" t="s">
        <v>201</v>
      </c>
      <c r="L504" s="5" t="s">
        <v>102</v>
      </c>
      <c r="M504" s="5" t="s">
        <v>103</v>
      </c>
      <c r="N504" s="5" t="s">
        <v>155</v>
      </c>
      <c r="O504" t="s">
        <v>105</v>
      </c>
      <c r="P504">
        <v>0</v>
      </c>
      <c r="Q504">
        <v>0</v>
      </c>
      <c r="R504" t="s">
        <v>123</v>
      </c>
      <c r="S504" t="s">
        <v>124</v>
      </c>
      <c r="T504" t="s">
        <v>125</v>
      </c>
      <c r="U504" t="s">
        <v>123</v>
      </c>
      <c r="V504" s="13" t="s">
        <v>126</v>
      </c>
      <c r="W504" s="13" t="s">
        <v>180</v>
      </c>
      <c r="X504" s="5" t="s">
        <v>155</v>
      </c>
      <c r="Y504" s="8">
        <v>45392</v>
      </c>
      <c r="Z504" s="8">
        <v>45392</v>
      </c>
      <c r="AA504" s="5">
        <v>508</v>
      </c>
      <c r="AB504" s="23">
        <v>663.92</v>
      </c>
      <c r="AC504" s="25">
        <v>0</v>
      </c>
      <c r="AD504" s="8">
        <v>45393</v>
      </c>
      <c r="AE504" s="2" t="s">
        <v>2107</v>
      </c>
      <c r="AF504" s="5">
        <v>508</v>
      </c>
      <c r="AG504" s="10" t="s">
        <v>129</v>
      </c>
      <c r="AH504" s="5" t="s">
        <v>130</v>
      </c>
      <c r="AI504" s="17">
        <v>45492</v>
      </c>
    </row>
    <row r="505" spans="1:36" x14ac:dyDescent="0.35">
      <c r="A505" s="5">
        <v>2024</v>
      </c>
      <c r="B505" s="6">
        <v>45383</v>
      </c>
      <c r="C505" s="20">
        <v>45473</v>
      </c>
      <c r="D505" s="5" t="s">
        <v>91</v>
      </c>
      <c r="E505" s="5" t="s">
        <v>116</v>
      </c>
      <c r="F505" s="5" t="s">
        <v>1700</v>
      </c>
      <c r="G505" s="5" t="s">
        <v>1700</v>
      </c>
      <c r="H505" s="5" t="s">
        <v>1608</v>
      </c>
      <c r="I505" s="8" t="s">
        <v>1738</v>
      </c>
      <c r="J505" s="5" t="s">
        <v>190</v>
      </c>
      <c r="K505" s="5" t="s">
        <v>1691</v>
      </c>
      <c r="L505" s="5" t="s">
        <v>101</v>
      </c>
      <c r="M505" s="5" t="s">
        <v>103</v>
      </c>
      <c r="N505" s="5" t="s">
        <v>122</v>
      </c>
      <c r="O505" t="s">
        <v>105</v>
      </c>
      <c r="P505">
        <v>0</v>
      </c>
      <c r="Q505">
        <v>0</v>
      </c>
      <c r="R505" t="s">
        <v>123</v>
      </c>
      <c r="S505" t="s">
        <v>124</v>
      </c>
      <c r="T505" t="s">
        <v>125</v>
      </c>
      <c r="U505" t="s">
        <v>123</v>
      </c>
      <c r="V505" s="13" t="s">
        <v>126</v>
      </c>
      <c r="W505" s="13" t="s">
        <v>1594</v>
      </c>
      <c r="X505" s="5" t="s">
        <v>122</v>
      </c>
      <c r="Y505" s="8">
        <v>45391</v>
      </c>
      <c r="Z505" s="8">
        <v>45392</v>
      </c>
      <c r="AA505" s="5">
        <v>507</v>
      </c>
      <c r="AB505" s="23">
        <v>2011</v>
      </c>
      <c r="AC505" s="25">
        <v>0</v>
      </c>
      <c r="AD505" s="8"/>
      <c r="AE505" s="2" t="s">
        <v>2108</v>
      </c>
      <c r="AF505" s="5">
        <v>507</v>
      </c>
      <c r="AG505" s="10" t="s">
        <v>129</v>
      </c>
      <c r="AH505" s="5" t="s">
        <v>130</v>
      </c>
      <c r="AI505" s="17">
        <v>45492</v>
      </c>
      <c r="AJ505" t="s">
        <v>278</v>
      </c>
    </row>
    <row r="506" spans="1:36" x14ac:dyDescent="0.35">
      <c r="A506" s="5">
        <v>2024</v>
      </c>
      <c r="B506" s="6">
        <v>45383</v>
      </c>
      <c r="C506" s="20">
        <v>45473</v>
      </c>
      <c r="D506" s="5" t="s">
        <v>91</v>
      </c>
      <c r="E506" s="5" t="s">
        <v>116</v>
      </c>
      <c r="F506" s="5" t="s">
        <v>1700</v>
      </c>
      <c r="G506" s="5" t="s">
        <v>1700</v>
      </c>
      <c r="H506" s="5" t="s">
        <v>1608</v>
      </c>
      <c r="I506" s="8" t="s">
        <v>1736</v>
      </c>
      <c r="J506" s="5" t="s">
        <v>1737</v>
      </c>
      <c r="K506" s="5" t="s">
        <v>300</v>
      </c>
      <c r="L506" s="5" t="s">
        <v>101</v>
      </c>
      <c r="M506" s="5" t="s">
        <v>103</v>
      </c>
      <c r="N506" s="5" t="s">
        <v>122</v>
      </c>
      <c r="O506" t="s">
        <v>105</v>
      </c>
      <c r="P506">
        <v>0</v>
      </c>
      <c r="Q506">
        <v>0</v>
      </c>
      <c r="R506" t="s">
        <v>123</v>
      </c>
      <c r="S506" t="s">
        <v>124</v>
      </c>
      <c r="T506" t="s">
        <v>125</v>
      </c>
      <c r="U506" t="s">
        <v>123</v>
      </c>
      <c r="V506" s="13" t="s">
        <v>126</v>
      </c>
      <c r="W506" s="13" t="s">
        <v>1594</v>
      </c>
      <c r="X506" s="5" t="s">
        <v>122</v>
      </c>
      <c r="Y506" s="8">
        <v>45391</v>
      </c>
      <c r="Z506" s="8">
        <v>45392</v>
      </c>
      <c r="AA506" s="5">
        <v>506</v>
      </c>
      <c r="AB506" s="23">
        <v>2011</v>
      </c>
      <c r="AC506" s="25">
        <v>0</v>
      </c>
      <c r="AD506" s="8"/>
      <c r="AE506" s="2" t="s">
        <v>2109</v>
      </c>
      <c r="AF506" s="5">
        <v>506</v>
      </c>
      <c r="AG506" s="10" t="s">
        <v>129</v>
      </c>
      <c r="AH506" s="5" t="s">
        <v>130</v>
      </c>
      <c r="AI506" s="17">
        <v>45492</v>
      </c>
      <c r="AJ506" t="s">
        <v>278</v>
      </c>
    </row>
    <row r="507" spans="1:36" x14ac:dyDescent="0.35">
      <c r="A507" s="5">
        <v>2024</v>
      </c>
      <c r="B507" s="6">
        <v>45383</v>
      </c>
      <c r="C507" s="20">
        <v>45473</v>
      </c>
      <c r="D507" s="5" t="s">
        <v>91</v>
      </c>
      <c r="E507" s="5" t="s">
        <v>138</v>
      </c>
      <c r="F507" s="5" t="s">
        <v>1622</v>
      </c>
      <c r="G507" s="5" t="s">
        <v>1622</v>
      </c>
      <c r="H507" s="5" t="s">
        <v>329</v>
      </c>
      <c r="I507" s="8" t="s">
        <v>330</v>
      </c>
      <c r="J507" s="5" t="s">
        <v>331</v>
      </c>
      <c r="K507" s="5" t="s">
        <v>332</v>
      </c>
      <c r="L507" s="5" t="s">
        <v>101</v>
      </c>
      <c r="M507" s="5" t="s">
        <v>103</v>
      </c>
      <c r="N507" s="5" t="s">
        <v>333</v>
      </c>
      <c r="O507" t="s">
        <v>105</v>
      </c>
      <c r="P507">
        <v>0</v>
      </c>
      <c r="Q507">
        <v>0</v>
      </c>
      <c r="R507" t="s">
        <v>123</v>
      </c>
      <c r="S507" t="s">
        <v>124</v>
      </c>
      <c r="T507" t="s">
        <v>125</v>
      </c>
      <c r="U507" t="s">
        <v>123</v>
      </c>
      <c r="V507" s="13" t="s">
        <v>126</v>
      </c>
      <c r="W507" s="13" t="s">
        <v>180</v>
      </c>
      <c r="X507" s="5" t="s">
        <v>333</v>
      </c>
      <c r="Y507" s="8">
        <v>45392</v>
      </c>
      <c r="Z507" s="8">
        <v>45392</v>
      </c>
      <c r="AA507" s="5">
        <v>505</v>
      </c>
      <c r="AB507" s="23">
        <v>663.92</v>
      </c>
      <c r="AC507" s="25">
        <v>0</v>
      </c>
      <c r="AD507" s="8">
        <v>45393</v>
      </c>
      <c r="AE507" s="2" t="s">
        <v>2110</v>
      </c>
      <c r="AF507" s="5">
        <v>505</v>
      </c>
      <c r="AG507" s="10" t="s">
        <v>129</v>
      </c>
      <c r="AH507" s="5" t="s">
        <v>130</v>
      </c>
      <c r="AI507" s="17">
        <v>45492</v>
      </c>
    </row>
    <row r="508" spans="1:36" x14ac:dyDescent="0.35">
      <c r="A508" s="5">
        <v>2024</v>
      </c>
      <c r="B508" s="6">
        <v>45383</v>
      </c>
      <c r="C508" s="20">
        <v>45473</v>
      </c>
      <c r="D508" s="5" t="s">
        <v>91</v>
      </c>
      <c r="E508" s="5" t="s">
        <v>116</v>
      </c>
      <c r="F508" s="5" t="s">
        <v>1622</v>
      </c>
      <c r="G508" s="5" t="s">
        <v>1622</v>
      </c>
      <c r="H508" s="5" t="s">
        <v>329</v>
      </c>
      <c r="I508" s="8" t="s">
        <v>1634</v>
      </c>
      <c r="J508" s="5" t="s">
        <v>471</v>
      </c>
      <c r="K508" s="5" t="s">
        <v>472</v>
      </c>
      <c r="L508" s="5" t="s">
        <v>101</v>
      </c>
      <c r="M508" s="5" t="s">
        <v>103</v>
      </c>
      <c r="N508" s="5" t="s">
        <v>333</v>
      </c>
      <c r="O508" t="s">
        <v>105</v>
      </c>
      <c r="P508">
        <v>0</v>
      </c>
      <c r="Q508">
        <v>0</v>
      </c>
      <c r="R508" t="s">
        <v>123</v>
      </c>
      <c r="S508" t="s">
        <v>124</v>
      </c>
      <c r="T508" t="s">
        <v>125</v>
      </c>
      <c r="U508" t="s">
        <v>123</v>
      </c>
      <c r="V508" s="13" t="s">
        <v>126</v>
      </c>
      <c r="W508" s="13" t="s">
        <v>180</v>
      </c>
      <c r="X508" s="5" t="s">
        <v>333</v>
      </c>
      <c r="Y508" s="8">
        <v>45392</v>
      </c>
      <c r="Z508" s="8">
        <v>45392</v>
      </c>
      <c r="AA508" s="5">
        <v>504</v>
      </c>
      <c r="AB508" s="23">
        <v>663.92</v>
      </c>
      <c r="AC508" s="25">
        <v>0</v>
      </c>
      <c r="AD508" s="8">
        <v>45393</v>
      </c>
      <c r="AE508" s="2" t="s">
        <v>2111</v>
      </c>
      <c r="AF508" s="5">
        <v>504</v>
      </c>
      <c r="AG508" s="10" t="s">
        <v>129</v>
      </c>
      <c r="AH508" s="5" t="s">
        <v>130</v>
      </c>
      <c r="AI508" s="17">
        <v>45492</v>
      </c>
    </row>
    <row r="509" spans="1:36" x14ac:dyDescent="0.35">
      <c r="A509" s="5">
        <v>2024</v>
      </c>
      <c r="B509" s="6">
        <v>45383</v>
      </c>
      <c r="C509" s="20">
        <v>45473</v>
      </c>
      <c r="D509" s="5" t="s">
        <v>91</v>
      </c>
      <c r="E509" s="5" t="s">
        <v>116</v>
      </c>
      <c r="F509" s="5" t="s">
        <v>1622</v>
      </c>
      <c r="G509" s="5" t="s">
        <v>1622</v>
      </c>
      <c r="H509" s="5" t="s">
        <v>329</v>
      </c>
      <c r="I509" s="8" t="s">
        <v>1798</v>
      </c>
      <c r="J509" s="5" t="s">
        <v>475</v>
      </c>
      <c r="K509" s="5" t="s">
        <v>301</v>
      </c>
      <c r="L509" s="5" t="s">
        <v>101</v>
      </c>
      <c r="M509" s="5" t="s">
        <v>103</v>
      </c>
      <c r="N509" s="5" t="s">
        <v>333</v>
      </c>
      <c r="O509" t="s">
        <v>105</v>
      </c>
      <c r="P509">
        <v>0</v>
      </c>
      <c r="Q509">
        <v>0</v>
      </c>
      <c r="R509" t="s">
        <v>123</v>
      </c>
      <c r="S509" t="s">
        <v>124</v>
      </c>
      <c r="T509" t="s">
        <v>125</v>
      </c>
      <c r="U509" t="s">
        <v>123</v>
      </c>
      <c r="V509" s="13" t="s">
        <v>126</v>
      </c>
      <c r="W509" s="13" t="s">
        <v>180</v>
      </c>
      <c r="X509" s="5" t="s">
        <v>333</v>
      </c>
      <c r="Y509" s="8">
        <v>45392</v>
      </c>
      <c r="Z509" s="8">
        <v>45392</v>
      </c>
      <c r="AA509" s="5">
        <v>503</v>
      </c>
      <c r="AB509" s="23">
        <v>663.92</v>
      </c>
      <c r="AC509" s="25">
        <v>0</v>
      </c>
      <c r="AD509" s="8">
        <v>45393</v>
      </c>
      <c r="AE509" s="2" t="s">
        <v>2112</v>
      </c>
      <c r="AF509" s="5">
        <v>503</v>
      </c>
      <c r="AG509" s="10" t="s">
        <v>129</v>
      </c>
      <c r="AH509" s="5" t="s">
        <v>130</v>
      </c>
      <c r="AI509" s="17">
        <v>45492</v>
      </c>
    </row>
    <row r="510" spans="1:36" x14ac:dyDescent="0.35">
      <c r="A510" s="5">
        <v>2024</v>
      </c>
      <c r="B510" s="6">
        <v>45383</v>
      </c>
      <c r="C510" s="20">
        <v>45473</v>
      </c>
      <c r="D510" s="5" t="s">
        <v>91</v>
      </c>
      <c r="E510" s="5" t="s">
        <v>138</v>
      </c>
      <c r="F510" s="5" t="s">
        <v>590</v>
      </c>
      <c r="G510" s="5" t="s">
        <v>590</v>
      </c>
      <c r="H510" s="5" t="s">
        <v>1799</v>
      </c>
      <c r="I510" s="8" t="s">
        <v>1800</v>
      </c>
      <c r="J510" s="5" t="s">
        <v>363</v>
      </c>
      <c r="K510" s="5" t="s">
        <v>173</v>
      </c>
      <c r="L510" s="5" t="s">
        <v>102</v>
      </c>
      <c r="M510" s="5" t="s">
        <v>103</v>
      </c>
      <c r="N510" s="5" t="s">
        <v>122</v>
      </c>
      <c r="O510" t="s">
        <v>105</v>
      </c>
      <c r="P510">
        <v>0</v>
      </c>
      <c r="Q510">
        <v>0</v>
      </c>
      <c r="R510" t="s">
        <v>123</v>
      </c>
      <c r="S510" t="s">
        <v>124</v>
      </c>
      <c r="T510" t="s">
        <v>125</v>
      </c>
      <c r="U510" t="s">
        <v>123</v>
      </c>
      <c r="V510" s="13" t="s">
        <v>126</v>
      </c>
      <c r="W510" s="13" t="s">
        <v>197</v>
      </c>
      <c r="X510" s="5" t="s">
        <v>122</v>
      </c>
      <c r="Y510" s="8">
        <v>45390</v>
      </c>
      <c r="Z510" s="8">
        <v>45390</v>
      </c>
      <c r="AA510" s="5">
        <v>502</v>
      </c>
      <c r="AB510" s="23">
        <v>663.92</v>
      </c>
      <c r="AC510" s="25">
        <v>0</v>
      </c>
      <c r="AD510" s="8">
        <v>45400</v>
      </c>
      <c r="AE510" s="2" t="s">
        <v>2113</v>
      </c>
      <c r="AF510" s="5">
        <v>502</v>
      </c>
      <c r="AG510" s="10" t="s">
        <v>129</v>
      </c>
      <c r="AH510" s="5" t="s">
        <v>130</v>
      </c>
      <c r="AI510" s="17">
        <v>45492</v>
      </c>
    </row>
    <row r="511" spans="1:36" x14ac:dyDescent="0.35">
      <c r="A511" s="5">
        <v>2024</v>
      </c>
      <c r="B511" s="6">
        <v>45383</v>
      </c>
      <c r="C511" s="20">
        <v>45473</v>
      </c>
      <c r="D511" s="5" t="s">
        <v>91</v>
      </c>
      <c r="E511" s="5" t="s">
        <v>116</v>
      </c>
      <c r="F511" s="5" t="s">
        <v>1700</v>
      </c>
      <c r="G511" s="5" t="s">
        <v>1700</v>
      </c>
      <c r="H511" s="5" t="s">
        <v>1608</v>
      </c>
      <c r="I511" s="8" t="s">
        <v>1772</v>
      </c>
      <c r="J511" s="5" t="s">
        <v>363</v>
      </c>
      <c r="K511" s="5" t="s">
        <v>1801</v>
      </c>
      <c r="L511" s="5" t="s">
        <v>101</v>
      </c>
      <c r="M511" s="5" t="s">
        <v>103</v>
      </c>
      <c r="N511" s="5" t="s">
        <v>122</v>
      </c>
      <c r="O511" t="s">
        <v>105</v>
      </c>
      <c r="P511">
        <v>0</v>
      </c>
      <c r="Q511">
        <v>0</v>
      </c>
      <c r="R511" t="s">
        <v>123</v>
      </c>
      <c r="S511" t="s">
        <v>124</v>
      </c>
      <c r="T511" t="s">
        <v>125</v>
      </c>
      <c r="U511" t="s">
        <v>123</v>
      </c>
      <c r="V511" s="13" t="s">
        <v>126</v>
      </c>
      <c r="W511" s="13" t="s">
        <v>197</v>
      </c>
      <c r="X511" s="5" t="s">
        <v>122</v>
      </c>
      <c r="Y511" s="8">
        <v>45390</v>
      </c>
      <c r="Z511" s="8">
        <v>45390</v>
      </c>
      <c r="AA511" s="5">
        <v>501</v>
      </c>
      <c r="AB511" s="23">
        <v>663.92</v>
      </c>
      <c r="AC511" s="25">
        <v>0</v>
      </c>
      <c r="AD511" s="8">
        <v>45400</v>
      </c>
      <c r="AE511" s="2" t="s">
        <v>2114</v>
      </c>
      <c r="AF511" s="5">
        <v>501</v>
      </c>
      <c r="AG511" s="10" t="s">
        <v>129</v>
      </c>
      <c r="AH511" s="5" t="s">
        <v>130</v>
      </c>
      <c r="AI511" s="17">
        <v>45492</v>
      </c>
    </row>
    <row r="512" spans="1:36" x14ac:dyDescent="0.35">
      <c r="A512" s="5">
        <v>2024</v>
      </c>
      <c r="B512" s="6">
        <v>45383</v>
      </c>
      <c r="C512" s="20">
        <v>45473</v>
      </c>
      <c r="D512" s="5" t="s">
        <v>91</v>
      </c>
      <c r="E512" s="5" t="s">
        <v>138</v>
      </c>
      <c r="F512" s="5" t="s">
        <v>451</v>
      </c>
      <c r="G512" s="5" t="s">
        <v>451</v>
      </c>
      <c r="H512" s="5" t="s">
        <v>1654</v>
      </c>
      <c r="I512" s="8" t="s">
        <v>467</v>
      </c>
      <c r="J512" s="5" t="s">
        <v>420</v>
      </c>
      <c r="K512" s="5" t="s">
        <v>370</v>
      </c>
      <c r="L512" s="5" t="s">
        <v>102</v>
      </c>
      <c r="M512" s="5" t="s">
        <v>103</v>
      </c>
      <c r="N512" s="5" t="s">
        <v>210</v>
      </c>
      <c r="O512" t="s">
        <v>105</v>
      </c>
      <c r="P512">
        <v>0</v>
      </c>
      <c r="Q512">
        <v>0</v>
      </c>
      <c r="R512" t="s">
        <v>123</v>
      </c>
      <c r="S512" t="s">
        <v>124</v>
      </c>
      <c r="T512" t="s">
        <v>125</v>
      </c>
      <c r="U512" t="s">
        <v>123</v>
      </c>
      <c r="V512" s="13" t="s">
        <v>126</v>
      </c>
      <c r="W512" s="13" t="s">
        <v>1668</v>
      </c>
      <c r="X512" s="5" t="s">
        <v>210</v>
      </c>
      <c r="Y512" s="8">
        <v>45393</v>
      </c>
      <c r="Z512" s="8">
        <v>45394</v>
      </c>
      <c r="AA512" s="5">
        <v>500</v>
      </c>
      <c r="AB512" s="23">
        <v>2011</v>
      </c>
      <c r="AC512" s="25">
        <v>0</v>
      </c>
      <c r="AD512" s="8">
        <v>45400</v>
      </c>
      <c r="AE512" s="2" t="s">
        <v>2115</v>
      </c>
      <c r="AF512" s="5">
        <v>500</v>
      </c>
      <c r="AG512" s="10" t="s">
        <v>129</v>
      </c>
      <c r="AH512" s="5" t="s">
        <v>130</v>
      </c>
      <c r="AI512" s="17">
        <v>45492</v>
      </c>
    </row>
    <row r="513" spans="1:35" x14ac:dyDescent="0.35">
      <c r="A513" s="5">
        <v>2024</v>
      </c>
      <c r="B513" s="6">
        <v>45383</v>
      </c>
      <c r="C513" s="20">
        <v>45473</v>
      </c>
      <c r="D513" s="5" t="s">
        <v>91</v>
      </c>
      <c r="E513" s="5" t="s">
        <v>138</v>
      </c>
      <c r="F513" s="5" t="s">
        <v>1595</v>
      </c>
      <c r="G513" s="5" t="s">
        <v>1595</v>
      </c>
      <c r="H513" s="5" t="s">
        <v>1802</v>
      </c>
      <c r="I513" s="8" t="s">
        <v>713</v>
      </c>
      <c r="J513" s="5" t="s">
        <v>1803</v>
      </c>
      <c r="K513" s="5" t="s">
        <v>768</v>
      </c>
      <c r="L513" s="5" t="s">
        <v>102</v>
      </c>
      <c r="M513" s="5" t="s">
        <v>103</v>
      </c>
      <c r="N513" s="5" t="s">
        <v>210</v>
      </c>
      <c r="O513" t="s">
        <v>105</v>
      </c>
      <c r="P513">
        <v>0</v>
      </c>
      <c r="Q513">
        <v>0</v>
      </c>
      <c r="R513" t="s">
        <v>123</v>
      </c>
      <c r="S513" t="s">
        <v>124</v>
      </c>
      <c r="T513" t="s">
        <v>125</v>
      </c>
      <c r="U513" t="s">
        <v>123</v>
      </c>
      <c r="V513" s="13" t="s">
        <v>126</v>
      </c>
      <c r="W513" s="13" t="s">
        <v>1668</v>
      </c>
      <c r="X513" s="5" t="s">
        <v>210</v>
      </c>
      <c r="Y513" s="8">
        <v>45393</v>
      </c>
      <c r="Z513" s="8">
        <v>45394</v>
      </c>
      <c r="AA513" s="5">
        <v>499</v>
      </c>
      <c r="AB513" s="23">
        <v>2011</v>
      </c>
      <c r="AC513" s="25">
        <v>0</v>
      </c>
      <c r="AD513" s="8">
        <v>45400</v>
      </c>
      <c r="AE513" s="2" t="s">
        <v>2116</v>
      </c>
      <c r="AF513" s="5">
        <v>499</v>
      </c>
      <c r="AG513" s="10" t="s">
        <v>129</v>
      </c>
      <c r="AH513" s="5" t="s">
        <v>130</v>
      </c>
      <c r="AI513" s="17">
        <v>45492</v>
      </c>
    </row>
    <row r="514" spans="1:35" x14ac:dyDescent="0.35">
      <c r="A514" s="5">
        <v>2024</v>
      </c>
      <c r="B514" s="6">
        <v>45383</v>
      </c>
      <c r="C514" s="20">
        <v>45473</v>
      </c>
      <c r="D514" s="5" t="s">
        <v>91</v>
      </c>
      <c r="E514" s="5" t="s">
        <v>138</v>
      </c>
      <c r="F514" s="5" t="s">
        <v>1595</v>
      </c>
      <c r="G514" s="5" t="s">
        <v>1595</v>
      </c>
      <c r="H514" s="5" t="s">
        <v>1802</v>
      </c>
      <c r="I514" s="8" t="s">
        <v>1804</v>
      </c>
      <c r="J514" s="5" t="s">
        <v>300</v>
      </c>
      <c r="K514" s="5" t="s">
        <v>189</v>
      </c>
      <c r="L514" s="5" t="s">
        <v>101</v>
      </c>
      <c r="M514" s="5" t="s">
        <v>103</v>
      </c>
      <c r="N514" s="5" t="s">
        <v>122</v>
      </c>
      <c r="O514" t="s">
        <v>105</v>
      </c>
      <c r="P514">
        <v>0</v>
      </c>
      <c r="Q514">
        <v>0</v>
      </c>
      <c r="R514" t="s">
        <v>123</v>
      </c>
      <c r="S514" t="s">
        <v>124</v>
      </c>
      <c r="T514" t="s">
        <v>125</v>
      </c>
      <c r="U514" t="s">
        <v>123</v>
      </c>
      <c r="V514" s="13" t="s">
        <v>126</v>
      </c>
      <c r="W514" s="13" t="s">
        <v>1668</v>
      </c>
      <c r="X514" s="5" t="s">
        <v>122</v>
      </c>
      <c r="Y514" s="8">
        <v>45393</v>
      </c>
      <c r="Z514" s="8">
        <v>45394</v>
      </c>
      <c r="AA514" s="5">
        <v>498</v>
      </c>
      <c r="AB514" s="23">
        <v>2011</v>
      </c>
      <c r="AC514" s="25">
        <v>0</v>
      </c>
      <c r="AD514" s="8">
        <v>45400</v>
      </c>
      <c r="AE514" s="2" t="s">
        <v>2117</v>
      </c>
      <c r="AF514" s="5">
        <v>498</v>
      </c>
      <c r="AG514" s="10" t="s">
        <v>129</v>
      </c>
      <c r="AH514" s="5" t="s">
        <v>130</v>
      </c>
      <c r="AI514" s="17">
        <v>45492</v>
      </c>
    </row>
    <row r="515" spans="1:35" x14ac:dyDescent="0.35">
      <c r="A515" s="5">
        <v>2024</v>
      </c>
      <c r="B515" s="6">
        <v>45383</v>
      </c>
      <c r="C515" s="20">
        <v>45473</v>
      </c>
      <c r="D515" s="5" t="s">
        <v>91</v>
      </c>
      <c r="E515" s="5" t="s">
        <v>116</v>
      </c>
      <c r="F515" s="5" t="s">
        <v>1612</v>
      </c>
      <c r="G515" s="5" t="s">
        <v>1612</v>
      </c>
      <c r="H515" s="5" t="s">
        <v>151</v>
      </c>
      <c r="I515" s="8" t="s">
        <v>1731</v>
      </c>
      <c r="J515" s="5" t="s">
        <v>1691</v>
      </c>
      <c r="K515" s="5" t="s">
        <v>137</v>
      </c>
      <c r="L515" s="5" t="s">
        <v>102</v>
      </c>
      <c r="M515" s="5" t="s">
        <v>103</v>
      </c>
      <c r="N515" s="5" t="s">
        <v>155</v>
      </c>
      <c r="O515" t="s">
        <v>105</v>
      </c>
      <c r="P515">
        <v>0</v>
      </c>
      <c r="Q515">
        <v>0</v>
      </c>
      <c r="R515" t="s">
        <v>123</v>
      </c>
      <c r="S515" t="s">
        <v>124</v>
      </c>
      <c r="T515" t="s">
        <v>125</v>
      </c>
      <c r="U515" t="s">
        <v>123</v>
      </c>
      <c r="V515" s="13" t="s">
        <v>126</v>
      </c>
      <c r="W515" s="13" t="s">
        <v>1594</v>
      </c>
      <c r="X515" s="5" t="s">
        <v>155</v>
      </c>
      <c r="Y515" s="8">
        <v>45396</v>
      </c>
      <c r="Z515" s="8">
        <v>45399</v>
      </c>
      <c r="AA515" s="5">
        <v>497</v>
      </c>
      <c r="AB515" s="23">
        <v>6033</v>
      </c>
      <c r="AC515" s="25">
        <v>0</v>
      </c>
      <c r="AD515" s="8">
        <v>45404</v>
      </c>
      <c r="AE515" s="2" t="s">
        <v>2118</v>
      </c>
      <c r="AF515" s="5">
        <v>497</v>
      </c>
      <c r="AG515" s="10" t="s">
        <v>129</v>
      </c>
      <c r="AH515" s="5" t="s">
        <v>130</v>
      </c>
      <c r="AI515" s="17">
        <v>45492</v>
      </c>
    </row>
    <row r="516" spans="1:35" x14ac:dyDescent="0.35">
      <c r="A516" s="5">
        <v>2024</v>
      </c>
      <c r="B516" s="6">
        <v>45383</v>
      </c>
      <c r="C516" s="20">
        <v>45473</v>
      </c>
      <c r="D516" s="5" t="s">
        <v>91</v>
      </c>
      <c r="E516" s="5" t="s">
        <v>1095</v>
      </c>
      <c r="F516" s="5" t="s">
        <v>1673</v>
      </c>
      <c r="G516" s="5" t="s">
        <v>1673</v>
      </c>
      <c r="H516" s="5" t="s">
        <v>1745</v>
      </c>
      <c r="I516" s="8" t="s">
        <v>358</v>
      </c>
      <c r="J516" s="5" t="s">
        <v>1746</v>
      </c>
      <c r="K516" s="5" t="s">
        <v>1037</v>
      </c>
      <c r="L516" s="5" t="s">
        <v>102</v>
      </c>
      <c r="M516" s="5" t="s">
        <v>103</v>
      </c>
      <c r="N516" s="5" t="s">
        <v>210</v>
      </c>
      <c r="O516" t="s">
        <v>105</v>
      </c>
      <c r="P516">
        <v>0</v>
      </c>
      <c r="Q516">
        <v>0</v>
      </c>
      <c r="R516" t="s">
        <v>123</v>
      </c>
      <c r="S516" t="s">
        <v>124</v>
      </c>
      <c r="T516" t="s">
        <v>125</v>
      </c>
      <c r="U516" t="s">
        <v>123</v>
      </c>
      <c r="V516" s="13" t="s">
        <v>126</v>
      </c>
      <c r="W516" s="13" t="s">
        <v>1594</v>
      </c>
      <c r="X516" s="5" t="s">
        <v>210</v>
      </c>
      <c r="Y516" s="8">
        <v>45399</v>
      </c>
      <c r="Z516" s="8">
        <v>45401</v>
      </c>
      <c r="AA516" s="5">
        <v>496</v>
      </c>
      <c r="AB516" s="23">
        <v>4022</v>
      </c>
      <c r="AC516" s="25">
        <v>0</v>
      </c>
      <c r="AD516" s="8">
        <v>45404</v>
      </c>
      <c r="AE516" s="2" t="s">
        <v>2119</v>
      </c>
      <c r="AF516" s="5">
        <v>496</v>
      </c>
      <c r="AG516" s="10" t="s">
        <v>129</v>
      </c>
      <c r="AH516" s="5" t="s">
        <v>130</v>
      </c>
      <c r="AI516" s="17">
        <v>45492</v>
      </c>
    </row>
    <row r="517" spans="1:35" x14ac:dyDescent="0.35">
      <c r="A517" s="5">
        <v>2024</v>
      </c>
      <c r="B517" s="6">
        <v>45383</v>
      </c>
      <c r="C517" s="20">
        <v>45473</v>
      </c>
      <c r="D517" s="5" t="s">
        <v>91</v>
      </c>
      <c r="E517" s="5" t="s">
        <v>1095</v>
      </c>
      <c r="F517" s="5" t="s">
        <v>1612</v>
      </c>
      <c r="G517" s="5" t="s">
        <v>1612</v>
      </c>
      <c r="H517" s="5" t="s">
        <v>151</v>
      </c>
      <c r="I517" s="8" t="s">
        <v>1725</v>
      </c>
      <c r="J517" s="5" t="s">
        <v>161</v>
      </c>
      <c r="K517" s="5" t="s">
        <v>162</v>
      </c>
      <c r="L517" s="5" t="s">
        <v>101</v>
      </c>
      <c r="M517" s="5" t="s">
        <v>103</v>
      </c>
      <c r="N517" s="5" t="s">
        <v>155</v>
      </c>
      <c r="O517" t="s">
        <v>105</v>
      </c>
      <c r="P517">
        <v>0</v>
      </c>
      <c r="Q517">
        <v>0</v>
      </c>
      <c r="R517" t="s">
        <v>123</v>
      </c>
      <c r="S517" t="s">
        <v>124</v>
      </c>
      <c r="T517" t="s">
        <v>125</v>
      </c>
      <c r="U517" t="s">
        <v>123</v>
      </c>
      <c r="V517" s="13" t="s">
        <v>126</v>
      </c>
      <c r="W517" s="13" t="s">
        <v>1594</v>
      </c>
      <c r="X517" s="5" t="s">
        <v>155</v>
      </c>
      <c r="Y517" s="8">
        <v>45396</v>
      </c>
      <c r="Z517" s="8">
        <v>45397</v>
      </c>
      <c r="AA517" s="5">
        <v>495</v>
      </c>
      <c r="AB517" s="23">
        <v>2011</v>
      </c>
      <c r="AC517" s="25">
        <v>0</v>
      </c>
      <c r="AD517" s="8">
        <v>45406</v>
      </c>
      <c r="AE517" s="2" t="s">
        <v>2119</v>
      </c>
      <c r="AF517" s="5">
        <v>495</v>
      </c>
      <c r="AG517" s="10" t="s">
        <v>129</v>
      </c>
      <c r="AH517" s="5" t="s">
        <v>130</v>
      </c>
      <c r="AI517" s="17">
        <v>45492</v>
      </c>
    </row>
    <row r="518" spans="1:35" x14ac:dyDescent="0.35">
      <c r="A518" s="5">
        <v>2024</v>
      </c>
      <c r="B518" s="6">
        <v>45383</v>
      </c>
      <c r="C518" s="20">
        <v>45473</v>
      </c>
      <c r="D518" s="5" t="s">
        <v>91</v>
      </c>
      <c r="E518" s="5" t="s">
        <v>138</v>
      </c>
      <c r="F518" s="5" t="s">
        <v>1655</v>
      </c>
      <c r="G518" s="5" t="s">
        <v>1655</v>
      </c>
      <c r="H518" s="5" t="s">
        <v>1169</v>
      </c>
      <c r="I518" s="8" t="s">
        <v>1805</v>
      </c>
      <c r="J518" s="5" t="s">
        <v>218</v>
      </c>
      <c r="K518" s="5" t="s">
        <v>732</v>
      </c>
      <c r="L518" s="5" t="s">
        <v>101</v>
      </c>
      <c r="M518" s="5" t="s">
        <v>103</v>
      </c>
      <c r="N518" s="5" t="s">
        <v>122</v>
      </c>
      <c r="O518" t="s">
        <v>105</v>
      </c>
      <c r="P518">
        <v>0</v>
      </c>
      <c r="Q518">
        <v>0</v>
      </c>
      <c r="R518" t="s">
        <v>123</v>
      </c>
      <c r="S518" t="s">
        <v>124</v>
      </c>
      <c r="T518" t="s">
        <v>125</v>
      </c>
      <c r="U518" t="s">
        <v>123</v>
      </c>
      <c r="V518" s="13" t="s">
        <v>126</v>
      </c>
      <c r="W518" s="13" t="s">
        <v>1594</v>
      </c>
      <c r="X518" s="5" t="s">
        <v>122</v>
      </c>
      <c r="Y518" s="8">
        <v>45392</v>
      </c>
      <c r="Z518" s="8">
        <v>45392</v>
      </c>
      <c r="AA518" s="5">
        <v>494</v>
      </c>
      <c r="AB518" s="23">
        <v>663.92</v>
      </c>
      <c r="AC518" s="25">
        <v>0</v>
      </c>
      <c r="AD518" s="8">
        <v>45398</v>
      </c>
      <c r="AE518" s="2" t="s">
        <v>2120</v>
      </c>
      <c r="AF518" s="5">
        <v>494</v>
      </c>
      <c r="AG518" s="10" t="s">
        <v>129</v>
      </c>
      <c r="AH518" s="5" t="s">
        <v>130</v>
      </c>
      <c r="AI518" s="17">
        <v>45492</v>
      </c>
    </row>
    <row r="519" spans="1:35" x14ac:dyDescent="0.35">
      <c r="A519" s="5">
        <v>2024</v>
      </c>
      <c r="B519" s="6">
        <v>45383</v>
      </c>
      <c r="C519" s="20">
        <v>45473</v>
      </c>
      <c r="D519" s="5" t="s">
        <v>91</v>
      </c>
      <c r="E519" s="5" t="s">
        <v>116</v>
      </c>
      <c r="F519" s="5" t="s">
        <v>1806</v>
      </c>
      <c r="G519" s="5" t="s">
        <v>1806</v>
      </c>
      <c r="H519" s="5" t="s">
        <v>1169</v>
      </c>
      <c r="I519" s="8" t="s">
        <v>1631</v>
      </c>
      <c r="J519" s="5" t="s">
        <v>132</v>
      </c>
      <c r="K519" s="5" t="s">
        <v>544</v>
      </c>
      <c r="L519" s="5" t="s">
        <v>101</v>
      </c>
      <c r="M519" s="5" t="s">
        <v>103</v>
      </c>
      <c r="N519" s="5" t="s">
        <v>122</v>
      </c>
      <c r="O519" t="s">
        <v>105</v>
      </c>
      <c r="P519">
        <v>0</v>
      </c>
      <c r="Q519">
        <v>0</v>
      </c>
      <c r="R519" t="s">
        <v>123</v>
      </c>
      <c r="S519" t="s">
        <v>124</v>
      </c>
      <c r="T519" t="s">
        <v>125</v>
      </c>
      <c r="U519" t="s">
        <v>123</v>
      </c>
      <c r="V519" s="13" t="s">
        <v>126</v>
      </c>
      <c r="W519" s="13" t="s">
        <v>1594</v>
      </c>
      <c r="X519" s="5" t="s">
        <v>122</v>
      </c>
      <c r="Y519" s="8">
        <v>45392</v>
      </c>
      <c r="Z519" s="8">
        <v>45392</v>
      </c>
      <c r="AA519" s="5">
        <v>493</v>
      </c>
      <c r="AB519" s="23">
        <v>663.92</v>
      </c>
      <c r="AC519" s="25">
        <v>0</v>
      </c>
      <c r="AD519" s="8">
        <v>45398</v>
      </c>
      <c r="AE519" s="2" t="s">
        <v>2121</v>
      </c>
      <c r="AF519" s="5">
        <v>493</v>
      </c>
      <c r="AG519" s="10" t="s">
        <v>129</v>
      </c>
      <c r="AH519" s="5" t="s">
        <v>130</v>
      </c>
      <c r="AI519" s="17">
        <v>45492</v>
      </c>
    </row>
    <row r="520" spans="1:35" x14ac:dyDescent="0.35">
      <c r="A520" s="5">
        <v>2024</v>
      </c>
      <c r="B520" s="6">
        <v>45383</v>
      </c>
      <c r="C520" s="20">
        <v>45473</v>
      </c>
      <c r="D520" s="5" t="s">
        <v>91</v>
      </c>
      <c r="E520" s="5" t="s">
        <v>138</v>
      </c>
      <c r="F520" s="5" t="s">
        <v>451</v>
      </c>
      <c r="G520" s="5" t="s">
        <v>451</v>
      </c>
      <c r="H520" s="5" t="s">
        <v>1608</v>
      </c>
      <c r="I520" s="8" t="s">
        <v>208</v>
      </c>
      <c r="J520" s="5" t="s">
        <v>301</v>
      </c>
      <c r="K520" s="5" t="s">
        <v>1807</v>
      </c>
      <c r="L520" s="5" t="s">
        <v>101</v>
      </c>
      <c r="M520" s="5" t="s">
        <v>103</v>
      </c>
      <c r="N520" s="5" t="s">
        <v>210</v>
      </c>
      <c r="O520" t="s">
        <v>105</v>
      </c>
      <c r="P520">
        <v>0</v>
      </c>
      <c r="Q520">
        <v>0</v>
      </c>
      <c r="R520" t="s">
        <v>123</v>
      </c>
      <c r="S520" t="s">
        <v>124</v>
      </c>
      <c r="T520" t="s">
        <v>125</v>
      </c>
      <c r="U520" t="s">
        <v>123</v>
      </c>
      <c r="V520" s="13" t="s">
        <v>126</v>
      </c>
      <c r="W520" s="13" t="s">
        <v>180</v>
      </c>
      <c r="X520" s="5" t="s">
        <v>210</v>
      </c>
      <c r="Y520" s="8">
        <v>45398</v>
      </c>
      <c r="Z520" s="8">
        <v>45398</v>
      </c>
      <c r="AA520" s="5">
        <v>492</v>
      </c>
      <c r="AB520" s="23">
        <v>663.92</v>
      </c>
      <c r="AC520" s="25">
        <v>0</v>
      </c>
      <c r="AD520" s="8">
        <v>45401</v>
      </c>
      <c r="AE520" s="2" t="s">
        <v>2122</v>
      </c>
      <c r="AF520" s="5">
        <v>492</v>
      </c>
      <c r="AG520" s="10" t="s">
        <v>129</v>
      </c>
      <c r="AH520" s="5" t="s">
        <v>130</v>
      </c>
      <c r="AI520" s="17">
        <v>45492</v>
      </c>
    </row>
    <row r="521" spans="1:35" x14ac:dyDescent="0.35">
      <c r="A521" s="5">
        <v>2024</v>
      </c>
      <c r="B521" s="6">
        <v>45383</v>
      </c>
      <c r="C521" s="20">
        <v>45473</v>
      </c>
      <c r="D521" s="5" t="s">
        <v>91</v>
      </c>
      <c r="E521" s="5" t="s">
        <v>138</v>
      </c>
      <c r="F521" s="5" t="s">
        <v>361</v>
      </c>
      <c r="G521" s="5" t="s">
        <v>361</v>
      </c>
      <c r="H521" s="5" t="s">
        <v>1692</v>
      </c>
      <c r="I521" s="8" t="s">
        <v>1743</v>
      </c>
      <c r="J521" s="5" t="s">
        <v>1577</v>
      </c>
      <c r="K521" s="5" t="s">
        <v>611</v>
      </c>
      <c r="L521" s="5" t="s">
        <v>101</v>
      </c>
      <c r="M521" s="5" t="s">
        <v>103</v>
      </c>
      <c r="N521" s="5" t="s">
        <v>210</v>
      </c>
      <c r="O521" t="s">
        <v>105</v>
      </c>
      <c r="P521">
        <v>0</v>
      </c>
      <c r="Q521">
        <v>0</v>
      </c>
      <c r="R521" t="s">
        <v>123</v>
      </c>
      <c r="S521" t="s">
        <v>124</v>
      </c>
      <c r="T521" t="s">
        <v>125</v>
      </c>
      <c r="U521" t="s">
        <v>123</v>
      </c>
      <c r="V521" s="13" t="s">
        <v>126</v>
      </c>
      <c r="W521" s="13" t="s">
        <v>1594</v>
      </c>
      <c r="X521" s="5" t="s">
        <v>210</v>
      </c>
      <c r="Y521" s="8">
        <v>45399</v>
      </c>
      <c r="Z521" s="8">
        <v>45401</v>
      </c>
      <c r="AA521" s="5">
        <v>491</v>
      </c>
      <c r="AB521" s="23">
        <v>4022</v>
      </c>
      <c r="AC521" s="25">
        <v>0</v>
      </c>
      <c r="AD521" s="8">
        <v>45407</v>
      </c>
      <c r="AE521" s="2" t="s">
        <v>2122</v>
      </c>
      <c r="AF521" s="5">
        <v>491</v>
      </c>
      <c r="AG521" s="10" t="s">
        <v>129</v>
      </c>
      <c r="AH521" s="5" t="s">
        <v>130</v>
      </c>
      <c r="AI521" s="17">
        <v>45492</v>
      </c>
    </row>
    <row r="522" spans="1:35" x14ac:dyDescent="0.35">
      <c r="A522" s="5">
        <v>2024</v>
      </c>
      <c r="B522" s="6">
        <v>45383</v>
      </c>
      <c r="C522" s="20">
        <v>45473</v>
      </c>
      <c r="D522" s="5" t="s">
        <v>91</v>
      </c>
      <c r="E522" s="5" t="s">
        <v>138</v>
      </c>
      <c r="F522" s="5" t="s">
        <v>850</v>
      </c>
      <c r="G522" s="5" t="s">
        <v>850</v>
      </c>
      <c r="H522" s="5" t="s">
        <v>1808</v>
      </c>
      <c r="I522" s="8" t="s">
        <v>1809</v>
      </c>
      <c r="J522" s="5" t="s">
        <v>209</v>
      </c>
      <c r="K522" s="5" t="s">
        <v>574</v>
      </c>
      <c r="L522" s="5" t="s">
        <v>102</v>
      </c>
      <c r="M522" s="5" t="s">
        <v>103</v>
      </c>
      <c r="N522" s="5" t="s">
        <v>1787</v>
      </c>
      <c r="O522" t="s">
        <v>105</v>
      </c>
      <c r="P522">
        <v>0</v>
      </c>
      <c r="Q522">
        <v>0</v>
      </c>
      <c r="R522" t="s">
        <v>123</v>
      </c>
      <c r="S522" t="s">
        <v>124</v>
      </c>
      <c r="T522" t="s">
        <v>125</v>
      </c>
      <c r="U522" t="s">
        <v>123</v>
      </c>
      <c r="V522" s="13" t="s">
        <v>126</v>
      </c>
      <c r="W522" s="13" t="s">
        <v>1810</v>
      </c>
      <c r="X522" s="5" t="s">
        <v>1787</v>
      </c>
      <c r="Y522" s="8">
        <v>45394</v>
      </c>
      <c r="Z522" s="8">
        <v>45394</v>
      </c>
      <c r="AA522" s="5">
        <v>490</v>
      </c>
      <c r="AB522" s="23">
        <v>663.92</v>
      </c>
      <c r="AC522" s="25">
        <v>0</v>
      </c>
      <c r="AD522" s="8">
        <v>45397</v>
      </c>
      <c r="AE522" s="2" t="s">
        <v>2123</v>
      </c>
      <c r="AF522" s="5">
        <v>490</v>
      </c>
      <c r="AG522" s="10" t="s">
        <v>129</v>
      </c>
      <c r="AH522" s="5" t="s">
        <v>130</v>
      </c>
      <c r="AI522" s="17">
        <v>45492</v>
      </c>
    </row>
    <row r="523" spans="1:35" x14ac:dyDescent="0.35">
      <c r="A523" s="5">
        <v>2024</v>
      </c>
      <c r="B523" s="6">
        <v>45383</v>
      </c>
      <c r="C523" s="20">
        <v>45473</v>
      </c>
      <c r="D523" s="5" t="s">
        <v>91</v>
      </c>
      <c r="E523" s="5" t="s">
        <v>1095</v>
      </c>
      <c r="F523" s="5" t="s">
        <v>1811</v>
      </c>
      <c r="G523" s="5" t="s">
        <v>1811</v>
      </c>
      <c r="H523" s="5" t="s">
        <v>1808</v>
      </c>
      <c r="I523" s="8" t="s">
        <v>1812</v>
      </c>
      <c r="J523" s="5" t="s">
        <v>1813</v>
      </c>
      <c r="K523" s="5" t="s">
        <v>196</v>
      </c>
      <c r="L523" s="5" t="s">
        <v>101</v>
      </c>
      <c r="M523" s="5" t="s">
        <v>103</v>
      </c>
      <c r="N523" s="5" t="s">
        <v>1814</v>
      </c>
      <c r="O523" t="s">
        <v>105</v>
      </c>
      <c r="P523">
        <v>0</v>
      </c>
      <c r="Q523">
        <v>0</v>
      </c>
      <c r="R523" t="s">
        <v>123</v>
      </c>
      <c r="S523" t="s">
        <v>124</v>
      </c>
      <c r="T523" t="s">
        <v>125</v>
      </c>
      <c r="U523" t="s">
        <v>123</v>
      </c>
      <c r="V523" s="13" t="s">
        <v>126</v>
      </c>
      <c r="W523" s="13" t="s">
        <v>1810</v>
      </c>
      <c r="X523" s="5" t="s">
        <v>1814</v>
      </c>
      <c r="Y523" s="8">
        <v>45394</v>
      </c>
      <c r="Z523" s="8">
        <v>45394</v>
      </c>
      <c r="AA523" s="5">
        <v>489</v>
      </c>
      <c r="AB523" s="23">
        <v>663.92</v>
      </c>
      <c r="AC523" s="25">
        <v>0</v>
      </c>
      <c r="AD523" s="8">
        <v>45397</v>
      </c>
      <c r="AE523" s="2" t="s">
        <v>2124</v>
      </c>
      <c r="AF523" s="5">
        <v>489</v>
      </c>
      <c r="AG523" s="10" t="s">
        <v>129</v>
      </c>
      <c r="AH523" s="5" t="s">
        <v>130</v>
      </c>
      <c r="AI523" s="17">
        <v>45492</v>
      </c>
    </row>
    <row r="524" spans="1:35" x14ac:dyDescent="0.35">
      <c r="A524" s="5">
        <v>2024</v>
      </c>
      <c r="B524" s="6">
        <v>45383</v>
      </c>
      <c r="C524" s="20">
        <v>45473</v>
      </c>
      <c r="D524" s="5" t="s">
        <v>91</v>
      </c>
      <c r="E524" s="5" t="s">
        <v>1095</v>
      </c>
      <c r="F524" s="5" t="s">
        <v>1673</v>
      </c>
      <c r="G524" s="5" t="s">
        <v>1673</v>
      </c>
      <c r="H524" s="5" t="s">
        <v>1815</v>
      </c>
      <c r="I524" s="8" t="s">
        <v>618</v>
      </c>
      <c r="J524" s="5" t="s">
        <v>620</v>
      </c>
      <c r="K524" s="5" t="s">
        <v>1816</v>
      </c>
      <c r="L524" s="5" t="s">
        <v>102</v>
      </c>
      <c r="M524" s="5" t="s">
        <v>103</v>
      </c>
      <c r="N524" s="5" t="s">
        <v>122</v>
      </c>
      <c r="O524" t="s">
        <v>105</v>
      </c>
      <c r="P524">
        <v>0</v>
      </c>
      <c r="Q524">
        <v>0</v>
      </c>
      <c r="R524" t="s">
        <v>123</v>
      </c>
      <c r="S524" t="s">
        <v>124</v>
      </c>
      <c r="T524" t="s">
        <v>125</v>
      </c>
      <c r="U524" t="s">
        <v>123</v>
      </c>
      <c r="V524" s="13" t="s">
        <v>126</v>
      </c>
      <c r="W524" s="13" t="s">
        <v>197</v>
      </c>
      <c r="X524" s="5" t="s">
        <v>122</v>
      </c>
      <c r="Y524" s="8">
        <v>45405</v>
      </c>
      <c r="Z524" s="8">
        <v>45405</v>
      </c>
      <c r="AA524" s="5">
        <v>488</v>
      </c>
      <c r="AB524" s="23">
        <v>663.92</v>
      </c>
      <c r="AC524" s="25">
        <v>0</v>
      </c>
      <c r="AD524" s="8">
        <v>45406</v>
      </c>
      <c r="AE524" s="2" t="s">
        <v>2125</v>
      </c>
      <c r="AF524" s="5">
        <v>488</v>
      </c>
      <c r="AG524" s="10" t="s">
        <v>129</v>
      </c>
      <c r="AH524" s="5" t="s">
        <v>130</v>
      </c>
      <c r="AI524" s="17">
        <v>45492</v>
      </c>
    </row>
    <row r="525" spans="1:35" x14ac:dyDescent="0.35">
      <c r="A525" s="5">
        <v>2024</v>
      </c>
      <c r="B525" s="6">
        <v>45383</v>
      </c>
      <c r="C525" s="20">
        <v>45473</v>
      </c>
      <c r="D525" s="5" t="s">
        <v>91</v>
      </c>
      <c r="E525" s="5" t="s">
        <v>116</v>
      </c>
      <c r="F525" s="5" t="s">
        <v>1612</v>
      </c>
      <c r="G525" s="5" t="s">
        <v>1612</v>
      </c>
      <c r="H525" s="5" t="s">
        <v>151</v>
      </c>
      <c r="I525" s="8" t="s">
        <v>164</v>
      </c>
      <c r="J525" s="5" t="s">
        <v>165</v>
      </c>
      <c r="K525" s="5" t="s">
        <v>166</v>
      </c>
      <c r="L525" s="5" t="s">
        <v>102</v>
      </c>
      <c r="M525" s="5" t="s">
        <v>103</v>
      </c>
      <c r="N525" s="5" t="s">
        <v>155</v>
      </c>
      <c r="O525" t="s">
        <v>105</v>
      </c>
      <c r="P525">
        <v>0</v>
      </c>
      <c r="Q525">
        <v>0</v>
      </c>
      <c r="R525" t="s">
        <v>123</v>
      </c>
      <c r="S525" t="s">
        <v>124</v>
      </c>
      <c r="T525" t="s">
        <v>125</v>
      </c>
      <c r="U525" t="s">
        <v>123</v>
      </c>
      <c r="V525" s="13" t="s">
        <v>126</v>
      </c>
      <c r="W525" s="13" t="s">
        <v>197</v>
      </c>
      <c r="X525" s="5" t="s">
        <v>155</v>
      </c>
      <c r="Y525" s="8">
        <v>45412</v>
      </c>
      <c r="Z525" s="8">
        <v>45412</v>
      </c>
      <c r="AA525" s="5">
        <v>487</v>
      </c>
      <c r="AB525" s="23">
        <v>663.92</v>
      </c>
      <c r="AC525" s="25">
        <v>0</v>
      </c>
      <c r="AD525" s="8">
        <v>45414</v>
      </c>
      <c r="AE525" s="2" t="s">
        <v>2126</v>
      </c>
      <c r="AF525" s="5">
        <v>487</v>
      </c>
      <c r="AG525" s="10" t="s">
        <v>129</v>
      </c>
      <c r="AH525" s="5" t="s">
        <v>130</v>
      </c>
      <c r="AI525" s="17">
        <v>45492</v>
      </c>
    </row>
    <row r="526" spans="1:35" x14ac:dyDescent="0.35">
      <c r="A526" s="5">
        <v>2024</v>
      </c>
      <c r="B526" s="6">
        <v>45383</v>
      </c>
      <c r="C526" s="20">
        <v>45473</v>
      </c>
      <c r="D526" s="5" t="s">
        <v>91</v>
      </c>
      <c r="E526" s="5" t="s">
        <v>116</v>
      </c>
      <c r="F526" s="5" t="s">
        <v>1700</v>
      </c>
      <c r="G526" s="5" t="s">
        <v>1700</v>
      </c>
      <c r="H526" s="5" t="s">
        <v>1608</v>
      </c>
      <c r="I526" s="8" t="s">
        <v>626</v>
      </c>
      <c r="J526" s="5" t="s">
        <v>627</v>
      </c>
      <c r="K526" s="5" t="s">
        <v>133</v>
      </c>
      <c r="L526" s="5" t="s">
        <v>101</v>
      </c>
      <c r="M526" s="5" t="s">
        <v>103</v>
      </c>
      <c r="N526" s="5" t="s">
        <v>122</v>
      </c>
      <c r="O526" t="s">
        <v>105</v>
      </c>
      <c r="P526">
        <v>0</v>
      </c>
      <c r="Q526">
        <v>0</v>
      </c>
      <c r="R526" t="s">
        <v>123</v>
      </c>
      <c r="S526" t="s">
        <v>124</v>
      </c>
      <c r="T526" t="s">
        <v>125</v>
      </c>
      <c r="U526" t="s">
        <v>123</v>
      </c>
      <c r="V526" s="13" t="s">
        <v>126</v>
      </c>
      <c r="W526" s="13" t="s">
        <v>1594</v>
      </c>
      <c r="X526" s="5" t="s">
        <v>122</v>
      </c>
      <c r="Y526" s="8">
        <v>45397</v>
      </c>
      <c r="Z526" s="8">
        <v>45401</v>
      </c>
      <c r="AA526" s="5">
        <v>486</v>
      </c>
      <c r="AB526" s="23">
        <v>8044</v>
      </c>
      <c r="AC526" s="25">
        <v>0</v>
      </c>
      <c r="AD526" s="8">
        <v>45401</v>
      </c>
      <c r="AE526" s="2" t="s">
        <v>2127</v>
      </c>
      <c r="AF526" s="5">
        <v>486</v>
      </c>
      <c r="AG526" s="10" t="s">
        <v>129</v>
      </c>
      <c r="AH526" s="5" t="s">
        <v>130</v>
      </c>
      <c r="AI526" s="17">
        <v>45492</v>
      </c>
    </row>
    <row r="527" spans="1:35" x14ac:dyDescent="0.35">
      <c r="A527" s="5">
        <v>2024</v>
      </c>
      <c r="B527" s="6">
        <v>45383</v>
      </c>
      <c r="C527" s="20">
        <v>45473</v>
      </c>
      <c r="D527" s="5" t="s">
        <v>91</v>
      </c>
      <c r="E527" s="5" t="s">
        <v>116</v>
      </c>
      <c r="F527" s="5" t="s">
        <v>1700</v>
      </c>
      <c r="G527" s="5" t="s">
        <v>1700</v>
      </c>
      <c r="H527" s="5" t="s">
        <v>1608</v>
      </c>
      <c r="I527" s="8" t="s">
        <v>633</v>
      </c>
      <c r="J527" s="5" t="s">
        <v>634</v>
      </c>
      <c r="K527" s="5" t="s">
        <v>245</v>
      </c>
      <c r="L527" s="5" t="s">
        <v>101</v>
      </c>
      <c r="M527" s="5" t="s">
        <v>103</v>
      </c>
      <c r="N527" s="5" t="s">
        <v>122</v>
      </c>
      <c r="O527" t="s">
        <v>105</v>
      </c>
      <c r="P527">
        <v>0</v>
      </c>
      <c r="Q527">
        <v>0</v>
      </c>
      <c r="R527" t="s">
        <v>123</v>
      </c>
      <c r="S527" t="s">
        <v>124</v>
      </c>
      <c r="T527" t="s">
        <v>125</v>
      </c>
      <c r="U527" t="s">
        <v>123</v>
      </c>
      <c r="V527" s="13" t="s">
        <v>126</v>
      </c>
      <c r="W527" s="13" t="s">
        <v>1594</v>
      </c>
      <c r="X527" s="5" t="s">
        <v>122</v>
      </c>
      <c r="Y527" s="8">
        <v>45397</v>
      </c>
      <c r="Z527" s="8">
        <v>45401</v>
      </c>
      <c r="AA527" s="5">
        <v>485</v>
      </c>
      <c r="AB527" s="23">
        <v>8044</v>
      </c>
      <c r="AC527" s="25">
        <v>0</v>
      </c>
      <c r="AD527" s="8">
        <v>45401</v>
      </c>
      <c r="AE527" s="2" t="s">
        <v>2128</v>
      </c>
      <c r="AF527" s="5">
        <v>485</v>
      </c>
      <c r="AG527" s="10" t="s">
        <v>129</v>
      </c>
      <c r="AH527" s="5" t="s">
        <v>130</v>
      </c>
      <c r="AI527" s="17">
        <v>45492</v>
      </c>
    </row>
    <row r="528" spans="1:35" x14ac:dyDescent="0.35">
      <c r="A528" s="5">
        <v>2024</v>
      </c>
      <c r="B528" s="6">
        <v>45383</v>
      </c>
      <c r="C528" s="20">
        <v>45473</v>
      </c>
      <c r="D528" s="5" t="s">
        <v>91</v>
      </c>
      <c r="E528" s="5" t="s">
        <v>116</v>
      </c>
      <c r="F528" s="5" t="s">
        <v>1797</v>
      </c>
      <c r="G528" s="5" t="s">
        <v>1797</v>
      </c>
      <c r="H528" s="5" t="s">
        <v>1653</v>
      </c>
      <c r="I528" s="8" t="s">
        <v>208</v>
      </c>
      <c r="J528" s="5" t="s">
        <v>196</v>
      </c>
      <c r="K528" s="5" t="s">
        <v>209</v>
      </c>
      <c r="L528" s="5" t="s">
        <v>101</v>
      </c>
      <c r="M528" s="5" t="s">
        <v>103</v>
      </c>
      <c r="N528" s="5" t="s">
        <v>122</v>
      </c>
      <c r="O528" t="s">
        <v>105</v>
      </c>
      <c r="P528">
        <v>0</v>
      </c>
      <c r="Q528">
        <v>0</v>
      </c>
      <c r="R528" t="s">
        <v>123</v>
      </c>
      <c r="S528" t="s">
        <v>124</v>
      </c>
      <c r="T528" t="s">
        <v>125</v>
      </c>
      <c r="U528" t="s">
        <v>123</v>
      </c>
      <c r="V528" s="13" t="s">
        <v>126</v>
      </c>
      <c r="W528" s="13" t="s">
        <v>1817</v>
      </c>
      <c r="X528" s="5" t="s">
        <v>122</v>
      </c>
      <c r="Y528" s="8">
        <v>45404</v>
      </c>
      <c r="Z528" s="8">
        <v>45408</v>
      </c>
      <c r="AA528" s="5">
        <v>484</v>
      </c>
      <c r="AB528" s="23">
        <v>8044</v>
      </c>
      <c r="AC528" s="25">
        <v>0</v>
      </c>
      <c r="AD528" s="8">
        <v>45411</v>
      </c>
      <c r="AE528" s="2" t="s">
        <v>2129</v>
      </c>
      <c r="AF528" s="5">
        <v>484</v>
      </c>
      <c r="AG528" s="10" t="s">
        <v>129</v>
      </c>
      <c r="AH528" s="5" t="s">
        <v>130</v>
      </c>
      <c r="AI528" s="17">
        <v>45492</v>
      </c>
    </row>
    <row r="529" spans="1:35" x14ac:dyDescent="0.35">
      <c r="A529" s="5">
        <v>2024</v>
      </c>
      <c r="B529" s="6">
        <v>45383</v>
      </c>
      <c r="C529" s="20">
        <v>45473</v>
      </c>
      <c r="D529" s="5" t="s">
        <v>91</v>
      </c>
      <c r="E529" s="5" t="s">
        <v>138</v>
      </c>
      <c r="F529" s="5" t="s">
        <v>1647</v>
      </c>
      <c r="G529" s="5" t="s">
        <v>1647</v>
      </c>
      <c r="H529" s="5" t="s">
        <v>1648</v>
      </c>
      <c r="I529" s="8" t="s">
        <v>1711</v>
      </c>
      <c r="J529" s="5" t="s">
        <v>1650</v>
      </c>
      <c r="K529" s="5" t="s">
        <v>1651</v>
      </c>
      <c r="L529" s="5" t="s">
        <v>101</v>
      </c>
      <c r="M529" s="5" t="s">
        <v>103</v>
      </c>
      <c r="N529" s="5" t="s">
        <v>191</v>
      </c>
      <c r="O529" t="s">
        <v>105</v>
      </c>
      <c r="P529">
        <v>0</v>
      </c>
      <c r="Q529">
        <v>0</v>
      </c>
      <c r="R529" t="s">
        <v>123</v>
      </c>
      <c r="S529" t="s">
        <v>124</v>
      </c>
      <c r="T529" t="s">
        <v>125</v>
      </c>
      <c r="U529" t="s">
        <v>123</v>
      </c>
      <c r="V529" s="13" t="s">
        <v>126</v>
      </c>
      <c r="W529" s="13" t="s">
        <v>1817</v>
      </c>
      <c r="X529" s="5" t="s">
        <v>191</v>
      </c>
      <c r="Y529" s="8">
        <v>45404</v>
      </c>
      <c r="Z529" s="8">
        <v>45408</v>
      </c>
      <c r="AA529" s="5">
        <v>483</v>
      </c>
      <c r="AB529" s="23">
        <v>8044</v>
      </c>
      <c r="AC529" s="25">
        <v>0</v>
      </c>
      <c r="AD529" s="8">
        <v>45415</v>
      </c>
      <c r="AE529" s="2" t="s">
        <v>2130</v>
      </c>
      <c r="AF529" s="5">
        <v>483</v>
      </c>
      <c r="AG529" s="10" t="s">
        <v>129</v>
      </c>
      <c r="AH529" s="5" t="s">
        <v>130</v>
      </c>
      <c r="AI529" s="17">
        <v>45492</v>
      </c>
    </row>
    <row r="530" spans="1:35" x14ac:dyDescent="0.35">
      <c r="A530" s="5">
        <v>2024</v>
      </c>
      <c r="B530" s="6">
        <v>45383</v>
      </c>
      <c r="C530" s="20">
        <v>45473</v>
      </c>
      <c r="D530" s="5" t="s">
        <v>91</v>
      </c>
      <c r="E530" s="5" t="s">
        <v>138</v>
      </c>
      <c r="F530" s="5" t="s">
        <v>361</v>
      </c>
      <c r="G530" s="5" t="s">
        <v>361</v>
      </c>
      <c r="H530" s="5" t="s">
        <v>1692</v>
      </c>
      <c r="I530" s="8" t="s">
        <v>307</v>
      </c>
      <c r="J530" s="5" t="s">
        <v>308</v>
      </c>
      <c r="K530" s="5" t="s">
        <v>309</v>
      </c>
      <c r="L530" s="5" t="s">
        <v>101</v>
      </c>
      <c r="M530" s="5" t="s">
        <v>103</v>
      </c>
      <c r="N530" s="5" t="s">
        <v>210</v>
      </c>
      <c r="O530" t="s">
        <v>105</v>
      </c>
      <c r="P530">
        <v>0</v>
      </c>
      <c r="Q530">
        <v>0</v>
      </c>
      <c r="R530" t="s">
        <v>123</v>
      </c>
      <c r="S530" t="s">
        <v>124</v>
      </c>
      <c r="T530" t="s">
        <v>125</v>
      </c>
      <c r="U530" t="s">
        <v>123</v>
      </c>
      <c r="V530" s="13" t="s">
        <v>126</v>
      </c>
      <c r="W530" s="13" t="s">
        <v>1668</v>
      </c>
      <c r="X530" s="5" t="s">
        <v>210</v>
      </c>
      <c r="Y530" s="8">
        <v>45398</v>
      </c>
      <c r="Z530" s="8">
        <v>45398</v>
      </c>
      <c r="AA530" s="5">
        <v>482</v>
      </c>
      <c r="AB530" s="23">
        <v>663.92</v>
      </c>
      <c r="AC530" s="25">
        <v>0</v>
      </c>
      <c r="AD530" s="8">
        <v>45399</v>
      </c>
      <c r="AE530" s="2" t="s">
        <v>2131</v>
      </c>
      <c r="AF530" s="5">
        <v>482</v>
      </c>
      <c r="AG530" s="10" t="s">
        <v>129</v>
      </c>
      <c r="AH530" s="5" t="s">
        <v>130</v>
      </c>
      <c r="AI530" s="17">
        <v>45492</v>
      </c>
    </row>
    <row r="531" spans="1:35" x14ac:dyDescent="0.35">
      <c r="A531" s="5">
        <v>2024</v>
      </c>
      <c r="B531" s="6">
        <v>45383</v>
      </c>
      <c r="C531" s="20">
        <v>45473</v>
      </c>
      <c r="D531" s="5" t="s">
        <v>91</v>
      </c>
      <c r="E531" s="5" t="s">
        <v>116</v>
      </c>
      <c r="F531" s="5" t="s">
        <v>1573</v>
      </c>
      <c r="G531" s="5" t="s">
        <v>1573</v>
      </c>
      <c r="H531" s="5" t="s">
        <v>176</v>
      </c>
      <c r="I531" s="8" t="s">
        <v>1588</v>
      </c>
      <c r="J531" s="5" t="s">
        <v>196</v>
      </c>
      <c r="K531" s="5" t="s">
        <v>312</v>
      </c>
      <c r="L531" s="5" t="s">
        <v>101</v>
      </c>
      <c r="M531" s="5" t="s">
        <v>103</v>
      </c>
      <c r="N531" s="5" t="s">
        <v>122</v>
      </c>
      <c r="O531" t="s">
        <v>105</v>
      </c>
      <c r="P531">
        <v>0</v>
      </c>
      <c r="Q531">
        <v>0</v>
      </c>
      <c r="R531" t="s">
        <v>123</v>
      </c>
      <c r="S531" t="s">
        <v>124</v>
      </c>
      <c r="T531" t="s">
        <v>125</v>
      </c>
      <c r="U531" t="s">
        <v>123</v>
      </c>
      <c r="V531" s="13" t="s">
        <v>126</v>
      </c>
      <c r="W531" s="13" t="s">
        <v>1668</v>
      </c>
      <c r="X531" s="5" t="s">
        <v>122</v>
      </c>
      <c r="Y531" s="8">
        <v>45398</v>
      </c>
      <c r="Z531" s="8">
        <v>45398</v>
      </c>
      <c r="AA531" s="5">
        <v>481</v>
      </c>
      <c r="AB531" s="23">
        <v>663.92</v>
      </c>
      <c r="AC531" s="25">
        <v>0</v>
      </c>
      <c r="AD531" s="8">
        <v>45399</v>
      </c>
      <c r="AE531" s="2" t="s">
        <v>2132</v>
      </c>
      <c r="AF531" s="5">
        <v>481</v>
      </c>
      <c r="AG531" s="10" t="s">
        <v>129</v>
      </c>
      <c r="AH531" s="5" t="s">
        <v>130</v>
      </c>
      <c r="AI531" s="17">
        <v>45492</v>
      </c>
    </row>
    <row r="532" spans="1:35" x14ac:dyDescent="0.35">
      <c r="A532" s="5">
        <v>2024</v>
      </c>
      <c r="B532" s="6">
        <v>45383</v>
      </c>
      <c r="C532" s="20">
        <v>45473</v>
      </c>
      <c r="D532" s="5" t="s">
        <v>91</v>
      </c>
      <c r="E532" s="5" t="s">
        <v>138</v>
      </c>
      <c r="F532" s="5" t="s">
        <v>1623</v>
      </c>
      <c r="G532" s="5" t="s">
        <v>1623</v>
      </c>
      <c r="H532" s="5" t="s">
        <v>1624</v>
      </c>
      <c r="I532" s="8" t="s">
        <v>376</v>
      </c>
      <c r="J532" s="5" t="s">
        <v>225</v>
      </c>
      <c r="K532" s="5" t="s">
        <v>543</v>
      </c>
      <c r="L532" s="5" t="s">
        <v>101</v>
      </c>
      <c r="M532" s="5" t="s">
        <v>103</v>
      </c>
      <c r="N532" s="5" t="s">
        <v>226</v>
      </c>
      <c r="O532" t="s">
        <v>105</v>
      </c>
      <c r="P532">
        <v>0</v>
      </c>
      <c r="Q532">
        <v>0</v>
      </c>
      <c r="R532" t="s">
        <v>123</v>
      </c>
      <c r="S532" t="s">
        <v>124</v>
      </c>
      <c r="T532" t="s">
        <v>125</v>
      </c>
      <c r="U532" t="s">
        <v>123</v>
      </c>
      <c r="V532" s="13" t="s">
        <v>126</v>
      </c>
      <c r="W532" s="13" t="s">
        <v>197</v>
      </c>
      <c r="X532" s="5" t="s">
        <v>226</v>
      </c>
      <c r="Y532" s="8">
        <v>45406</v>
      </c>
      <c r="Z532" s="8">
        <v>45406</v>
      </c>
      <c r="AA532" s="5">
        <v>480</v>
      </c>
      <c r="AB532" s="23">
        <v>663.92</v>
      </c>
      <c r="AC532" s="25">
        <v>0</v>
      </c>
      <c r="AD532" s="8">
        <v>45412</v>
      </c>
      <c r="AE532" s="2" t="s">
        <v>2133</v>
      </c>
      <c r="AF532" s="5">
        <v>480</v>
      </c>
      <c r="AG532" s="10" t="s">
        <v>129</v>
      </c>
      <c r="AH532" s="5" t="s">
        <v>130</v>
      </c>
      <c r="AI532" s="17">
        <v>45492</v>
      </c>
    </row>
    <row r="533" spans="1:35" x14ac:dyDescent="0.35">
      <c r="A533" s="5">
        <v>2024</v>
      </c>
      <c r="B533" s="6">
        <v>45383</v>
      </c>
      <c r="C533" s="20">
        <v>45473</v>
      </c>
      <c r="D533" s="5" t="s">
        <v>91</v>
      </c>
      <c r="E533" s="5" t="s">
        <v>138</v>
      </c>
      <c r="F533" s="5" t="s">
        <v>1623</v>
      </c>
      <c r="G533" s="5" t="s">
        <v>1623</v>
      </c>
      <c r="H533" s="5" t="s">
        <v>1624</v>
      </c>
      <c r="I533" s="8" t="s">
        <v>1818</v>
      </c>
      <c r="J533" s="5" t="s">
        <v>1691</v>
      </c>
      <c r="K533" s="5" t="s">
        <v>201</v>
      </c>
      <c r="L533" s="5" t="s">
        <v>102</v>
      </c>
      <c r="M533" s="5" t="s">
        <v>103</v>
      </c>
      <c r="N533" s="5" t="s">
        <v>226</v>
      </c>
      <c r="O533" t="s">
        <v>105</v>
      </c>
      <c r="P533">
        <v>0</v>
      </c>
      <c r="Q533">
        <v>0</v>
      </c>
      <c r="R533" t="s">
        <v>123</v>
      </c>
      <c r="S533" t="s">
        <v>124</v>
      </c>
      <c r="T533" t="s">
        <v>125</v>
      </c>
      <c r="U533" t="s">
        <v>123</v>
      </c>
      <c r="V533" s="13" t="s">
        <v>126</v>
      </c>
      <c r="W533" s="13" t="s">
        <v>197</v>
      </c>
      <c r="X533" s="5" t="s">
        <v>226</v>
      </c>
      <c r="Y533" s="8">
        <v>45406</v>
      </c>
      <c r="Z533" s="8">
        <v>45406</v>
      </c>
      <c r="AA533" s="5">
        <v>479</v>
      </c>
      <c r="AB533" s="23">
        <v>663.92</v>
      </c>
      <c r="AC533" s="25">
        <v>0</v>
      </c>
      <c r="AD533" s="8">
        <v>45412</v>
      </c>
      <c r="AE533" s="2" t="s">
        <v>2134</v>
      </c>
      <c r="AF533" s="5">
        <v>479</v>
      </c>
      <c r="AG533" s="10" t="s">
        <v>129</v>
      </c>
      <c r="AH533" s="5" t="s">
        <v>130</v>
      </c>
      <c r="AI533" s="17">
        <v>45492</v>
      </c>
    </row>
    <row r="534" spans="1:35" x14ac:dyDescent="0.35">
      <c r="A534" s="5">
        <v>2024</v>
      </c>
      <c r="B534" s="6">
        <v>45383</v>
      </c>
      <c r="C534" s="20">
        <v>45473</v>
      </c>
      <c r="D534" s="5" t="s">
        <v>91</v>
      </c>
      <c r="E534" s="5" t="s">
        <v>138</v>
      </c>
      <c r="F534" s="5" t="s">
        <v>228</v>
      </c>
      <c r="G534" s="5" t="s">
        <v>228</v>
      </c>
      <c r="H534" s="5" t="s">
        <v>1624</v>
      </c>
      <c r="I534" s="8" t="s">
        <v>1626</v>
      </c>
      <c r="J534" s="5" t="s">
        <v>1627</v>
      </c>
      <c r="K534" s="5" t="s">
        <v>1628</v>
      </c>
      <c r="L534" s="5" t="s">
        <v>101</v>
      </c>
      <c r="M534" s="5" t="s">
        <v>103</v>
      </c>
      <c r="N534" s="5" t="s">
        <v>226</v>
      </c>
      <c r="O534" t="s">
        <v>105</v>
      </c>
      <c r="P534">
        <v>0</v>
      </c>
      <c r="Q534">
        <v>0</v>
      </c>
      <c r="R534" t="s">
        <v>123</v>
      </c>
      <c r="S534" t="s">
        <v>124</v>
      </c>
      <c r="T534" t="s">
        <v>125</v>
      </c>
      <c r="U534" t="s">
        <v>123</v>
      </c>
      <c r="V534" s="13" t="s">
        <v>126</v>
      </c>
      <c r="W534" s="13" t="s">
        <v>197</v>
      </c>
      <c r="X534" s="5" t="s">
        <v>226</v>
      </c>
      <c r="Y534" s="8">
        <v>45406</v>
      </c>
      <c r="Z534" s="8">
        <v>45406</v>
      </c>
      <c r="AA534" s="5">
        <v>478</v>
      </c>
      <c r="AB534" s="23">
        <v>663.92</v>
      </c>
      <c r="AC534" s="25">
        <v>0</v>
      </c>
      <c r="AD534" s="8">
        <v>45412</v>
      </c>
      <c r="AE534" s="2" t="s">
        <v>2135</v>
      </c>
      <c r="AF534" s="5">
        <v>478</v>
      </c>
      <c r="AG534" s="10" t="s">
        <v>129</v>
      </c>
      <c r="AH534" s="5" t="s">
        <v>130</v>
      </c>
      <c r="AI534" s="17">
        <v>45492</v>
      </c>
    </row>
    <row r="535" spans="1:35" x14ac:dyDescent="0.35">
      <c r="A535" s="5">
        <v>2024</v>
      </c>
      <c r="B535" s="6">
        <v>45383</v>
      </c>
      <c r="C535" s="20">
        <v>45473</v>
      </c>
      <c r="D535" s="5" t="s">
        <v>91</v>
      </c>
      <c r="E535" s="5" t="s">
        <v>138</v>
      </c>
      <c r="F535" s="5" t="s">
        <v>228</v>
      </c>
      <c r="G535" s="5" t="s">
        <v>228</v>
      </c>
      <c r="H535" s="5" t="s">
        <v>600</v>
      </c>
      <c r="I535" s="8" t="s">
        <v>601</v>
      </c>
      <c r="J535" s="5" t="s">
        <v>602</v>
      </c>
      <c r="K535" s="5" t="s">
        <v>603</v>
      </c>
      <c r="L535" s="5" t="s">
        <v>101</v>
      </c>
      <c r="M535" s="5" t="s">
        <v>103</v>
      </c>
      <c r="N535" s="5" t="s">
        <v>191</v>
      </c>
      <c r="O535" t="s">
        <v>105</v>
      </c>
      <c r="P535">
        <v>0</v>
      </c>
      <c r="Q535">
        <v>0</v>
      </c>
      <c r="R535" t="s">
        <v>123</v>
      </c>
      <c r="S535" t="s">
        <v>124</v>
      </c>
      <c r="T535" t="s">
        <v>125</v>
      </c>
      <c r="U535" t="s">
        <v>123</v>
      </c>
      <c r="V535" s="13" t="s">
        <v>126</v>
      </c>
      <c r="W535" s="13" t="s">
        <v>1819</v>
      </c>
      <c r="X535" s="5" t="s">
        <v>191</v>
      </c>
      <c r="Y535" s="8">
        <v>45408</v>
      </c>
      <c r="Z535" s="8">
        <v>45410</v>
      </c>
      <c r="AA535" s="5">
        <v>477</v>
      </c>
      <c r="AB535" s="23">
        <v>4022</v>
      </c>
      <c r="AC535" s="25">
        <v>0</v>
      </c>
      <c r="AD535" s="8">
        <v>45414</v>
      </c>
      <c r="AE535" s="2" t="s">
        <v>2136</v>
      </c>
      <c r="AF535" s="5">
        <v>477</v>
      </c>
      <c r="AG535" s="10" t="s">
        <v>129</v>
      </c>
      <c r="AH535" s="5" t="s">
        <v>130</v>
      </c>
      <c r="AI535" s="17">
        <v>45492</v>
      </c>
    </row>
    <row r="536" spans="1:35" x14ac:dyDescent="0.35">
      <c r="A536" s="5">
        <v>2024</v>
      </c>
      <c r="B536" s="6">
        <v>45383</v>
      </c>
      <c r="C536" s="20">
        <v>45473</v>
      </c>
      <c r="D536" s="5" t="s">
        <v>91</v>
      </c>
      <c r="E536" s="5" t="s">
        <v>185</v>
      </c>
      <c r="F536" s="5" t="s">
        <v>662</v>
      </c>
      <c r="G536" s="5" t="s">
        <v>662</v>
      </c>
      <c r="H536" s="5" t="s">
        <v>151</v>
      </c>
      <c r="I536" s="8" t="s">
        <v>1820</v>
      </c>
      <c r="J536" s="5" t="s">
        <v>486</v>
      </c>
      <c r="K536" s="5" t="s">
        <v>446</v>
      </c>
      <c r="L536" s="5" t="s">
        <v>101</v>
      </c>
      <c r="M536" s="5" t="s">
        <v>103</v>
      </c>
      <c r="N536" s="5" t="s">
        <v>155</v>
      </c>
      <c r="O536" t="s">
        <v>105</v>
      </c>
      <c r="P536">
        <v>0</v>
      </c>
      <c r="Q536">
        <v>0</v>
      </c>
      <c r="R536" t="s">
        <v>123</v>
      </c>
      <c r="S536" t="s">
        <v>124</v>
      </c>
      <c r="T536" t="s">
        <v>125</v>
      </c>
      <c r="U536" t="s">
        <v>123</v>
      </c>
      <c r="V536" s="13" t="s">
        <v>126</v>
      </c>
      <c r="W536" s="13" t="s">
        <v>1594</v>
      </c>
      <c r="X536" s="5" t="s">
        <v>155</v>
      </c>
      <c r="Y536" s="8">
        <v>45401</v>
      </c>
      <c r="Z536" s="8">
        <v>45401</v>
      </c>
      <c r="AA536" s="5">
        <v>476</v>
      </c>
      <c r="AB536" s="23">
        <v>663.92</v>
      </c>
      <c r="AC536" s="25">
        <v>0</v>
      </c>
      <c r="AD536" s="8">
        <v>45407</v>
      </c>
      <c r="AE536" s="2" t="s">
        <v>2137</v>
      </c>
      <c r="AF536" s="5">
        <v>476</v>
      </c>
      <c r="AG536" s="10" t="s">
        <v>129</v>
      </c>
      <c r="AH536" s="5" t="s">
        <v>130</v>
      </c>
      <c r="AI536" s="17">
        <v>45492</v>
      </c>
    </row>
    <row r="537" spans="1:35" x14ac:dyDescent="0.35">
      <c r="A537" s="5">
        <v>2024</v>
      </c>
      <c r="B537" s="6">
        <v>45383</v>
      </c>
      <c r="C537" s="20">
        <v>45473</v>
      </c>
      <c r="D537" s="5" t="s">
        <v>91</v>
      </c>
      <c r="E537" s="5" t="s">
        <v>138</v>
      </c>
      <c r="F537" s="5" t="s">
        <v>1821</v>
      </c>
      <c r="G537" s="5" t="s">
        <v>1821</v>
      </c>
      <c r="H537" s="5" t="s">
        <v>151</v>
      </c>
      <c r="I537" s="8" t="s">
        <v>1822</v>
      </c>
      <c r="J537" s="5" t="s">
        <v>1781</v>
      </c>
      <c r="K537" s="5" t="s">
        <v>1823</v>
      </c>
      <c r="L537" s="5" t="s">
        <v>101</v>
      </c>
      <c r="M537" s="5" t="s">
        <v>103</v>
      </c>
      <c r="N537" s="5" t="s">
        <v>155</v>
      </c>
      <c r="O537" t="s">
        <v>105</v>
      </c>
      <c r="P537">
        <v>0</v>
      </c>
      <c r="Q537">
        <v>0</v>
      </c>
      <c r="R537" t="s">
        <v>123</v>
      </c>
      <c r="S537" t="s">
        <v>124</v>
      </c>
      <c r="T537" t="s">
        <v>125</v>
      </c>
      <c r="U537" t="s">
        <v>123</v>
      </c>
      <c r="V537" s="13" t="s">
        <v>126</v>
      </c>
      <c r="W537" s="13" t="s">
        <v>1594</v>
      </c>
      <c r="X537" s="5" t="s">
        <v>155</v>
      </c>
      <c r="Y537" s="8">
        <v>45401</v>
      </c>
      <c r="Z537" s="8">
        <v>45401</v>
      </c>
      <c r="AA537" s="5">
        <v>475</v>
      </c>
      <c r="AB537" s="23">
        <v>663.92</v>
      </c>
      <c r="AC537" s="25">
        <v>0</v>
      </c>
      <c r="AD537" s="8">
        <v>45407</v>
      </c>
      <c r="AE537" s="2" t="s">
        <v>2138</v>
      </c>
      <c r="AF537" s="5">
        <v>475</v>
      </c>
      <c r="AG537" s="10" t="s">
        <v>129</v>
      </c>
      <c r="AH537" s="5" t="s">
        <v>130</v>
      </c>
      <c r="AI537" s="17">
        <v>45492</v>
      </c>
    </row>
    <row r="538" spans="1:35" x14ac:dyDescent="0.35">
      <c r="A538" s="5">
        <v>2024</v>
      </c>
      <c r="B538" s="6">
        <v>45383</v>
      </c>
      <c r="C538" s="20">
        <v>45473</v>
      </c>
      <c r="D538" s="5" t="s">
        <v>91</v>
      </c>
      <c r="E538" s="5" t="s">
        <v>116</v>
      </c>
      <c r="F538" s="5" t="s">
        <v>1612</v>
      </c>
      <c r="G538" s="5" t="s">
        <v>1612</v>
      </c>
      <c r="H538" s="5" t="s">
        <v>151</v>
      </c>
      <c r="I538" s="8" t="s">
        <v>1824</v>
      </c>
      <c r="J538" s="5" t="s">
        <v>431</v>
      </c>
      <c r="K538" s="5" t="s">
        <v>1825</v>
      </c>
      <c r="L538" s="5" t="s">
        <v>101</v>
      </c>
      <c r="M538" s="5" t="s">
        <v>103</v>
      </c>
      <c r="N538" s="5" t="s">
        <v>155</v>
      </c>
      <c r="O538" t="s">
        <v>105</v>
      </c>
      <c r="P538">
        <v>0</v>
      </c>
      <c r="Q538">
        <v>0</v>
      </c>
      <c r="R538" t="s">
        <v>123</v>
      </c>
      <c r="S538" t="s">
        <v>124</v>
      </c>
      <c r="T538" t="s">
        <v>125</v>
      </c>
      <c r="U538" t="s">
        <v>123</v>
      </c>
      <c r="V538" s="13" t="s">
        <v>126</v>
      </c>
      <c r="W538" s="13" t="s">
        <v>1594</v>
      </c>
      <c r="X538" s="5" t="s">
        <v>155</v>
      </c>
      <c r="Y538" s="8">
        <v>45401</v>
      </c>
      <c r="Z538" s="8">
        <v>45401</v>
      </c>
      <c r="AA538" s="5">
        <v>474</v>
      </c>
      <c r="AB538" s="23">
        <v>663.92</v>
      </c>
      <c r="AC538" s="25">
        <v>0</v>
      </c>
      <c r="AD538" s="8">
        <v>45407</v>
      </c>
      <c r="AE538" s="2" t="s">
        <v>2139</v>
      </c>
      <c r="AF538" s="5">
        <v>474</v>
      </c>
      <c r="AG538" s="10" t="s">
        <v>129</v>
      </c>
      <c r="AH538" s="5" t="s">
        <v>130</v>
      </c>
      <c r="AI538" s="17">
        <v>45492</v>
      </c>
    </row>
    <row r="539" spans="1:35" x14ac:dyDescent="0.35">
      <c r="A539" s="5">
        <v>2024</v>
      </c>
      <c r="B539" s="6">
        <v>45383</v>
      </c>
      <c r="C539" s="20">
        <v>45473</v>
      </c>
      <c r="D539" s="5" t="s">
        <v>91</v>
      </c>
      <c r="E539" s="5" t="s">
        <v>138</v>
      </c>
      <c r="F539" s="5" t="s">
        <v>228</v>
      </c>
      <c r="G539" s="5" t="s">
        <v>228</v>
      </c>
      <c r="H539" s="5" t="s">
        <v>1826</v>
      </c>
      <c r="I539" s="8" t="s">
        <v>1827</v>
      </c>
      <c r="J539" s="5" t="s">
        <v>218</v>
      </c>
      <c r="K539" s="5" t="s">
        <v>792</v>
      </c>
      <c r="L539" s="5" t="s">
        <v>101</v>
      </c>
      <c r="M539" s="5" t="s">
        <v>103</v>
      </c>
      <c r="N539" s="5" t="s">
        <v>191</v>
      </c>
      <c r="O539" t="s">
        <v>105</v>
      </c>
      <c r="P539">
        <v>0</v>
      </c>
      <c r="Q539">
        <v>0</v>
      </c>
      <c r="R539" t="s">
        <v>123</v>
      </c>
      <c r="S539" t="s">
        <v>124</v>
      </c>
      <c r="T539" t="s">
        <v>125</v>
      </c>
      <c r="U539" t="s">
        <v>123</v>
      </c>
      <c r="V539" s="13" t="s">
        <v>616</v>
      </c>
      <c r="W539" s="13" t="s">
        <v>616</v>
      </c>
      <c r="X539" s="5" t="s">
        <v>191</v>
      </c>
      <c r="Y539" s="8">
        <v>45404</v>
      </c>
      <c r="Z539" s="8">
        <v>45405</v>
      </c>
      <c r="AA539" s="5">
        <v>473</v>
      </c>
      <c r="AB539" s="23">
        <v>2011</v>
      </c>
      <c r="AC539" s="25">
        <v>0</v>
      </c>
      <c r="AD539" s="8">
        <v>45407</v>
      </c>
      <c r="AE539" s="2" t="s">
        <v>2140</v>
      </c>
      <c r="AF539" s="5">
        <v>473</v>
      </c>
      <c r="AG539" s="10" t="s">
        <v>129</v>
      </c>
      <c r="AH539" s="5" t="s">
        <v>130</v>
      </c>
      <c r="AI539" s="17">
        <v>45492</v>
      </c>
    </row>
    <row r="540" spans="1:35" x14ac:dyDescent="0.35">
      <c r="A540" s="5">
        <v>2024</v>
      </c>
      <c r="B540" s="6">
        <v>45383</v>
      </c>
      <c r="C540" s="20">
        <v>45473</v>
      </c>
      <c r="D540" s="5" t="s">
        <v>91</v>
      </c>
      <c r="E540" s="5" t="s">
        <v>138</v>
      </c>
      <c r="F540" s="5" t="s">
        <v>1647</v>
      </c>
      <c r="G540" s="5" t="s">
        <v>1647</v>
      </c>
      <c r="H540" s="5" t="s">
        <v>1786</v>
      </c>
      <c r="I540" s="8" t="s">
        <v>926</v>
      </c>
      <c r="J540" s="5" t="s">
        <v>218</v>
      </c>
      <c r="K540" s="5" t="s">
        <v>495</v>
      </c>
      <c r="L540" s="5" t="s">
        <v>101</v>
      </c>
      <c r="M540" s="5" t="s">
        <v>103</v>
      </c>
      <c r="N540" s="5" t="s">
        <v>1787</v>
      </c>
      <c r="O540" t="s">
        <v>105</v>
      </c>
      <c r="P540">
        <v>0</v>
      </c>
      <c r="Q540">
        <v>0</v>
      </c>
      <c r="R540" t="s">
        <v>123</v>
      </c>
      <c r="S540" t="s">
        <v>124</v>
      </c>
      <c r="T540" t="s">
        <v>125</v>
      </c>
      <c r="U540" t="s">
        <v>123</v>
      </c>
      <c r="V540" s="13" t="s">
        <v>126</v>
      </c>
      <c r="W540" s="13" t="s">
        <v>751</v>
      </c>
      <c r="X540" s="5" t="s">
        <v>1787</v>
      </c>
      <c r="Y540" s="8">
        <v>45399</v>
      </c>
      <c r="Z540" s="8">
        <v>45400</v>
      </c>
      <c r="AA540" s="5">
        <v>472</v>
      </c>
      <c r="AB540" s="23">
        <v>2011</v>
      </c>
      <c r="AC540" s="25">
        <v>0</v>
      </c>
      <c r="AD540" s="8">
        <v>45404</v>
      </c>
      <c r="AE540" s="2" t="s">
        <v>2141</v>
      </c>
      <c r="AF540" s="5">
        <v>472</v>
      </c>
      <c r="AG540" s="10" t="s">
        <v>129</v>
      </c>
      <c r="AH540" s="5" t="s">
        <v>130</v>
      </c>
      <c r="AI540" s="17">
        <v>45492</v>
      </c>
    </row>
    <row r="541" spans="1:35" x14ac:dyDescent="0.35">
      <c r="A541" s="5">
        <v>2024</v>
      </c>
      <c r="B541" s="6">
        <v>45383</v>
      </c>
      <c r="C541" s="20">
        <v>45473</v>
      </c>
      <c r="D541" s="5" t="s">
        <v>91</v>
      </c>
      <c r="E541" s="5" t="s">
        <v>116</v>
      </c>
      <c r="F541" s="5" t="s">
        <v>646</v>
      </c>
      <c r="G541" s="5" t="s">
        <v>646</v>
      </c>
      <c r="H541" s="5" t="s">
        <v>1715</v>
      </c>
      <c r="I541" s="8" t="s">
        <v>1716</v>
      </c>
      <c r="J541" s="5" t="s">
        <v>1717</v>
      </c>
      <c r="K541" s="5" t="s">
        <v>1718</v>
      </c>
      <c r="L541" s="5" t="s">
        <v>101</v>
      </c>
      <c r="M541" s="5" t="s">
        <v>103</v>
      </c>
      <c r="N541" s="5" t="s">
        <v>191</v>
      </c>
      <c r="O541" t="s">
        <v>105</v>
      </c>
      <c r="P541">
        <v>0</v>
      </c>
      <c r="Q541">
        <v>0</v>
      </c>
      <c r="R541" t="s">
        <v>123</v>
      </c>
      <c r="S541" t="s">
        <v>124</v>
      </c>
      <c r="T541" t="s">
        <v>125</v>
      </c>
      <c r="U541" t="s">
        <v>123</v>
      </c>
      <c r="V541" s="13" t="s">
        <v>126</v>
      </c>
      <c r="W541" s="13" t="s">
        <v>751</v>
      </c>
      <c r="X541" s="5" t="s">
        <v>191</v>
      </c>
      <c r="Y541" s="8">
        <v>45399</v>
      </c>
      <c r="Z541" s="8">
        <v>45400</v>
      </c>
      <c r="AA541" s="5">
        <v>471</v>
      </c>
      <c r="AB541" s="23">
        <v>2251.5500000000002</v>
      </c>
      <c r="AC541" s="25">
        <v>0</v>
      </c>
      <c r="AD541" s="8">
        <v>45404</v>
      </c>
      <c r="AE541" s="2" t="s">
        <v>2142</v>
      </c>
      <c r="AF541" s="5">
        <v>471</v>
      </c>
      <c r="AG541" s="10" t="s">
        <v>129</v>
      </c>
      <c r="AH541" s="5" t="s">
        <v>130</v>
      </c>
      <c r="AI541" s="17">
        <v>45492</v>
      </c>
    </row>
    <row r="542" spans="1:35" x14ac:dyDescent="0.35">
      <c r="A542" s="5">
        <v>2024</v>
      </c>
      <c r="B542" s="6">
        <v>45383</v>
      </c>
      <c r="C542" s="20">
        <v>45473</v>
      </c>
      <c r="D542" s="5" t="s">
        <v>91</v>
      </c>
      <c r="E542" s="5" t="s">
        <v>138</v>
      </c>
      <c r="F542" s="5" t="s">
        <v>228</v>
      </c>
      <c r="G542" s="5" t="s">
        <v>228</v>
      </c>
      <c r="H542" s="5" t="s">
        <v>1624</v>
      </c>
      <c r="I542" s="8" t="s">
        <v>1626</v>
      </c>
      <c r="J542" s="5" t="s">
        <v>1627</v>
      </c>
      <c r="K542" s="5" t="s">
        <v>1628</v>
      </c>
      <c r="L542" s="5" t="s">
        <v>101</v>
      </c>
      <c r="M542" s="5" t="s">
        <v>103</v>
      </c>
      <c r="N542" s="5" t="s">
        <v>226</v>
      </c>
      <c r="O542" t="s">
        <v>105</v>
      </c>
      <c r="P542">
        <v>0</v>
      </c>
      <c r="Q542">
        <v>0</v>
      </c>
      <c r="R542" t="s">
        <v>123</v>
      </c>
      <c r="S542" t="s">
        <v>124</v>
      </c>
      <c r="T542" t="s">
        <v>125</v>
      </c>
      <c r="U542" t="s">
        <v>123</v>
      </c>
      <c r="V542" s="13" t="s">
        <v>126</v>
      </c>
      <c r="W542" s="13" t="s">
        <v>751</v>
      </c>
      <c r="X542" s="5" t="s">
        <v>226</v>
      </c>
      <c r="Y542" s="8">
        <v>45399</v>
      </c>
      <c r="Z542" s="8">
        <v>45400</v>
      </c>
      <c r="AA542" s="5">
        <v>470</v>
      </c>
      <c r="AB542" s="23">
        <v>2011</v>
      </c>
      <c r="AC542" s="25">
        <v>0</v>
      </c>
      <c r="AD542" s="8">
        <v>45405</v>
      </c>
      <c r="AE542" s="2" t="s">
        <v>2143</v>
      </c>
      <c r="AF542" s="5">
        <v>470</v>
      </c>
      <c r="AG542" s="10" t="s">
        <v>129</v>
      </c>
      <c r="AH542" s="5" t="s">
        <v>130</v>
      </c>
      <c r="AI542" s="17">
        <v>45492</v>
      </c>
    </row>
    <row r="543" spans="1:35" x14ac:dyDescent="0.35">
      <c r="A543" s="5">
        <v>2024</v>
      </c>
      <c r="B543" s="6">
        <v>45383</v>
      </c>
      <c r="C543" s="20">
        <v>45473</v>
      </c>
      <c r="D543" s="5" t="s">
        <v>91</v>
      </c>
      <c r="E543" s="5" t="s">
        <v>1095</v>
      </c>
      <c r="F543" s="5" t="s">
        <v>1828</v>
      </c>
      <c r="G543" s="5" t="s">
        <v>1828</v>
      </c>
      <c r="H543" s="5" t="s">
        <v>1829</v>
      </c>
      <c r="I543" s="8" t="s">
        <v>1830</v>
      </c>
      <c r="J543" s="5" t="s">
        <v>848</v>
      </c>
      <c r="K543" s="5" t="s">
        <v>854</v>
      </c>
      <c r="L543" s="5" t="s">
        <v>101</v>
      </c>
      <c r="M543" s="5" t="s">
        <v>103</v>
      </c>
      <c r="N543" s="5" t="s">
        <v>333</v>
      </c>
      <c r="O543" t="s">
        <v>105</v>
      </c>
      <c r="P543">
        <v>0</v>
      </c>
      <c r="Q543">
        <v>0</v>
      </c>
      <c r="R543" t="s">
        <v>123</v>
      </c>
      <c r="S543" t="s">
        <v>124</v>
      </c>
      <c r="T543" t="s">
        <v>125</v>
      </c>
      <c r="U543" t="s">
        <v>123</v>
      </c>
      <c r="V543" s="13" t="s">
        <v>126</v>
      </c>
      <c r="W543" s="13" t="s">
        <v>751</v>
      </c>
      <c r="X543" s="5" t="s">
        <v>333</v>
      </c>
      <c r="Y543" s="8">
        <v>45399</v>
      </c>
      <c r="Z543" s="8">
        <v>45400</v>
      </c>
      <c r="AA543" s="5">
        <v>469</v>
      </c>
      <c r="AB543" s="23">
        <v>2011</v>
      </c>
      <c r="AC543" s="25">
        <v>0</v>
      </c>
      <c r="AD543" s="8">
        <v>45404</v>
      </c>
      <c r="AE543" s="2" t="s">
        <v>2144</v>
      </c>
      <c r="AF543" s="5">
        <v>469</v>
      </c>
      <c r="AG543" s="10" t="s">
        <v>129</v>
      </c>
      <c r="AH543" s="5" t="s">
        <v>130</v>
      </c>
      <c r="AI543" s="17">
        <v>45492</v>
      </c>
    </row>
    <row r="544" spans="1:35" x14ac:dyDescent="0.35">
      <c r="A544" s="5">
        <v>2024</v>
      </c>
      <c r="B544" s="6">
        <v>45383</v>
      </c>
      <c r="C544" s="20">
        <v>45473</v>
      </c>
      <c r="D544" s="5" t="s">
        <v>91</v>
      </c>
      <c r="E544" s="5" t="s">
        <v>138</v>
      </c>
      <c r="F544" s="5" t="s">
        <v>1580</v>
      </c>
      <c r="G544" s="5" t="s">
        <v>1580</v>
      </c>
      <c r="H544" s="5" t="s">
        <v>1581</v>
      </c>
      <c r="I544" s="8" t="s">
        <v>1582</v>
      </c>
      <c r="J544" s="5" t="s">
        <v>148</v>
      </c>
      <c r="K544" s="5" t="s">
        <v>1583</v>
      </c>
      <c r="L544" s="5" t="s">
        <v>101</v>
      </c>
      <c r="M544" s="5" t="s">
        <v>103</v>
      </c>
      <c r="N544" s="5" t="s">
        <v>191</v>
      </c>
      <c r="O544" t="s">
        <v>105</v>
      </c>
      <c r="P544">
        <v>0</v>
      </c>
      <c r="Q544">
        <v>0</v>
      </c>
      <c r="R544" t="s">
        <v>123</v>
      </c>
      <c r="S544" t="s">
        <v>124</v>
      </c>
      <c r="T544" t="s">
        <v>125</v>
      </c>
      <c r="U544" t="s">
        <v>123</v>
      </c>
      <c r="V544" s="13" t="s">
        <v>126</v>
      </c>
      <c r="W544" s="13" t="s">
        <v>180</v>
      </c>
      <c r="X544" s="5" t="s">
        <v>191</v>
      </c>
      <c r="Y544" s="8">
        <v>45405</v>
      </c>
      <c r="Z544" s="8">
        <v>45406</v>
      </c>
      <c r="AA544" s="5">
        <v>468</v>
      </c>
      <c r="AB544" s="23">
        <v>2011</v>
      </c>
      <c r="AC544" s="25">
        <v>0</v>
      </c>
      <c r="AD544" s="8">
        <v>45408</v>
      </c>
      <c r="AE544" s="2" t="s">
        <v>2145</v>
      </c>
      <c r="AF544" s="5">
        <v>468</v>
      </c>
      <c r="AG544" s="10" t="s">
        <v>129</v>
      </c>
      <c r="AH544" s="5" t="s">
        <v>130</v>
      </c>
      <c r="AI544" s="17">
        <v>45492</v>
      </c>
    </row>
    <row r="545" spans="1:36" x14ac:dyDescent="0.35">
      <c r="A545" s="5">
        <v>2024</v>
      </c>
      <c r="B545" s="6">
        <v>45383</v>
      </c>
      <c r="C545" s="20">
        <v>45473</v>
      </c>
      <c r="D545" s="5" t="s">
        <v>91</v>
      </c>
      <c r="E545" s="5" t="s">
        <v>185</v>
      </c>
      <c r="F545" s="5" t="s">
        <v>662</v>
      </c>
      <c r="G545" s="5" t="s">
        <v>662</v>
      </c>
      <c r="H545" s="5" t="s">
        <v>1584</v>
      </c>
      <c r="I545" s="8" t="s">
        <v>1585</v>
      </c>
      <c r="J545" s="5" t="s">
        <v>1586</v>
      </c>
      <c r="K545" s="5" t="s">
        <v>370</v>
      </c>
      <c r="L545" s="5" t="s">
        <v>101</v>
      </c>
      <c r="M545" s="5" t="s">
        <v>103</v>
      </c>
      <c r="N545" s="5" t="s">
        <v>210</v>
      </c>
      <c r="O545" t="s">
        <v>105</v>
      </c>
      <c r="P545">
        <v>0</v>
      </c>
      <c r="Q545">
        <v>0</v>
      </c>
      <c r="R545" t="s">
        <v>123</v>
      </c>
      <c r="S545" t="s">
        <v>124</v>
      </c>
      <c r="T545" t="s">
        <v>125</v>
      </c>
      <c r="U545" t="s">
        <v>123</v>
      </c>
      <c r="V545" s="13" t="s">
        <v>126</v>
      </c>
      <c r="W545" s="13" t="s">
        <v>180</v>
      </c>
      <c r="X545" s="5" t="s">
        <v>210</v>
      </c>
      <c r="Y545" s="8">
        <v>45405</v>
      </c>
      <c r="Z545" s="8">
        <v>45406</v>
      </c>
      <c r="AA545" s="5">
        <v>467</v>
      </c>
      <c r="AB545" s="23">
        <v>2011</v>
      </c>
      <c r="AC545" s="25">
        <v>0</v>
      </c>
      <c r="AD545" s="8">
        <v>45408</v>
      </c>
      <c r="AE545" s="2" t="s">
        <v>2146</v>
      </c>
      <c r="AF545" s="5">
        <v>467</v>
      </c>
      <c r="AG545" s="10" t="s">
        <v>129</v>
      </c>
      <c r="AH545" s="5" t="s">
        <v>130</v>
      </c>
      <c r="AI545" s="17">
        <v>45492</v>
      </c>
    </row>
    <row r="546" spans="1:36" x14ac:dyDescent="0.35">
      <c r="A546" s="5">
        <v>2024</v>
      </c>
      <c r="B546" s="6">
        <v>45383</v>
      </c>
      <c r="C546" s="20">
        <v>45473</v>
      </c>
      <c r="D546" s="5" t="s">
        <v>91</v>
      </c>
      <c r="E546" s="5" t="s">
        <v>138</v>
      </c>
      <c r="F546" s="5" t="s">
        <v>1655</v>
      </c>
      <c r="G546" s="5" t="s">
        <v>1655</v>
      </c>
      <c r="H546" s="5" t="s">
        <v>287</v>
      </c>
      <c r="I546" s="8" t="s">
        <v>307</v>
      </c>
      <c r="J546" s="5" t="s">
        <v>918</v>
      </c>
      <c r="K546" s="5" t="s">
        <v>309</v>
      </c>
      <c r="L546" s="5" t="s">
        <v>101</v>
      </c>
      <c r="M546" s="5" t="s">
        <v>103</v>
      </c>
      <c r="N546" s="5" t="s">
        <v>122</v>
      </c>
      <c r="O546" t="s">
        <v>105</v>
      </c>
      <c r="P546">
        <v>0</v>
      </c>
      <c r="Q546">
        <v>0</v>
      </c>
      <c r="R546" t="s">
        <v>123</v>
      </c>
      <c r="S546" t="s">
        <v>124</v>
      </c>
      <c r="T546" t="s">
        <v>125</v>
      </c>
      <c r="U546" t="s">
        <v>123</v>
      </c>
      <c r="V546" s="13" t="s">
        <v>126</v>
      </c>
      <c r="W546" s="13" t="s">
        <v>180</v>
      </c>
      <c r="X546" s="5" t="s">
        <v>122</v>
      </c>
      <c r="Y546" s="8">
        <v>45405</v>
      </c>
      <c r="Z546" s="8">
        <v>45406</v>
      </c>
      <c r="AA546" s="5">
        <v>466</v>
      </c>
      <c r="AB546" s="23">
        <v>2011</v>
      </c>
      <c r="AC546" s="25">
        <v>0</v>
      </c>
      <c r="AD546" s="8">
        <v>45408</v>
      </c>
      <c r="AE546" s="2" t="s">
        <v>2147</v>
      </c>
      <c r="AF546" s="5">
        <v>466</v>
      </c>
      <c r="AG546" s="10" t="s">
        <v>129</v>
      </c>
      <c r="AH546" s="5" t="s">
        <v>130</v>
      </c>
      <c r="AI546" s="17">
        <v>45492</v>
      </c>
    </row>
    <row r="547" spans="1:36" x14ac:dyDescent="0.35">
      <c r="A547" s="5">
        <v>2024</v>
      </c>
      <c r="B547" s="6">
        <v>45383</v>
      </c>
      <c r="C547" s="20">
        <v>45473</v>
      </c>
      <c r="D547" s="5" t="s">
        <v>91</v>
      </c>
      <c r="E547" s="5" t="s">
        <v>116</v>
      </c>
      <c r="F547" s="5" t="s">
        <v>1612</v>
      </c>
      <c r="G547" s="5" t="s">
        <v>1612</v>
      </c>
      <c r="H547" s="5" t="s">
        <v>151</v>
      </c>
      <c r="I547" s="8" t="s">
        <v>1831</v>
      </c>
      <c r="J547" s="5" t="s">
        <v>1832</v>
      </c>
      <c r="K547" s="5" t="s">
        <v>363</v>
      </c>
      <c r="L547" s="5" t="s">
        <v>102</v>
      </c>
      <c r="M547" s="5" t="s">
        <v>103</v>
      </c>
      <c r="N547" s="5" t="s">
        <v>155</v>
      </c>
      <c r="O547" t="s">
        <v>105</v>
      </c>
      <c r="P547">
        <v>0</v>
      </c>
      <c r="Q547">
        <v>0</v>
      </c>
      <c r="R547" t="s">
        <v>123</v>
      </c>
      <c r="S547" t="s">
        <v>124</v>
      </c>
      <c r="T547" t="s">
        <v>125</v>
      </c>
      <c r="U547" t="s">
        <v>123</v>
      </c>
      <c r="V547" s="13" t="s">
        <v>126</v>
      </c>
      <c r="W547" s="13" t="s">
        <v>751</v>
      </c>
      <c r="X547" s="5" t="s">
        <v>155</v>
      </c>
      <c r="Y547" s="8">
        <v>45405</v>
      </c>
      <c r="Z547" s="8">
        <v>45408</v>
      </c>
      <c r="AA547" s="5">
        <v>465</v>
      </c>
      <c r="AB547" s="23">
        <v>6033</v>
      </c>
      <c r="AC547" s="25">
        <v>0</v>
      </c>
      <c r="AD547" s="8">
        <v>45414</v>
      </c>
      <c r="AE547" s="2" t="s">
        <v>2148</v>
      </c>
      <c r="AF547" s="5">
        <v>465</v>
      </c>
      <c r="AG547" s="10" t="s">
        <v>129</v>
      </c>
      <c r="AH547" s="5" t="s">
        <v>130</v>
      </c>
      <c r="AI547" s="17">
        <v>45492</v>
      </c>
    </row>
    <row r="548" spans="1:36" x14ac:dyDescent="0.35">
      <c r="A548" s="5">
        <v>2024</v>
      </c>
      <c r="B548" s="6">
        <v>45383</v>
      </c>
      <c r="C548" s="20">
        <v>45473</v>
      </c>
      <c r="D548" s="5" t="s">
        <v>91</v>
      </c>
      <c r="E548" s="5" t="s">
        <v>185</v>
      </c>
      <c r="F548" s="5" t="s">
        <v>662</v>
      </c>
      <c r="G548" s="5" t="s">
        <v>662</v>
      </c>
      <c r="H548" s="5" t="s">
        <v>151</v>
      </c>
      <c r="I548" s="8" t="s">
        <v>1637</v>
      </c>
      <c r="J548" s="5" t="s">
        <v>573</v>
      </c>
      <c r="K548" s="5" t="s">
        <v>574</v>
      </c>
      <c r="L548" s="5" t="s">
        <v>101</v>
      </c>
      <c r="M548" s="5" t="s">
        <v>103</v>
      </c>
      <c r="N548" s="5" t="s">
        <v>210</v>
      </c>
      <c r="O548" t="s">
        <v>105</v>
      </c>
      <c r="P548">
        <v>0</v>
      </c>
      <c r="Q548">
        <v>0</v>
      </c>
      <c r="R548" t="s">
        <v>123</v>
      </c>
      <c r="S548" t="s">
        <v>124</v>
      </c>
      <c r="T548" t="s">
        <v>125</v>
      </c>
      <c r="U548" t="s">
        <v>123</v>
      </c>
      <c r="V548" s="13" t="s">
        <v>126</v>
      </c>
      <c r="W548" s="13" t="s">
        <v>1833</v>
      </c>
      <c r="X548" s="5" t="s">
        <v>210</v>
      </c>
      <c r="Y548" s="8">
        <v>45398</v>
      </c>
      <c r="Z548" s="8">
        <v>45398</v>
      </c>
      <c r="AA548" s="5">
        <v>464</v>
      </c>
      <c r="AB548" s="23">
        <v>663.92</v>
      </c>
      <c r="AC548" s="25">
        <v>0</v>
      </c>
      <c r="AD548" s="8"/>
      <c r="AE548" s="2" t="s">
        <v>2149</v>
      </c>
      <c r="AF548" s="5">
        <v>464</v>
      </c>
      <c r="AG548" s="10" t="s">
        <v>129</v>
      </c>
      <c r="AH548" s="5" t="s">
        <v>130</v>
      </c>
      <c r="AI548" s="17">
        <v>45492</v>
      </c>
      <c r="AJ548" t="s">
        <v>278</v>
      </c>
    </row>
    <row r="549" spans="1:36" x14ac:dyDescent="0.35">
      <c r="A549" s="5">
        <v>2024</v>
      </c>
      <c r="B549" s="6">
        <v>45383</v>
      </c>
      <c r="C549" s="20">
        <v>45473</v>
      </c>
      <c r="D549" s="5" t="s">
        <v>91</v>
      </c>
      <c r="E549" s="5" t="s">
        <v>116</v>
      </c>
      <c r="F549" s="5" t="s">
        <v>1834</v>
      </c>
      <c r="G549" s="5" t="s">
        <v>1834</v>
      </c>
      <c r="H549" s="5" t="s">
        <v>1608</v>
      </c>
      <c r="I549" s="8" t="s">
        <v>784</v>
      </c>
      <c r="J549" s="5" t="s">
        <v>165</v>
      </c>
      <c r="K549" s="5" t="s">
        <v>785</v>
      </c>
      <c r="L549" s="5" t="s">
        <v>101</v>
      </c>
      <c r="M549" s="5" t="s">
        <v>103</v>
      </c>
      <c r="N549" s="5" t="s">
        <v>122</v>
      </c>
      <c r="O549" t="s">
        <v>105</v>
      </c>
      <c r="P549">
        <v>0</v>
      </c>
      <c r="Q549">
        <v>0</v>
      </c>
      <c r="R549" t="s">
        <v>123</v>
      </c>
      <c r="S549" t="s">
        <v>124</v>
      </c>
      <c r="T549" t="s">
        <v>125</v>
      </c>
      <c r="U549" t="s">
        <v>123</v>
      </c>
      <c r="V549" s="13" t="s">
        <v>126</v>
      </c>
      <c r="W549" s="13" t="s">
        <v>197</v>
      </c>
      <c r="X549" s="5" t="s">
        <v>122</v>
      </c>
      <c r="Y549" s="8">
        <v>45400</v>
      </c>
      <c r="Z549" s="8">
        <v>45400</v>
      </c>
      <c r="AA549" s="5">
        <v>463</v>
      </c>
      <c r="AB549" s="23">
        <v>663.92</v>
      </c>
      <c r="AC549" s="25">
        <v>0</v>
      </c>
      <c r="AD549" s="8">
        <v>45405</v>
      </c>
      <c r="AE549" s="2" t="s">
        <v>2150</v>
      </c>
      <c r="AF549" s="5">
        <v>463</v>
      </c>
      <c r="AG549" s="10" t="s">
        <v>129</v>
      </c>
      <c r="AH549" s="5" t="s">
        <v>130</v>
      </c>
      <c r="AI549" s="17">
        <v>45492</v>
      </c>
    </row>
    <row r="550" spans="1:36" x14ac:dyDescent="0.35">
      <c r="A550" s="5">
        <v>2024</v>
      </c>
      <c r="B550" s="6">
        <v>45383</v>
      </c>
      <c r="C550" s="20">
        <v>45473</v>
      </c>
      <c r="D550" s="5" t="s">
        <v>91</v>
      </c>
      <c r="E550" s="5" t="s">
        <v>138</v>
      </c>
      <c r="F550" s="5" t="s">
        <v>361</v>
      </c>
      <c r="G550" s="5" t="s">
        <v>361</v>
      </c>
      <c r="H550" s="5" t="s">
        <v>1692</v>
      </c>
      <c r="I550" s="8" t="s">
        <v>307</v>
      </c>
      <c r="J550" s="5" t="s">
        <v>308</v>
      </c>
      <c r="K550" s="5" t="s">
        <v>309</v>
      </c>
      <c r="L550" s="5" t="s">
        <v>101</v>
      </c>
      <c r="M550" s="5" t="s">
        <v>103</v>
      </c>
      <c r="N550" s="5" t="s">
        <v>210</v>
      </c>
      <c r="O550" t="s">
        <v>105</v>
      </c>
      <c r="P550">
        <v>0</v>
      </c>
      <c r="Q550">
        <v>0</v>
      </c>
      <c r="R550" t="s">
        <v>123</v>
      </c>
      <c r="S550" t="s">
        <v>124</v>
      </c>
      <c r="T550" t="s">
        <v>125</v>
      </c>
      <c r="U550" t="s">
        <v>123</v>
      </c>
      <c r="V550" s="13" t="s">
        <v>126</v>
      </c>
      <c r="W550" s="13" t="s">
        <v>1594</v>
      </c>
      <c r="X550" s="5" t="s">
        <v>210</v>
      </c>
      <c r="Y550" s="8">
        <v>45401</v>
      </c>
      <c r="Z550" s="8">
        <v>45401</v>
      </c>
      <c r="AA550" s="5">
        <v>462</v>
      </c>
      <c r="AB550" s="23">
        <v>663.92</v>
      </c>
      <c r="AC550" s="25">
        <v>0</v>
      </c>
      <c r="AD550" s="8">
        <v>45408</v>
      </c>
      <c r="AE550" s="2" t="s">
        <v>2151</v>
      </c>
      <c r="AF550" s="5">
        <v>462</v>
      </c>
      <c r="AG550" s="10" t="s">
        <v>129</v>
      </c>
      <c r="AH550" s="5" t="s">
        <v>130</v>
      </c>
      <c r="AI550" s="17">
        <v>45492</v>
      </c>
    </row>
    <row r="551" spans="1:36" x14ac:dyDescent="0.35">
      <c r="A551" s="5">
        <v>2024</v>
      </c>
      <c r="B551" s="6">
        <v>45383</v>
      </c>
      <c r="C551" s="20">
        <v>45473</v>
      </c>
      <c r="D551" s="5" t="s">
        <v>91</v>
      </c>
      <c r="E551" s="5" t="s">
        <v>116</v>
      </c>
      <c r="F551" s="5" t="s">
        <v>1573</v>
      </c>
      <c r="G551" s="5" t="s">
        <v>1573</v>
      </c>
      <c r="H551" s="5" t="s">
        <v>176</v>
      </c>
      <c r="I551" s="8" t="s">
        <v>1588</v>
      </c>
      <c r="J551" s="5" t="s">
        <v>196</v>
      </c>
      <c r="K551" s="5" t="s">
        <v>312</v>
      </c>
      <c r="L551" s="5" t="s">
        <v>101</v>
      </c>
      <c r="M551" s="5" t="s">
        <v>103</v>
      </c>
      <c r="N551" s="5" t="s">
        <v>122</v>
      </c>
      <c r="O551" t="s">
        <v>105</v>
      </c>
      <c r="P551">
        <v>0</v>
      </c>
      <c r="Q551">
        <v>0</v>
      </c>
      <c r="R551" t="s">
        <v>123</v>
      </c>
      <c r="S551" t="s">
        <v>124</v>
      </c>
      <c r="T551" t="s">
        <v>125</v>
      </c>
      <c r="U551" t="s">
        <v>123</v>
      </c>
      <c r="V551" s="13" t="s">
        <v>126</v>
      </c>
      <c r="W551" s="13" t="s">
        <v>1594</v>
      </c>
      <c r="X551" s="5" t="s">
        <v>122</v>
      </c>
      <c r="Y551" s="8">
        <v>45401</v>
      </c>
      <c r="Z551" s="8">
        <v>45401</v>
      </c>
      <c r="AA551" s="5">
        <v>461</v>
      </c>
      <c r="AB551" s="23">
        <v>663.92</v>
      </c>
      <c r="AC551" s="25">
        <v>0</v>
      </c>
      <c r="AD551" s="8">
        <v>45408</v>
      </c>
      <c r="AE551" s="2" t="s">
        <v>2152</v>
      </c>
      <c r="AF551" s="5">
        <v>461</v>
      </c>
      <c r="AG551" s="10" t="s">
        <v>129</v>
      </c>
      <c r="AH551" s="5" t="s">
        <v>130</v>
      </c>
      <c r="AI551" s="17">
        <v>45492</v>
      </c>
    </row>
    <row r="552" spans="1:36" x14ac:dyDescent="0.35">
      <c r="A552" s="5">
        <v>2024</v>
      </c>
      <c r="B552" s="6">
        <v>45383</v>
      </c>
      <c r="C552" s="20">
        <v>45473</v>
      </c>
      <c r="D552" s="5" t="s">
        <v>91</v>
      </c>
      <c r="E552" s="5" t="s">
        <v>116</v>
      </c>
      <c r="F552" s="5" t="s">
        <v>1573</v>
      </c>
      <c r="G552" s="5" t="s">
        <v>1573</v>
      </c>
      <c r="H552" s="5" t="s">
        <v>176</v>
      </c>
      <c r="I552" s="8" t="s">
        <v>1597</v>
      </c>
      <c r="J552" s="5" t="s">
        <v>224</v>
      </c>
      <c r="K552" s="5" t="s">
        <v>457</v>
      </c>
      <c r="L552" s="5" t="s">
        <v>102</v>
      </c>
      <c r="M552" s="5" t="s">
        <v>103</v>
      </c>
      <c r="N552" s="5" t="s">
        <v>210</v>
      </c>
      <c r="O552" t="s">
        <v>105</v>
      </c>
      <c r="P552">
        <v>0</v>
      </c>
      <c r="Q552">
        <v>0</v>
      </c>
      <c r="R552" t="s">
        <v>123</v>
      </c>
      <c r="S552" t="s">
        <v>124</v>
      </c>
      <c r="T552" t="s">
        <v>125</v>
      </c>
      <c r="U552" t="s">
        <v>123</v>
      </c>
      <c r="V552" s="13" t="s">
        <v>126</v>
      </c>
      <c r="W552" s="13" t="s">
        <v>180</v>
      </c>
      <c r="X552" s="5" t="s">
        <v>210</v>
      </c>
      <c r="Y552" s="8">
        <v>45404</v>
      </c>
      <c r="Z552" s="8">
        <v>45404</v>
      </c>
      <c r="AA552" s="5">
        <v>460</v>
      </c>
      <c r="AB552" s="23">
        <v>663.92</v>
      </c>
      <c r="AC552" s="25">
        <v>0</v>
      </c>
      <c r="AD552" s="8">
        <v>45405</v>
      </c>
      <c r="AE552" s="2" t="s">
        <v>2153</v>
      </c>
      <c r="AF552" s="5">
        <v>460</v>
      </c>
      <c r="AG552" s="10" t="s">
        <v>129</v>
      </c>
      <c r="AH552" s="5" t="s">
        <v>130</v>
      </c>
      <c r="AI552" s="17">
        <v>45492</v>
      </c>
    </row>
    <row r="553" spans="1:36" x14ac:dyDescent="0.35">
      <c r="A553" s="5">
        <v>2024</v>
      </c>
      <c r="B553" s="6">
        <v>45383</v>
      </c>
      <c r="C553" s="20">
        <v>45473</v>
      </c>
      <c r="D553" s="5" t="s">
        <v>91</v>
      </c>
      <c r="E553" s="5" t="s">
        <v>116</v>
      </c>
      <c r="F553" s="5" t="s">
        <v>1806</v>
      </c>
      <c r="G553" s="5" t="s">
        <v>1806</v>
      </c>
      <c r="H553" s="5" t="s">
        <v>1169</v>
      </c>
      <c r="I553" s="8" t="s">
        <v>391</v>
      </c>
      <c r="J553" s="5" t="s">
        <v>218</v>
      </c>
      <c r="K553" s="5" t="s">
        <v>615</v>
      </c>
      <c r="L553" s="5" t="s">
        <v>101</v>
      </c>
      <c r="M553" s="5" t="s">
        <v>103</v>
      </c>
      <c r="N553" s="5" t="s">
        <v>122</v>
      </c>
      <c r="O553" t="s">
        <v>105</v>
      </c>
      <c r="P553">
        <v>0</v>
      </c>
      <c r="Q553">
        <v>0</v>
      </c>
      <c r="R553" t="s">
        <v>123</v>
      </c>
      <c r="S553" t="s">
        <v>124</v>
      </c>
      <c r="T553" t="s">
        <v>125</v>
      </c>
      <c r="U553" t="s">
        <v>123</v>
      </c>
      <c r="V553" s="13" t="s">
        <v>539</v>
      </c>
      <c r="W553" s="13" t="s">
        <v>1835</v>
      </c>
      <c r="X553" s="5" t="s">
        <v>122</v>
      </c>
      <c r="Y553" s="8">
        <v>45402</v>
      </c>
      <c r="Z553" s="8">
        <v>45404</v>
      </c>
      <c r="AA553" s="5">
        <v>459</v>
      </c>
      <c r="AB553" s="23">
        <v>4022</v>
      </c>
      <c r="AC553" s="25">
        <v>0</v>
      </c>
      <c r="AD553" s="8">
        <v>45406</v>
      </c>
      <c r="AE553" s="2" t="s">
        <v>2154</v>
      </c>
      <c r="AF553" s="5">
        <v>459</v>
      </c>
      <c r="AG553" s="10" t="s">
        <v>129</v>
      </c>
      <c r="AH553" s="5" t="s">
        <v>130</v>
      </c>
      <c r="AI553" s="17">
        <v>45492</v>
      </c>
    </row>
    <row r="554" spans="1:36" x14ac:dyDescent="0.35">
      <c r="A554" s="5">
        <v>2024</v>
      </c>
      <c r="B554" s="6">
        <v>45383</v>
      </c>
      <c r="C554" s="20">
        <v>45473</v>
      </c>
      <c r="D554" s="5" t="s">
        <v>91</v>
      </c>
      <c r="E554" s="5" t="s">
        <v>116</v>
      </c>
      <c r="F554" s="5" t="s">
        <v>1806</v>
      </c>
      <c r="G554" s="5" t="s">
        <v>1806</v>
      </c>
      <c r="H554" s="5" t="s">
        <v>1169</v>
      </c>
      <c r="I554" s="8" t="s">
        <v>1836</v>
      </c>
      <c r="J554" s="5" t="s">
        <v>1837</v>
      </c>
      <c r="K554" s="5" t="s">
        <v>143</v>
      </c>
      <c r="L554" s="5" t="s">
        <v>101</v>
      </c>
      <c r="M554" s="5" t="s">
        <v>103</v>
      </c>
      <c r="N554" s="5" t="s">
        <v>122</v>
      </c>
      <c r="O554" t="s">
        <v>105</v>
      </c>
      <c r="P554">
        <v>0</v>
      </c>
      <c r="Q554">
        <v>0</v>
      </c>
      <c r="R554" t="s">
        <v>123</v>
      </c>
      <c r="S554" t="s">
        <v>124</v>
      </c>
      <c r="T554" t="s">
        <v>125</v>
      </c>
      <c r="U554" t="s">
        <v>123</v>
      </c>
      <c r="V554" s="13" t="s">
        <v>539</v>
      </c>
      <c r="W554" s="13" t="s">
        <v>1835</v>
      </c>
      <c r="X554" s="5" t="s">
        <v>122</v>
      </c>
      <c r="Y554" s="8">
        <v>45402</v>
      </c>
      <c r="Z554" s="8">
        <v>45404</v>
      </c>
      <c r="AA554" s="5">
        <v>458</v>
      </c>
      <c r="AB554" s="23">
        <v>4022</v>
      </c>
      <c r="AC554" s="25">
        <v>0</v>
      </c>
      <c r="AD554" s="8">
        <v>45406</v>
      </c>
      <c r="AE554" s="2" t="s">
        <v>2155</v>
      </c>
      <c r="AF554" s="5">
        <v>458</v>
      </c>
      <c r="AG554" s="10" t="s">
        <v>129</v>
      </c>
      <c r="AH554" s="5" t="s">
        <v>130</v>
      </c>
      <c r="AI554" s="17">
        <v>45492</v>
      </c>
    </row>
    <row r="555" spans="1:36" x14ac:dyDescent="0.35">
      <c r="A555" s="5">
        <v>2024</v>
      </c>
      <c r="B555" s="6">
        <v>45383</v>
      </c>
      <c r="C555" s="20">
        <v>45473</v>
      </c>
      <c r="D555" s="5" t="s">
        <v>91</v>
      </c>
      <c r="E555" s="5" t="s">
        <v>116</v>
      </c>
      <c r="F555" s="5" t="s">
        <v>529</v>
      </c>
      <c r="G555" s="5" t="s">
        <v>529</v>
      </c>
      <c r="H555" s="5" t="s">
        <v>1664</v>
      </c>
      <c r="I555" s="8" t="s">
        <v>531</v>
      </c>
      <c r="J555" s="5" t="s">
        <v>420</v>
      </c>
      <c r="K555" s="5" t="s">
        <v>370</v>
      </c>
      <c r="L555" s="5" t="s">
        <v>102</v>
      </c>
      <c r="M555" s="5" t="s">
        <v>103</v>
      </c>
      <c r="N555" s="5" t="s">
        <v>191</v>
      </c>
      <c r="O555" t="s">
        <v>105</v>
      </c>
      <c r="P555">
        <v>0</v>
      </c>
      <c r="Q555">
        <v>0</v>
      </c>
      <c r="R555" t="s">
        <v>123</v>
      </c>
      <c r="S555" t="s">
        <v>124</v>
      </c>
      <c r="T555" t="s">
        <v>125</v>
      </c>
      <c r="U555" t="s">
        <v>123</v>
      </c>
      <c r="V555" s="13" t="s">
        <v>126</v>
      </c>
      <c r="W555" s="13" t="s">
        <v>180</v>
      </c>
      <c r="X555" s="5" t="s">
        <v>191</v>
      </c>
      <c r="Y555" s="8">
        <v>45404</v>
      </c>
      <c r="Z555" s="8">
        <v>45404</v>
      </c>
      <c r="AA555" s="5">
        <v>457</v>
      </c>
      <c r="AB555" s="23">
        <v>885.22</v>
      </c>
      <c r="AC555" s="25">
        <v>0</v>
      </c>
      <c r="AD555" s="8">
        <v>45412</v>
      </c>
      <c r="AE555" s="2" t="s">
        <v>2156</v>
      </c>
      <c r="AF555" s="5">
        <v>457</v>
      </c>
      <c r="AG555" s="10" t="s">
        <v>129</v>
      </c>
      <c r="AH555" s="5" t="s">
        <v>130</v>
      </c>
      <c r="AI555" s="17">
        <v>45492</v>
      </c>
    </row>
    <row r="556" spans="1:36" x14ac:dyDescent="0.35">
      <c r="A556" s="5">
        <v>2024</v>
      </c>
      <c r="B556" s="6">
        <v>45383</v>
      </c>
      <c r="C556" s="20">
        <v>45473</v>
      </c>
      <c r="D556" s="5" t="s">
        <v>91</v>
      </c>
      <c r="E556" s="5" t="s">
        <v>138</v>
      </c>
      <c r="F556" s="5" t="s">
        <v>1589</v>
      </c>
      <c r="G556" s="5" t="s">
        <v>1589</v>
      </c>
      <c r="H556" s="5" t="s">
        <v>1784</v>
      </c>
      <c r="I556" s="8" t="s">
        <v>1785</v>
      </c>
      <c r="J556" s="5" t="s">
        <v>535</v>
      </c>
      <c r="K556" s="5" t="s">
        <v>300</v>
      </c>
      <c r="L556" s="5" t="s">
        <v>101</v>
      </c>
      <c r="M556" s="5" t="s">
        <v>103</v>
      </c>
      <c r="N556" s="5" t="s">
        <v>122</v>
      </c>
      <c r="O556" t="s">
        <v>105</v>
      </c>
      <c r="P556">
        <v>0</v>
      </c>
      <c r="Q556">
        <v>0</v>
      </c>
      <c r="R556" t="s">
        <v>123</v>
      </c>
      <c r="S556" t="s">
        <v>124</v>
      </c>
      <c r="T556" t="s">
        <v>125</v>
      </c>
      <c r="U556" t="s">
        <v>123</v>
      </c>
      <c r="V556" s="13" t="s">
        <v>126</v>
      </c>
      <c r="W556" s="13" t="s">
        <v>180</v>
      </c>
      <c r="X556" s="5" t="s">
        <v>122</v>
      </c>
      <c r="Y556" s="8">
        <v>45404</v>
      </c>
      <c r="Z556" s="8">
        <v>45404</v>
      </c>
      <c r="AA556" s="5">
        <v>456</v>
      </c>
      <c r="AB556" s="23">
        <v>663.92</v>
      </c>
      <c r="AC556" s="25">
        <v>0</v>
      </c>
      <c r="AD556" s="8">
        <v>45412</v>
      </c>
      <c r="AE556" s="2" t="s">
        <v>2157</v>
      </c>
      <c r="AF556" s="5">
        <v>456</v>
      </c>
      <c r="AG556" s="10" t="s">
        <v>129</v>
      </c>
      <c r="AH556" s="5" t="s">
        <v>130</v>
      </c>
      <c r="AI556" s="17">
        <v>45492</v>
      </c>
    </row>
    <row r="557" spans="1:36" x14ac:dyDescent="0.35">
      <c r="A557" s="5">
        <v>2024</v>
      </c>
      <c r="B557" s="6">
        <v>45383</v>
      </c>
      <c r="C557" s="20">
        <v>45473</v>
      </c>
      <c r="D557" s="5" t="s">
        <v>91</v>
      </c>
      <c r="E557" s="5" t="s">
        <v>116</v>
      </c>
      <c r="F557" s="5" t="s">
        <v>529</v>
      </c>
      <c r="G557" s="5" t="s">
        <v>529</v>
      </c>
      <c r="H557" s="5" t="s">
        <v>1664</v>
      </c>
      <c r="I557" s="8" t="s">
        <v>531</v>
      </c>
      <c r="J557" s="5" t="s">
        <v>420</v>
      </c>
      <c r="K557" s="5" t="s">
        <v>370</v>
      </c>
      <c r="L557" s="5" t="s">
        <v>102</v>
      </c>
      <c r="M557" s="5" t="s">
        <v>103</v>
      </c>
      <c r="N557" s="5" t="s">
        <v>191</v>
      </c>
      <c r="O557" t="s">
        <v>105</v>
      </c>
      <c r="P557">
        <v>0</v>
      </c>
      <c r="Q557">
        <v>0</v>
      </c>
      <c r="R557" t="s">
        <v>123</v>
      </c>
      <c r="S557" t="s">
        <v>124</v>
      </c>
      <c r="T557" t="s">
        <v>125</v>
      </c>
      <c r="U557" t="s">
        <v>123</v>
      </c>
      <c r="V557" s="13" t="s">
        <v>126</v>
      </c>
      <c r="W557" s="13" t="s">
        <v>180</v>
      </c>
      <c r="X557" s="5" t="s">
        <v>191</v>
      </c>
      <c r="Y557" s="8">
        <v>45407</v>
      </c>
      <c r="Z557" s="8">
        <v>45407</v>
      </c>
      <c r="AA557" s="5">
        <v>455</v>
      </c>
      <c r="AB557" s="23">
        <v>885.22</v>
      </c>
      <c r="AC557" s="25">
        <v>0</v>
      </c>
      <c r="AD557" s="8">
        <v>45415</v>
      </c>
      <c r="AE557" s="2" t="s">
        <v>2158</v>
      </c>
      <c r="AF557" s="5">
        <v>455</v>
      </c>
      <c r="AG557" s="10" t="s">
        <v>129</v>
      </c>
      <c r="AH557" s="5" t="s">
        <v>130</v>
      </c>
      <c r="AI557" s="17">
        <v>45492</v>
      </c>
    </row>
    <row r="558" spans="1:36" x14ac:dyDescent="0.35">
      <c r="A558" s="5">
        <v>2024</v>
      </c>
      <c r="B558" s="6">
        <v>45383</v>
      </c>
      <c r="C558" s="20">
        <v>45473</v>
      </c>
      <c r="D558" s="5" t="s">
        <v>91</v>
      </c>
      <c r="E558" s="5" t="s">
        <v>138</v>
      </c>
      <c r="F558" s="5" t="s">
        <v>1589</v>
      </c>
      <c r="G558" s="5" t="s">
        <v>1589</v>
      </c>
      <c r="H558" s="5" t="s">
        <v>1784</v>
      </c>
      <c r="I558" s="8" t="s">
        <v>1785</v>
      </c>
      <c r="J558" s="5" t="s">
        <v>535</v>
      </c>
      <c r="K558" s="5" t="s">
        <v>300</v>
      </c>
      <c r="L558" s="5" t="s">
        <v>101</v>
      </c>
      <c r="M558" s="5" t="s">
        <v>103</v>
      </c>
      <c r="N558" s="5" t="s">
        <v>122</v>
      </c>
      <c r="O558" t="s">
        <v>105</v>
      </c>
      <c r="P558">
        <v>0</v>
      </c>
      <c r="Q558">
        <v>0</v>
      </c>
      <c r="R558" t="s">
        <v>123</v>
      </c>
      <c r="S558" t="s">
        <v>124</v>
      </c>
      <c r="T558" t="s">
        <v>125</v>
      </c>
      <c r="U558" t="s">
        <v>123</v>
      </c>
      <c r="V558" s="13" t="s">
        <v>126</v>
      </c>
      <c r="W558" s="13" t="s">
        <v>180</v>
      </c>
      <c r="X558" s="5" t="s">
        <v>122</v>
      </c>
      <c r="Y558" s="8">
        <v>45407</v>
      </c>
      <c r="Z558" s="8">
        <v>45407</v>
      </c>
      <c r="AA558" s="5">
        <v>454</v>
      </c>
      <c r="AB558" s="23">
        <v>663.92</v>
      </c>
      <c r="AC558" s="25">
        <v>0</v>
      </c>
      <c r="AD558" s="8">
        <v>45415</v>
      </c>
      <c r="AE558" s="2" t="s">
        <v>2159</v>
      </c>
      <c r="AF558" s="5">
        <v>454</v>
      </c>
      <c r="AG558" s="10" t="s">
        <v>129</v>
      </c>
      <c r="AH558" s="5" t="s">
        <v>130</v>
      </c>
      <c r="AI558" s="17">
        <v>45492</v>
      </c>
    </row>
    <row r="559" spans="1:36" x14ac:dyDescent="0.35">
      <c r="A559" s="5">
        <v>2024</v>
      </c>
      <c r="B559" s="6">
        <v>45383</v>
      </c>
      <c r="C559" s="20">
        <v>45473</v>
      </c>
      <c r="D559" s="5" t="s">
        <v>91</v>
      </c>
      <c r="E559" s="5" t="s">
        <v>138</v>
      </c>
      <c r="F559" s="5" t="s">
        <v>1655</v>
      </c>
      <c r="G559" s="5" t="s">
        <v>1655</v>
      </c>
      <c r="H559" s="5" t="s">
        <v>1838</v>
      </c>
      <c r="I559" s="8" t="s">
        <v>1839</v>
      </c>
      <c r="J559" s="5" t="s">
        <v>276</v>
      </c>
      <c r="K559" s="5" t="s">
        <v>137</v>
      </c>
      <c r="L559" s="5" t="s">
        <v>101</v>
      </c>
      <c r="M559" s="5" t="s">
        <v>103</v>
      </c>
      <c r="N559" s="5" t="s">
        <v>122</v>
      </c>
      <c r="O559" t="s">
        <v>105</v>
      </c>
      <c r="P559">
        <v>0</v>
      </c>
      <c r="Q559">
        <v>0</v>
      </c>
      <c r="R559" t="s">
        <v>123</v>
      </c>
      <c r="S559" t="s">
        <v>124</v>
      </c>
      <c r="T559" t="s">
        <v>125</v>
      </c>
      <c r="U559" t="s">
        <v>123</v>
      </c>
      <c r="V559" s="13" t="s">
        <v>126</v>
      </c>
      <c r="W559" s="13" t="s">
        <v>1840</v>
      </c>
      <c r="X559" s="5" t="s">
        <v>122</v>
      </c>
      <c r="Y559" s="8">
        <v>45406</v>
      </c>
      <c r="Z559" s="8">
        <v>45407</v>
      </c>
      <c r="AA559" s="5">
        <v>453</v>
      </c>
      <c r="AB559" s="23">
        <v>2011</v>
      </c>
      <c r="AC559" s="25">
        <v>0</v>
      </c>
      <c r="AD559" s="8">
        <v>45419</v>
      </c>
      <c r="AE559" s="2" t="s">
        <v>2160</v>
      </c>
      <c r="AF559" s="5">
        <v>453</v>
      </c>
      <c r="AG559" s="10" t="s">
        <v>129</v>
      </c>
      <c r="AH559" s="5" t="s">
        <v>130</v>
      </c>
      <c r="AI559" s="17">
        <v>45492</v>
      </c>
    </row>
    <row r="560" spans="1:36" x14ac:dyDescent="0.35">
      <c r="A560" s="5">
        <v>2024</v>
      </c>
      <c r="B560" s="6">
        <v>45383</v>
      </c>
      <c r="C560" s="20">
        <v>45473</v>
      </c>
      <c r="D560" s="5" t="s">
        <v>91</v>
      </c>
      <c r="E560" s="5" t="s">
        <v>116</v>
      </c>
      <c r="F560" s="5" t="s">
        <v>117</v>
      </c>
      <c r="G560" s="5" t="s">
        <v>117</v>
      </c>
      <c r="H560" s="5" t="s">
        <v>1841</v>
      </c>
      <c r="I560" s="8" t="s">
        <v>1842</v>
      </c>
      <c r="J560" s="5" t="s">
        <v>281</v>
      </c>
      <c r="K560" s="5" t="s">
        <v>282</v>
      </c>
      <c r="L560" s="5" t="s">
        <v>102</v>
      </c>
      <c r="M560" s="5" t="s">
        <v>103</v>
      </c>
      <c r="N560" s="5" t="s">
        <v>122</v>
      </c>
      <c r="O560" t="s">
        <v>105</v>
      </c>
      <c r="P560">
        <v>0</v>
      </c>
      <c r="Q560">
        <v>0</v>
      </c>
      <c r="R560" t="s">
        <v>123</v>
      </c>
      <c r="S560" t="s">
        <v>124</v>
      </c>
      <c r="T560" t="s">
        <v>125</v>
      </c>
      <c r="U560" t="s">
        <v>123</v>
      </c>
      <c r="V560" s="13" t="s">
        <v>126</v>
      </c>
      <c r="W560" s="13" t="s">
        <v>1840</v>
      </c>
      <c r="X560" s="5" t="s">
        <v>122</v>
      </c>
      <c r="Y560" s="8">
        <v>45406</v>
      </c>
      <c r="Z560" s="8">
        <v>45407</v>
      </c>
      <c r="AA560" s="5">
        <v>452</v>
      </c>
      <c r="AB560" s="23">
        <v>2011</v>
      </c>
      <c r="AC560" s="25">
        <v>0</v>
      </c>
      <c r="AD560" s="8">
        <v>45419</v>
      </c>
      <c r="AE560" s="2" t="s">
        <v>2161</v>
      </c>
      <c r="AF560" s="5">
        <v>452</v>
      </c>
      <c r="AG560" s="10" t="s">
        <v>129</v>
      </c>
      <c r="AH560" s="5" t="s">
        <v>130</v>
      </c>
      <c r="AI560" s="17">
        <v>45492</v>
      </c>
    </row>
    <row r="561" spans="1:36" x14ac:dyDescent="0.35">
      <c r="A561" s="5">
        <v>2024</v>
      </c>
      <c r="B561" s="6">
        <v>45383</v>
      </c>
      <c r="C561" s="20">
        <v>45473</v>
      </c>
      <c r="D561" s="5" t="s">
        <v>91</v>
      </c>
      <c r="E561" s="5" t="s">
        <v>185</v>
      </c>
      <c r="F561" s="5" t="s">
        <v>662</v>
      </c>
      <c r="G561" s="5" t="s">
        <v>662</v>
      </c>
      <c r="H561" s="5" t="s">
        <v>151</v>
      </c>
      <c r="I561" s="8" t="s">
        <v>557</v>
      </c>
      <c r="J561" s="5" t="s">
        <v>1577</v>
      </c>
      <c r="K561" s="5" t="s">
        <v>524</v>
      </c>
      <c r="L561" s="5" t="s">
        <v>101</v>
      </c>
      <c r="M561" s="5" t="s">
        <v>103</v>
      </c>
      <c r="N561" s="5" t="s">
        <v>155</v>
      </c>
      <c r="O561" t="s">
        <v>105</v>
      </c>
      <c r="P561">
        <v>0</v>
      </c>
      <c r="Q561">
        <v>0</v>
      </c>
      <c r="R561" t="s">
        <v>123</v>
      </c>
      <c r="S561" t="s">
        <v>124</v>
      </c>
      <c r="T561" t="s">
        <v>125</v>
      </c>
      <c r="U561" t="s">
        <v>123</v>
      </c>
      <c r="V561" s="13" t="s">
        <v>126</v>
      </c>
      <c r="W561" s="13" t="s">
        <v>180</v>
      </c>
      <c r="X561" s="5" t="s">
        <v>155</v>
      </c>
      <c r="Y561" s="8">
        <v>45407</v>
      </c>
      <c r="Z561" s="8">
        <v>45407</v>
      </c>
      <c r="AA561" s="5">
        <v>451</v>
      </c>
      <c r="AB561" s="23">
        <v>663.92</v>
      </c>
      <c r="AC561" s="25">
        <v>0</v>
      </c>
      <c r="AD561" s="8">
        <v>45412</v>
      </c>
      <c r="AE561" s="2" t="s">
        <v>2162</v>
      </c>
      <c r="AF561" s="5">
        <v>451</v>
      </c>
      <c r="AG561" s="10" t="s">
        <v>129</v>
      </c>
      <c r="AH561" s="5" t="s">
        <v>130</v>
      </c>
      <c r="AI561" s="17">
        <v>45492</v>
      </c>
    </row>
    <row r="562" spans="1:36" x14ac:dyDescent="0.35">
      <c r="A562" s="5">
        <v>2024</v>
      </c>
      <c r="B562" s="6">
        <v>45383</v>
      </c>
      <c r="C562" s="20">
        <v>45473</v>
      </c>
      <c r="D562" s="5" t="s">
        <v>91</v>
      </c>
      <c r="E562" s="5" t="s">
        <v>116</v>
      </c>
      <c r="F562" s="5" t="s">
        <v>1612</v>
      </c>
      <c r="G562" s="5" t="s">
        <v>1612</v>
      </c>
      <c r="H562" s="5" t="s">
        <v>151</v>
      </c>
      <c r="I562" s="8" t="s">
        <v>168</v>
      </c>
      <c r="J562" s="5" t="s">
        <v>169</v>
      </c>
      <c r="K562" s="5" t="s">
        <v>170</v>
      </c>
      <c r="L562" s="5" t="s">
        <v>101</v>
      </c>
      <c r="M562" s="5" t="s">
        <v>103</v>
      </c>
      <c r="N562" s="5" t="s">
        <v>155</v>
      </c>
      <c r="O562" t="s">
        <v>105</v>
      </c>
      <c r="P562">
        <v>0</v>
      </c>
      <c r="Q562">
        <v>0</v>
      </c>
      <c r="R562" t="s">
        <v>123</v>
      </c>
      <c r="S562" t="s">
        <v>124</v>
      </c>
      <c r="T562" t="s">
        <v>125</v>
      </c>
      <c r="U562" t="s">
        <v>123</v>
      </c>
      <c r="V562" s="13" t="s">
        <v>126</v>
      </c>
      <c r="W562" s="13" t="s">
        <v>180</v>
      </c>
      <c r="X562" s="5" t="s">
        <v>155</v>
      </c>
      <c r="Y562" s="8">
        <v>45407</v>
      </c>
      <c r="Z562" s="8">
        <v>45407</v>
      </c>
      <c r="AA562" s="5">
        <v>450</v>
      </c>
      <c r="AB562" s="23">
        <v>663.92</v>
      </c>
      <c r="AC562" s="25">
        <v>0</v>
      </c>
      <c r="AD562" s="8">
        <v>45411</v>
      </c>
      <c r="AE562" s="2" t="s">
        <v>2163</v>
      </c>
      <c r="AF562" s="5">
        <v>450</v>
      </c>
      <c r="AG562" s="10" t="s">
        <v>129</v>
      </c>
      <c r="AH562" s="5" t="s">
        <v>130</v>
      </c>
      <c r="AI562" s="17">
        <v>45492</v>
      </c>
    </row>
    <row r="563" spans="1:36" x14ac:dyDescent="0.35">
      <c r="A563" s="5">
        <v>2024</v>
      </c>
      <c r="B563" s="6">
        <v>45383</v>
      </c>
      <c r="C563" s="20">
        <v>45473</v>
      </c>
      <c r="D563" s="5" t="s">
        <v>91</v>
      </c>
      <c r="E563" s="5" t="s">
        <v>116</v>
      </c>
      <c r="F563" s="5" t="s">
        <v>1612</v>
      </c>
      <c r="G563" s="5" t="s">
        <v>1612</v>
      </c>
      <c r="H563" s="5" t="s">
        <v>151</v>
      </c>
      <c r="I563" s="8" t="s">
        <v>1778</v>
      </c>
      <c r="J563" s="5" t="s">
        <v>562</v>
      </c>
      <c r="K563" s="5" t="s">
        <v>196</v>
      </c>
      <c r="L563" s="5" t="s">
        <v>101</v>
      </c>
      <c r="M563" s="5" t="s">
        <v>103</v>
      </c>
      <c r="N563" s="5" t="s">
        <v>155</v>
      </c>
      <c r="O563" t="s">
        <v>105</v>
      </c>
      <c r="P563">
        <v>0</v>
      </c>
      <c r="Q563">
        <v>0</v>
      </c>
      <c r="R563" t="s">
        <v>123</v>
      </c>
      <c r="S563" t="s">
        <v>124</v>
      </c>
      <c r="T563" t="s">
        <v>125</v>
      </c>
      <c r="U563" t="s">
        <v>123</v>
      </c>
      <c r="V563" s="13" t="s">
        <v>126</v>
      </c>
      <c r="W563" s="13" t="s">
        <v>180</v>
      </c>
      <c r="X563" s="5" t="s">
        <v>155</v>
      </c>
      <c r="Y563" s="8">
        <v>45407</v>
      </c>
      <c r="Z563" s="8">
        <v>45407</v>
      </c>
      <c r="AA563" s="5">
        <v>449</v>
      </c>
      <c r="AB563" s="23">
        <v>663.92</v>
      </c>
      <c r="AC563" s="25">
        <v>0</v>
      </c>
      <c r="AD563" s="8">
        <v>45411</v>
      </c>
      <c r="AE563" s="2" t="s">
        <v>2164</v>
      </c>
      <c r="AF563" s="5">
        <v>449</v>
      </c>
      <c r="AG563" s="10" t="s">
        <v>129</v>
      </c>
      <c r="AH563" s="5" t="s">
        <v>130</v>
      </c>
      <c r="AI563" s="17">
        <v>45492</v>
      </c>
    </row>
    <row r="564" spans="1:36" x14ac:dyDescent="0.35">
      <c r="A564" s="5">
        <v>2024</v>
      </c>
      <c r="B564" s="6">
        <v>45383</v>
      </c>
      <c r="C564" s="20">
        <v>45473</v>
      </c>
      <c r="D564" s="5" t="s">
        <v>91</v>
      </c>
      <c r="E564" s="5" t="s">
        <v>116</v>
      </c>
      <c r="F564" s="5" t="s">
        <v>1612</v>
      </c>
      <c r="G564" s="5" t="s">
        <v>1612</v>
      </c>
      <c r="H564" s="5" t="s">
        <v>151</v>
      </c>
      <c r="I564" s="8" t="s">
        <v>564</v>
      </c>
      <c r="J564" s="5" t="s">
        <v>565</v>
      </c>
      <c r="K564" s="5" t="s">
        <v>566</v>
      </c>
      <c r="L564" s="5" t="s">
        <v>101</v>
      </c>
      <c r="M564" s="5" t="s">
        <v>103</v>
      </c>
      <c r="N564" s="5" t="s">
        <v>155</v>
      </c>
      <c r="O564" t="s">
        <v>105</v>
      </c>
      <c r="P564">
        <v>0</v>
      </c>
      <c r="Q564">
        <v>0</v>
      </c>
      <c r="R564" t="s">
        <v>123</v>
      </c>
      <c r="S564" t="s">
        <v>124</v>
      </c>
      <c r="T564" t="s">
        <v>125</v>
      </c>
      <c r="U564" t="s">
        <v>123</v>
      </c>
      <c r="V564" s="13" t="s">
        <v>126</v>
      </c>
      <c r="W564" s="13" t="s">
        <v>180</v>
      </c>
      <c r="X564" s="5" t="s">
        <v>155</v>
      </c>
      <c r="Y564" s="8">
        <v>45407</v>
      </c>
      <c r="Z564" s="8">
        <v>45407</v>
      </c>
      <c r="AA564" s="5">
        <v>448</v>
      </c>
      <c r="AB564" s="23">
        <v>663.92</v>
      </c>
      <c r="AC564" s="25">
        <v>0</v>
      </c>
      <c r="AD564" s="8">
        <v>45411</v>
      </c>
      <c r="AE564" s="2" t="s">
        <v>2165</v>
      </c>
      <c r="AF564" s="5">
        <v>448</v>
      </c>
      <c r="AG564" s="10" t="s">
        <v>129</v>
      </c>
      <c r="AH564" s="5" t="s">
        <v>130</v>
      </c>
      <c r="AI564" s="17">
        <v>45492</v>
      </c>
    </row>
    <row r="565" spans="1:36" x14ac:dyDescent="0.35">
      <c r="A565" s="5">
        <v>2024</v>
      </c>
      <c r="B565" s="6">
        <v>45383</v>
      </c>
      <c r="C565" s="20">
        <v>45473</v>
      </c>
      <c r="D565" s="5" t="s">
        <v>91</v>
      </c>
      <c r="E565" s="5" t="s">
        <v>116</v>
      </c>
      <c r="F565" s="5" t="s">
        <v>1612</v>
      </c>
      <c r="G565" s="5" t="s">
        <v>1612</v>
      </c>
      <c r="H565" s="5" t="s">
        <v>151</v>
      </c>
      <c r="I565" s="8" t="s">
        <v>568</v>
      </c>
      <c r="J565" s="5" t="s">
        <v>569</v>
      </c>
      <c r="K565" s="5" t="s">
        <v>570</v>
      </c>
      <c r="L565" s="5" t="s">
        <v>101</v>
      </c>
      <c r="M565" s="5" t="s">
        <v>103</v>
      </c>
      <c r="N565" s="5" t="s">
        <v>155</v>
      </c>
      <c r="O565" t="s">
        <v>105</v>
      </c>
      <c r="P565">
        <v>0</v>
      </c>
      <c r="Q565">
        <v>0</v>
      </c>
      <c r="R565" t="s">
        <v>123</v>
      </c>
      <c r="S565" t="s">
        <v>124</v>
      </c>
      <c r="T565" t="s">
        <v>125</v>
      </c>
      <c r="U565" t="s">
        <v>123</v>
      </c>
      <c r="V565" s="13" t="s">
        <v>126</v>
      </c>
      <c r="W565" s="13" t="s">
        <v>180</v>
      </c>
      <c r="X565" s="5" t="s">
        <v>155</v>
      </c>
      <c r="Y565" s="8">
        <v>45407</v>
      </c>
      <c r="Z565" s="8">
        <v>45407</v>
      </c>
      <c r="AA565" s="5">
        <v>447</v>
      </c>
      <c r="AB565" s="23">
        <v>663.92</v>
      </c>
      <c r="AC565" s="25">
        <v>0</v>
      </c>
      <c r="AD565" s="8"/>
      <c r="AE565" s="2" t="s">
        <v>2166</v>
      </c>
      <c r="AF565" s="5">
        <v>447</v>
      </c>
      <c r="AG565" s="10" t="s">
        <v>129</v>
      </c>
      <c r="AH565" s="5" t="s">
        <v>130</v>
      </c>
      <c r="AI565" s="17">
        <v>45492</v>
      </c>
      <c r="AJ565" t="s">
        <v>278</v>
      </c>
    </row>
    <row r="566" spans="1:36" x14ac:dyDescent="0.35">
      <c r="A566" s="5">
        <v>2024</v>
      </c>
      <c r="B566" s="6">
        <v>45383</v>
      </c>
      <c r="C566" s="20">
        <v>45473</v>
      </c>
      <c r="D566" s="5" t="s">
        <v>91</v>
      </c>
      <c r="E566" s="5" t="s">
        <v>138</v>
      </c>
      <c r="F566" s="5" t="s">
        <v>145</v>
      </c>
      <c r="G566" s="5" t="s">
        <v>145</v>
      </c>
      <c r="H566" s="5" t="s">
        <v>1692</v>
      </c>
      <c r="I566" s="8" t="s">
        <v>1593</v>
      </c>
      <c r="J566" s="5" t="s">
        <v>259</v>
      </c>
      <c r="K566" s="5" t="s">
        <v>260</v>
      </c>
      <c r="L566" s="5" t="s">
        <v>102</v>
      </c>
      <c r="M566" s="5" t="s">
        <v>103</v>
      </c>
      <c r="N566" s="5" t="s">
        <v>210</v>
      </c>
      <c r="O566" t="s">
        <v>105</v>
      </c>
      <c r="P566">
        <v>0</v>
      </c>
      <c r="Q566">
        <v>0</v>
      </c>
      <c r="R566" t="s">
        <v>123</v>
      </c>
      <c r="S566" t="s">
        <v>124</v>
      </c>
      <c r="T566" t="s">
        <v>125</v>
      </c>
      <c r="U566" t="s">
        <v>123</v>
      </c>
      <c r="V566" s="13" t="s">
        <v>126</v>
      </c>
      <c r="W566" s="13" t="s">
        <v>261</v>
      </c>
      <c r="X566" s="5" t="s">
        <v>210</v>
      </c>
      <c r="Y566" s="8">
        <v>45406</v>
      </c>
      <c r="Z566" s="8">
        <v>45408</v>
      </c>
      <c r="AA566" s="5">
        <v>446</v>
      </c>
      <c r="AB566" s="23">
        <v>4022</v>
      </c>
      <c r="AC566" s="25">
        <v>0</v>
      </c>
      <c r="AD566" s="8">
        <v>45418</v>
      </c>
      <c r="AE566" s="2" t="s">
        <v>2167</v>
      </c>
      <c r="AF566" s="5">
        <v>446</v>
      </c>
      <c r="AG566" s="10" t="s">
        <v>129</v>
      </c>
      <c r="AH566" s="5" t="s">
        <v>130</v>
      </c>
      <c r="AI566" s="17">
        <v>45492</v>
      </c>
    </row>
    <row r="567" spans="1:36" x14ac:dyDescent="0.35">
      <c r="A567" s="5">
        <v>2024</v>
      </c>
      <c r="B567" s="6">
        <v>45383</v>
      </c>
      <c r="C567" s="20">
        <v>45473</v>
      </c>
      <c r="D567" s="5" t="s">
        <v>91</v>
      </c>
      <c r="E567" s="5" t="s">
        <v>116</v>
      </c>
      <c r="F567" s="5" t="s">
        <v>1573</v>
      </c>
      <c r="G567" s="5" t="s">
        <v>1573</v>
      </c>
      <c r="H567" s="5" t="s">
        <v>176</v>
      </c>
      <c r="I567" s="8" t="s">
        <v>1598</v>
      </c>
      <c r="J567" s="5" t="s">
        <v>1600</v>
      </c>
      <c r="K567" s="5" t="s">
        <v>132</v>
      </c>
      <c r="L567" s="5" t="s">
        <v>101</v>
      </c>
      <c r="M567" s="5" t="s">
        <v>103</v>
      </c>
      <c r="N567" s="5" t="s">
        <v>122</v>
      </c>
      <c r="O567" t="s">
        <v>105</v>
      </c>
      <c r="P567">
        <v>0</v>
      </c>
      <c r="Q567">
        <v>0</v>
      </c>
      <c r="R567" t="s">
        <v>123</v>
      </c>
      <c r="S567" t="s">
        <v>124</v>
      </c>
      <c r="T567" t="s">
        <v>125</v>
      </c>
      <c r="U567" t="s">
        <v>123</v>
      </c>
      <c r="V567" s="13" t="s">
        <v>126</v>
      </c>
      <c r="W567" s="13" t="s">
        <v>261</v>
      </c>
      <c r="X567" s="5" t="s">
        <v>122</v>
      </c>
      <c r="Y567" s="8">
        <v>45406</v>
      </c>
      <c r="Z567" s="8">
        <v>45408</v>
      </c>
      <c r="AA567" s="5">
        <v>445</v>
      </c>
      <c r="AB567" s="23">
        <v>4022</v>
      </c>
      <c r="AC567" s="25">
        <v>0</v>
      </c>
      <c r="AD567" s="8">
        <v>45412</v>
      </c>
      <c r="AE567" s="2" t="s">
        <v>2168</v>
      </c>
      <c r="AF567" s="5">
        <v>445</v>
      </c>
      <c r="AG567" s="10" t="s">
        <v>129</v>
      </c>
      <c r="AH567" s="5" t="s">
        <v>130</v>
      </c>
      <c r="AI567" s="17">
        <v>45492</v>
      </c>
    </row>
    <row r="568" spans="1:36" x14ac:dyDescent="0.35">
      <c r="A568" s="5">
        <v>2024</v>
      </c>
      <c r="B568" s="6">
        <v>45383</v>
      </c>
      <c r="C568" s="20">
        <v>45473</v>
      </c>
      <c r="D568" s="5" t="s">
        <v>91</v>
      </c>
      <c r="E568" s="5" t="s">
        <v>116</v>
      </c>
      <c r="F568" s="5" t="s">
        <v>1573</v>
      </c>
      <c r="G568" s="5" t="s">
        <v>1573</v>
      </c>
      <c r="H568" s="5" t="s">
        <v>176</v>
      </c>
      <c r="I568" s="8" t="s">
        <v>1599</v>
      </c>
      <c r="J568" s="5" t="s">
        <v>173</v>
      </c>
      <c r="K568" s="5" t="s">
        <v>143</v>
      </c>
      <c r="L568" s="5" t="s">
        <v>101</v>
      </c>
      <c r="M568" s="5" t="s">
        <v>103</v>
      </c>
      <c r="N568" s="5" t="s">
        <v>210</v>
      </c>
      <c r="O568" t="s">
        <v>105</v>
      </c>
      <c r="P568">
        <v>0</v>
      </c>
      <c r="Q568">
        <v>0</v>
      </c>
      <c r="R568" t="s">
        <v>123</v>
      </c>
      <c r="S568" t="s">
        <v>124</v>
      </c>
      <c r="T568" t="s">
        <v>125</v>
      </c>
      <c r="U568" t="s">
        <v>123</v>
      </c>
      <c r="V568" s="13" t="s">
        <v>126</v>
      </c>
      <c r="W568" s="13" t="s">
        <v>261</v>
      </c>
      <c r="X568" s="5" t="s">
        <v>210</v>
      </c>
      <c r="Y568" s="8">
        <v>45406</v>
      </c>
      <c r="Z568" s="8">
        <v>45408</v>
      </c>
      <c r="AA568" s="5">
        <v>444</v>
      </c>
      <c r="AB568" s="23">
        <v>4022</v>
      </c>
      <c r="AC568" s="25">
        <v>0</v>
      </c>
      <c r="AD568" s="8">
        <v>45412</v>
      </c>
      <c r="AE568" s="2" t="s">
        <v>2169</v>
      </c>
      <c r="AF568" s="5">
        <v>444</v>
      </c>
      <c r="AG568" s="10" t="s">
        <v>129</v>
      </c>
      <c r="AH568" s="5" t="s">
        <v>130</v>
      </c>
      <c r="AI568" s="17">
        <v>45492</v>
      </c>
    </row>
    <row r="569" spans="1:36" x14ac:dyDescent="0.35">
      <c r="A569" s="5">
        <v>2024</v>
      </c>
      <c r="B569" s="6">
        <v>45383</v>
      </c>
      <c r="C569" s="20">
        <v>45473</v>
      </c>
      <c r="D569" s="5" t="s">
        <v>91</v>
      </c>
      <c r="E569" s="5" t="s">
        <v>116</v>
      </c>
      <c r="F569" s="5" t="s">
        <v>1751</v>
      </c>
      <c r="G569" s="5" t="s">
        <v>1751</v>
      </c>
      <c r="H569" s="5" t="s">
        <v>1752</v>
      </c>
      <c r="I569" s="8" t="s">
        <v>1843</v>
      </c>
      <c r="J569" s="5" t="s">
        <v>1844</v>
      </c>
      <c r="K569" s="5" t="s">
        <v>1845</v>
      </c>
      <c r="L569" s="5" t="s">
        <v>101</v>
      </c>
      <c r="M569" s="5" t="s">
        <v>103</v>
      </c>
      <c r="N569" s="5" t="s">
        <v>122</v>
      </c>
      <c r="O569" t="s">
        <v>105</v>
      </c>
      <c r="P569">
        <v>0</v>
      </c>
      <c r="Q569">
        <v>0</v>
      </c>
      <c r="R569" t="s">
        <v>123</v>
      </c>
      <c r="S569" t="s">
        <v>124</v>
      </c>
      <c r="T569" t="s">
        <v>125</v>
      </c>
      <c r="U569" t="s">
        <v>123</v>
      </c>
      <c r="V569" s="13" t="s">
        <v>126</v>
      </c>
      <c r="W569" s="13" t="s">
        <v>125</v>
      </c>
      <c r="X569" s="5" t="s">
        <v>122</v>
      </c>
      <c r="Y569" s="8">
        <v>45407</v>
      </c>
      <c r="Z569" s="8">
        <v>45408</v>
      </c>
      <c r="AA569" s="5">
        <v>443</v>
      </c>
      <c r="AB569" s="23">
        <v>2011</v>
      </c>
      <c r="AC569" s="25">
        <v>0</v>
      </c>
      <c r="AD569" s="8">
        <v>45412</v>
      </c>
      <c r="AE569" s="2" t="s">
        <v>2170</v>
      </c>
      <c r="AF569" s="5">
        <v>443</v>
      </c>
      <c r="AG569" s="10" t="s">
        <v>129</v>
      </c>
      <c r="AH569" s="5" t="s">
        <v>130</v>
      </c>
      <c r="AI569" s="17">
        <v>45492</v>
      </c>
    </row>
    <row r="570" spans="1:36" x14ac:dyDescent="0.35">
      <c r="A570" s="5">
        <v>2024</v>
      </c>
      <c r="B570" s="6">
        <v>45383</v>
      </c>
      <c r="C570" s="20">
        <v>45473</v>
      </c>
      <c r="D570" s="5" t="s">
        <v>91</v>
      </c>
      <c r="E570" s="5" t="s">
        <v>138</v>
      </c>
      <c r="F570" s="5" t="s">
        <v>451</v>
      </c>
      <c r="G570" s="5" t="s">
        <v>451</v>
      </c>
      <c r="H570" s="5" t="s">
        <v>1739</v>
      </c>
      <c r="I570" s="8" t="s">
        <v>1846</v>
      </c>
      <c r="J570" s="5" t="s">
        <v>301</v>
      </c>
      <c r="K570" s="5" t="s">
        <v>213</v>
      </c>
      <c r="L570" s="5" t="s">
        <v>102</v>
      </c>
      <c r="M570" s="5" t="s">
        <v>103</v>
      </c>
      <c r="N570" s="5" t="s">
        <v>210</v>
      </c>
      <c r="O570" t="s">
        <v>105</v>
      </c>
      <c r="P570">
        <v>0</v>
      </c>
      <c r="Q570">
        <v>0</v>
      </c>
      <c r="R570" t="s">
        <v>123</v>
      </c>
      <c r="S570" t="s">
        <v>124</v>
      </c>
      <c r="T570" t="s">
        <v>125</v>
      </c>
      <c r="U570" t="s">
        <v>123</v>
      </c>
      <c r="V570" s="13" t="s">
        <v>126</v>
      </c>
      <c r="W570" s="13" t="s">
        <v>125</v>
      </c>
      <c r="X570" s="5" t="s">
        <v>210</v>
      </c>
      <c r="Y570" s="8">
        <v>45407</v>
      </c>
      <c r="Z570" s="8">
        <v>45408</v>
      </c>
      <c r="AA570" s="5">
        <v>442</v>
      </c>
      <c r="AB570" s="23">
        <v>2011</v>
      </c>
      <c r="AC570" s="25">
        <v>0</v>
      </c>
      <c r="AD570" s="8">
        <v>45412</v>
      </c>
      <c r="AE570" s="2" t="s">
        <v>2171</v>
      </c>
      <c r="AF570" s="5">
        <v>442</v>
      </c>
      <c r="AG570" s="10" t="s">
        <v>129</v>
      </c>
      <c r="AH570" s="5" t="s">
        <v>130</v>
      </c>
      <c r="AI570" s="17">
        <v>45492</v>
      </c>
    </row>
    <row r="571" spans="1:36" x14ac:dyDescent="0.35">
      <c r="A571" s="5">
        <v>2024</v>
      </c>
      <c r="B571" s="6">
        <v>45383</v>
      </c>
      <c r="C571" s="20">
        <v>45473</v>
      </c>
      <c r="D571" s="5" t="s">
        <v>91</v>
      </c>
      <c r="E571" s="5" t="s">
        <v>116</v>
      </c>
      <c r="F571" s="5" t="s">
        <v>1612</v>
      </c>
      <c r="G571" s="5" t="s">
        <v>1612</v>
      </c>
      <c r="H571" s="5" t="s">
        <v>151</v>
      </c>
      <c r="I571" s="8" t="s">
        <v>387</v>
      </c>
      <c r="J571" s="5" t="s">
        <v>388</v>
      </c>
      <c r="K571" s="5" t="s">
        <v>389</v>
      </c>
      <c r="L571" s="5" t="s">
        <v>101</v>
      </c>
      <c r="M571" s="5" t="s">
        <v>103</v>
      </c>
      <c r="N571" s="5" t="s">
        <v>155</v>
      </c>
      <c r="O571" t="s">
        <v>105</v>
      </c>
      <c r="P571">
        <v>0</v>
      </c>
      <c r="Q571">
        <v>0</v>
      </c>
      <c r="R571" t="s">
        <v>123</v>
      </c>
      <c r="S571" t="s">
        <v>124</v>
      </c>
      <c r="T571" t="s">
        <v>125</v>
      </c>
      <c r="U571" t="s">
        <v>123</v>
      </c>
      <c r="V571" s="13" t="s">
        <v>126</v>
      </c>
      <c r="W571" s="13" t="s">
        <v>180</v>
      </c>
      <c r="X571" s="5" t="s">
        <v>155</v>
      </c>
      <c r="Y571" s="8">
        <v>45407</v>
      </c>
      <c r="Z571" s="8">
        <v>45407</v>
      </c>
      <c r="AA571" s="5">
        <v>441</v>
      </c>
      <c r="AB571" s="23">
        <v>663.92</v>
      </c>
      <c r="AC571" s="25">
        <v>0</v>
      </c>
      <c r="AD571" s="8">
        <v>45411</v>
      </c>
      <c r="AE571" s="2" t="s">
        <v>2172</v>
      </c>
      <c r="AF571" s="5">
        <v>441</v>
      </c>
      <c r="AG571" s="10" t="s">
        <v>129</v>
      </c>
      <c r="AH571" s="5" t="s">
        <v>130</v>
      </c>
      <c r="AI571" s="17">
        <v>45492</v>
      </c>
    </row>
    <row r="572" spans="1:36" x14ac:dyDescent="0.35">
      <c r="A572" s="5">
        <v>2024</v>
      </c>
      <c r="B572" s="6">
        <v>45383</v>
      </c>
      <c r="C572" s="20">
        <v>45473</v>
      </c>
      <c r="D572" s="5" t="s">
        <v>91</v>
      </c>
      <c r="E572" s="5" t="s">
        <v>138</v>
      </c>
      <c r="F572" s="5" t="s">
        <v>1655</v>
      </c>
      <c r="G572" s="5" t="s">
        <v>1655</v>
      </c>
      <c r="H572" s="5" t="s">
        <v>1169</v>
      </c>
      <c r="I572" s="8" t="s">
        <v>1847</v>
      </c>
      <c r="J572" s="5" t="s">
        <v>1848</v>
      </c>
      <c r="K572" s="5" t="s">
        <v>136</v>
      </c>
      <c r="L572" s="5" t="s">
        <v>101</v>
      </c>
      <c r="M572" s="5" t="s">
        <v>103</v>
      </c>
      <c r="N572" s="5" t="s">
        <v>122</v>
      </c>
      <c r="O572" t="s">
        <v>105</v>
      </c>
      <c r="P572">
        <v>0</v>
      </c>
      <c r="Q572">
        <v>0</v>
      </c>
      <c r="R572" t="s">
        <v>123</v>
      </c>
      <c r="S572" t="s">
        <v>124</v>
      </c>
      <c r="T572" t="s">
        <v>125</v>
      </c>
      <c r="U572" t="s">
        <v>123</v>
      </c>
      <c r="V572" s="13" t="s">
        <v>1849</v>
      </c>
      <c r="W572" s="13" t="s">
        <v>1850</v>
      </c>
      <c r="X572" s="5" t="s">
        <v>122</v>
      </c>
      <c r="Y572" s="8">
        <v>45407</v>
      </c>
      <c r="Z572" s="8">
        <v>45408</v>
      </c>
      <c r="AA572" s="5">
        <v>440</v>
      </c>
      <c r="AB572" s="23">
        <v>2011</v>
      </c>
      <c r="AC572" s="25">
        <v>0</v>
      </c>
      <c r="AD572" s="8">
        <v>45412</v>
      </c>
      <c r="AE572" s="2" t="s">
        <v>2173</v>
      </c>
      <c r="AF572" s="5">
        <v>440</v>
      </c>
      <c r="AG572" s="10" t="s">
        <v>129</v>
      </c>
      <c r="AH572" s="5" t="s">
        <v>130</v>
      </c>
      <c r="AI572" s="17">
        <v>45492</v>
      </c>
    </row>
    <row r="573" spans="1:36" x14ac:dyDescent="0.35">
      <c r="A573" s="5">
        <v>2024</v>
      </c>
      <c r="B573" s="6">
        <v>45383</v>
      </c>
      <c r="C573" s="20">
        <v>45473</v>
      </c>
      <c r="D573" s="5" t="s">
        <v>91</v>
      </c>
      <c r="E573" s="5" t="s">
        <v>116</v>
      </c>
      <c r="F573" s="5" t="s">
        <v>1851</v>
      </c>
      <c r="G573" s="5" t="s">
        <v>1851</v>
      </c>
      <c r="H573" s="5" t="s">
        <v>1169</v>
      </c>
      <c r="I573" s="8" t="s">
        <v>1852</v>
      </c>
      <c r="J573" s="5" t="s">
        <v>1853</v>
      </c>
      <c r="K573" s="5" t="s">
        <v>1854</v>
      </c>
      <c r="L573" s="5" t="s">
        <v>101</v>
      </c>
      <c r="M573" s="5" t="s">
        <v>103</v>
      </c>
      <c r="N573" s="5" t="s">
        <v>122</v>
      </c>
      <c r="O573" t="s">
        <v>105</v>
      </c>
      <c r="P573">
        <v>0</v>
      </c>
      <c r="Q573">
        <v>0</v>
      </c>
      <c r="R573" t="s">
        <v>123</v>
      </c>
      <c r="S573" t="s">
        <v>124</v>
      </c>
      <c r="T573" t="s">
        <v>125</v>
      </c>
      <c r="U573" t="s">
        <v>123</v>
      </c>
      <c r="V573" s="13" t="s">
        <v>1849</v>
      </c>
      <c r="W573" s="13" t="s">
        <v>1850</v>
      </c>
      <c r="X573" s="5" t="s">
        <v>122</v>
      </c>
      <c r="Y573" s="8">
        <v>45407</v>
      </c>
      <c r="Z573" s="8">
        <v>45408</v>
      </c>
      <c r="AA573" s="5">
        <v>439</v>
      </c>
      <c r="AB573" s="23">
        <v>2011</v>
      </c>
      <c r="AC573" s="25">
        <v>0</v>
      </c>
      <c r="AD573" s="8">
        <v>45412</v>
      </c>
      <c r="AE573" s="2" t="s">
        <v>2174</v>
      </c>
      <c r="AF573" s="5">
        <v>439</v>
      </c>
      <c r="AG573" s="10" t="s">
        <v>129</v>
      </c>
      <c r="AH573" s="5" t="s">
        <v>130</v>
      </c>
      <c r="AI573" s="17">
        <v>45492</v>
      </c>
    </row>
    <row r="574" spans="1:36" x14ac:dyDescent="0.35">
      <c r="A574" s="5">
        <v>2024</v>
      </c>
      <c r="B574" s="6">
        <v>45383</v>
      </c>
      <c r="C574" s="20">
        <v>45473</v>
      </c>
      <c r="D574" s="5" t="s">
        <v>91</v>
      </c>
      <c r="E574" s="5" t="s">
        <v>138</v>
      </c>
      <c r="F574" s="5" t="s">
        <v>451</v>
      </c>
      <c r="G574" s="5" t="s">
        <v>451</v>
      </c>
      <c r="H574" s="5" t="s">
        <v>1608</v>
      </c>
      <c r="I574" s="8" t="s">
        <v>941</v>
      </c>
      <c r="J574" s="5" t="s">
        <v>432</v>
      </c>
      <c r="K574" s="5" t="s">
        <v>943</v>
      </c>
      <c r="L574" s="5" t="s">
        <v>102</v>
      </c>
      <c r="M574" s="5" t="s">
        <v>103</v>
      </c>
      <c r="N574" s="5" t="s">
        <v>210</v>
      </c>
      <c r="O574" t="s">
        <v>105</v>
      </c>
      <c r="P574">
        <v>0</v>
      </c>
      <c r="Q574">
        <v>0</v>
      </c>
      <c r="R574" t="s">
        <v>123</v>
      </c>
      <c r="S574" t="s">
        <v>124</v>
      </c>
      <c r="T574" t="s">
        <v>125</v>
      </c>
      <c r="U574" t="s">
        <v>123</v>
      </c>
      <c r="V574" s="13" t="s">
        <v>126</v>
      </c>
      <c r="W574" s="13" t="s">
        <v>180</v>
      </c>
      <c r="X574" s="5" t="s">
        <v>210</v>
      </c>
      <c r="Y574" s="8">
        <v>45408</v>
      </c>
      <c r="Z574" s="8">
        <v>45408</v>
      </c>
      <c r="AA574" s="5">
        <v>438</v>
      </c>
      <c r="AB574" s="23">
        <v>663.92</v>
      </c>
      <c r="AC574" s="25">
        <v>0</v>
      </c>
      <c r="AD574" s="8">
        <v>45411</v>
      </c>
      <c r="AE574" s="2" t="s">
        <v>2175</v>
      </c>
      <c r="AF574" s="5">
        <v>438</v>
      </c>
      <c r="AG574" s="10" t="s">
        <v>129</v>
      </c>
      <c r="AH574" s="5" t="s">
        <v>130</v>
      </c>
      <c r="AI574" s="17">
        <v>45492</v>
      </c>
    </row>
    <row r="575" spans="1:36" x14ac:dyDescent="0.35">
      <c r="A575" s="5">
        <v>2024</v>
      </c>
      <c r="B575" s="6">
        <v>45383</v>
      </c>
      <c r="C575" s="20">
        <v>45473</v>
      </c>
      <c r="D575" s="5" t="s">
        <v>91</v>
      </c>
      <c r="E575" s="5" t="s">
        <v>138</v>
      </c>
      <c r="F575" s="5" t="s">
        <v>451</v>
      </c>
      <c r="G575" s="5" t="s">
        <v>451</v>
      </c>
      <c r="H575" s="5" t="s">
        <v>1608</v>
      </c>
      <c r="I575" s="8" t="s">
        <v>1609</v>
      </c>
      <c r="J575" s="5" t="s">
        <v>792</v>
      </c>
      <c r="K575" s="5" t="s">
        <v>1610</v>
      </c>
      <c r="L575" s="5" t="s">
        <v>101</v>
      </c>
      <c r="M575" s="5" t="s">
        <v>103</v>
      </c>
      <c r="N575" s="5" t="s">
        <v>210</v>
      </c>
      <c r="O575" t="s">
        <v>105</v>
      </c>
      <c r="P575">
        <v>0</v>
      </c>
      <c r="Q575">
        <v>0</v>
      </c>
      <c r="R575" t="s">
        <v>123</v>
      </c>
      <c r="S575" t="s">
        <v>124</v>
      </c>
      <c r="T575" t="s">
        <v>125</v>
      </c>
      <c r="U575" t="s">
        <v>123</v>
      </c>
      <c r="V575" s="13" t="s">
        <v>126</v>
      </c>
      <c r="W575" s="13" t="s">
        <v>180</v>
      </c>
      <c r="X575" s="5" t="s">
        <v>210</v>
      </c>
      <c r="Y575" s="8">
        <v>45408</v>
      </c>
      <c r="Z575" s="8">
        <v>45408</v>
      </c>
      <c r="AA575" s="5">
        <v>437</v>
      </c>
      <c r="AB575" s="23">
        <v>663.92</v>
      </c>
      <c r="AC575" s="25">
        <v>0</v>
      </c>
      <c r="AD575" s="8">
        <v>45411</v>
      </c>
      <c r="AE575" s="2" t="s">
        <v>2176</v>
      </c>
      <c r="AF575" s="5">
        <v>437</v>
      </c>
      <c r="AG575" s="10" t="s">
        <v>129</v>
      </c>
      <c r="AH575" s="5" t="s">
        <v>130</v>
      </c>
      <c r="AI575" s="17">
        <v>45492</v>
      </c>
    </row>
    <row r="576" spans="1:36" x14ac:dyDescent="0.35">
      <c r="A576" s="5">
        <v>2024</v>
      </c>
      <c r="B576" s="6">
        <v>45383</v>
      </c>
      <c r="C576" s="20">
        <v>45473</v>
      </c>
      <c r="D576" s="5" t="s">
        <v>91</v>
      </c>
      <c r="E576" s="5" t="s">
        <v>138</v>
      </c>
      <c r="F576" s="5" t="s">
        <v>1655</v>
      </c>
      <c r="G576" s="5" t="s">
        <v>1655</v>
      </c>
      <c r="H576" s="5" t="s">
        <v>1783</v>
      </c>
      <c r="I576" s="8" t="s">
        <v>1712</v>
      </c>
      <c r="J576" s="5" t="s">
        <v>184</v>
      </c>
      <c r="K576" s="5" t="s">
        <v>218</v>
      </c>
      <c r="L576" s="5" t="s">
        <v>101</v>
      </c>
      <c r="M576" s="5" t="s">
        <v>103</v>
      </c>
      <c r="N576" s="5" t="s">
        <v>122</v>
      </c>
      <c r="O576" t="s">
        <v>105</v>
      </c>
      <c r="P576">
        <v>0</v>
      </c>
      <c r="Q576">
        <v>0</v>
      </c>
      <c r="R576" t="s">
        <v>123</v>
      </c>
      <c r="S576" t="s">
        <v>124</v>
      </c>
      <c r="T576" t="s">
        <v>125</v>
      </c>
      <c r="U576" t="s">
        <v>123</v>
      </c>
      <c r="V576" s="13" t="s">
        <v>126</v>
      </c>
      <c r="W576" s="13" t="s">
        <v>180</v>
      </c>
      <c r="X576" s="5" t="s">
        <v>122</v>
      </c>
      <c r="Y576" s="8">
        <v>45409</v>
      </c>
      <c r="Z576" s="8">
        <v>45410</v>
      </c>
      <c r="AA576" s="5">
        <v>436</v>
      </c>
      <c r="AB576" s="23">
        <v>2011</v>
      </c>
      <c r="AC576" s="25">
        <v>0</v>
      </c>
      <c r="AD576" s="8">
        <v>45414</v>
      </c>
      <c r="AE576" s="2" t="s">
        <v>2177</v>
      </c>
      <c r="AF576" s="5">
        <v>436</v>
      </c>
      <c r="AG576" s="10" t="s">
        <v>129</v>
      </c>
      <c r="AH576" s="5" t="s">
        <v>130</v>
      </c>
      <c r="AI576" s="17">
        <v>45492</v>
      </c>
    </row>
    <row r="577" spans="1:35" x14ac:dyDescent="0.35">
      <c r="A577" s="5">
        <v>2024</v>
      </c>
      <c r="B577" s="6">
        <v>45383</v>
      </c>
      <c r="C577" s="20">
        <v>45473</v>
      </c>
      <c r="D577" s="5" t="s">
        <v>91</v>
      </c>
      <c r="E577" s="5" t="s">
        <v>116</v>
      </c>
      <c r="F577" s="5" t="s">
        <v>1573</v>
      </c>
      <c r="G577" s="5" t="s">
        <v>1573</v>
      </c>
      <c r="H577" s="5" t="s">
        <v>176</v>
      </c>
      <c r="I577" s="8" t="s">
        <v>1713</v>
      </c>
      <c r="J577" s="5" t="s">
        <v>768</v>
      </c>
      <c r="K577" s="5" t="s">
        <v>1714</v>
      </c>
      <c r="L577" s="5" t="s">
        <v>102</v>
      </c>
      <c r="M577" s="5" t="s">
        <v>103</v>
      </c>
      <c r="N577" s="5" t="s">
        <v>122</v>
      </c>
      <c r="O577" t="s">
        <v>105</v>
      </c>
      <c r="P577">
        <v>0</v>
      </c>
      <c r="Q577">
        <v>0</v>
      </c>
      <c r="R577" t="s">
        <v>123</v>
      </c>
      <c r="S577" t="s">
        <v>124</v>
      </c>
      <c r="T577" t="s">
        <v>125</v>
      </c>
      <c r="U577" t="s">
        <v>123</v>
      </c>
      <c r="V577" s="13" t="s">
        <v>126</v>
      </c>
      <c r="W577" s="13" t="s">
        <v>180</v>
      </c>
      <c r="X577" s="5" t="s">
        <v>122</v>
      </c>
      <c r="Y577" s="8">
        <v>45409</v>
      </c>
      <c r="Z577" s="8">
        <v>45410</v>
      </c>
      <c r="AA577" s="5">
        <v>435</v>
      </c>
      <c r="AB577" s="23">
        <v>2011</v>
      </c>
      <c r="AC577" s="25">
        <v>0</v>
      </c>
      <c r="AD577" s="8">
        <v>45414</v>
      </c>
      <c r="AE577" s="2" t="s">
        <v>2178</v>
      </c>
      <c r="AF577" s="5">
        <v>435</v>
      </c>
      <c r="AG577" s="10" t="s">
        <v>129</v>
      </c>
      <c r="AH577" s="5" t="s">
        <v>130</v>
      </c>
      <c r="AI577" s="17">
        <v>45492</v>
      </c>
    </row>
    <row r="578" spans="1:35" x14ac:dyDescent="0.35">
      <c r="A578" s="5">
        <v>2024</v>
      </c>
      <c r="B578" s="6">
        <v>45383</v>
      </c>
      <c r="C578" s="20">
        <v>45473</v>
      </c>
      <c r="D578" s="5" t="s">
        <v>91</v>
      </c>
      <c r="E578" s="5" t="s">
        <v>116</v>
      </c>
      <c r="F578" s="5" t="s">
        <v>1612</v>
      </c>
      <c r="G578" s="5" t="s">
        <v>1612</v>
      </c>
      <c r="H578" s="5" t="s">
        <v>151</v>
      </c>
      <c r="I578" s="8" t="s">
        <v>1855</v>
      </c>
      <c r="J578" s="5" t="s">
        <v>1856</v>
      </c>
      <c r="K578" s="5" t="s">
        <v>1857</v>
      </c>
      <c r="L578" s="5" t="s">
        <v>101</v>
      </c>
      <c r="M578" s="5" t="s">
        <v>103</v>
      </c>
      <c r="N578" s="5" t="s">
        <v>155</v>
      </c>
      <c r="O578" t="s">
        <v>105</v>
      </c>
      <c r="P578">
        <v>0</v>
      </c>
      <c r="Q578">
        <v>0</v>
      </c>
      <c r="R578" t="s">
        <v>123</v>
      </c>
      <c r="S578" t="s">
        <v>124</v>
      </c>
      <c r="T578" t="s">
        <v>125</v>
      </c>
      <c r="U578" t="s">
        <v>123</v>
      </c>
      <c r="V578" s="13" t="s">
        <v>126</v>
      </c>
      <c r="W578" s="13" t="s">
        <v>1858</v>
      </c>
      <c r="X578" s="5" t="s">
        <v>155</v>
      </c>
      <c r="Y578" s="8">
        <v>45404</v>
      </c>
      <c r="Z578" s="8">
        <v>45404</v>
      </c>
      <c r="AA578" s="5">
        <v>434</v>
      </c>
      <c r="AB578" s="23">
        <v>663.92</v>
      </c>
      <c r="AC578" s="25">
        <v>0</v>
      </c>
      <c r="AD578" s="8">
        <v>45412</v>
      </c>
      <c r="AE578" s="2" t="s">
        <v>2179</v>
      </c>
      <c r="AF578" s="5">
        <v>434</v>
      </c>
      <c r="AG578" s="10" t="s">
        <v>129</v>
      </c>
      <c r="AH578" s="5" t="s">
        <v>130</v>
      </c>
      <c r="AI578" s="17">
        <v>45492</v>
      </c>
    </row>
    <row r="579" spans="1:35" x14ac:dyDescent="0.35">
      <c r="A579" s="5">
        <v>2024</v>
      </c>
      <c r="B579" s="6">
        <v>45383</v>
      </c>
      <c r="C579" s="20">
        <v>45473</v>
      </c>
      <c r="D579" s="5" t="s">
        <v>91</v>
      </c>
      <c r="E579" s="5" t="s">
        <v>116</v>
      </c>
      <c r="F579" s="5" t="s">
        <v>1612</v>
      </c>
      <c r="G579" s="5" t="s">
        <v>1612</v>
      </c>
      <c r="H579" s="5" t="s">
        <v>151</v>
      </c>
      <c r="I579" s="8" t="s">
        <v>1859</v>
      </c>
      <c r="J579" s="5" t="s">
        <v>389</v>
      </c>
      <c r="K579" s="5" t="s">
        <v>270</v>
      </c>
      <c r="L579" s="5" t="s">
        <v>101</v>
      </c>
      <c r="M579" s="5" t="s">
        <v>103</v>
      </c>
      <c r="N579" s="5" t="s">
        <v>155</v>
      </c>
      <c r="O579" t="s">
        <v>105</v>
      </c>
      <c r="P579">
        <v>0</v>
      </c>
      <c r="Q579">
        <v>0</v>
      </c>
      <c r="R579" t="s">
        <v>123</v>
      </c>
      <c r="S579" t="s">
        <v>124</v>
      </c>
      <c r="T579" t="s">
        <v>125</v>
      </c>
      <c r="U579" t="s">
        <v>123</v>
      </c>
      <c r="V579" s="13" t="s">
        <v>126</v>
      </c>
      <c r="W579" s="13" t="s">
        <v>1858</v>
      </c>
      <c r="X579" s="5" t="s">
        <v>155</v>
      </c>
      <c r="Y579" s="8">
        <v>45404</v>
      </c>
      <c r="Z579" s="8">
        <v>45404</v>
      </c>
      <c r="AA579" s="5">
        <v>433</v>
      </c>
      <c r="AB579" s="23">
        <v>663.92</v>
      </c>
      <c r="AC579" s="25">
        <v>0</v>
      </c>
      <c r="AD579" s="8">
        <v>45405</v>
      </c>
      <c r="AE579" s="2" t="s">
        <v>2180</v>
      </c>
      <c r="AF579" s="5">
        <v>433</v>
      </c>
      <c r="AG579" s="10" t="s">
        <v>129</v>
      </c>
      <c r="AH579" s="5" t="s">
        <v>130</v>
      </c>
      <c r="AI579" s="17">
        <v>45492</v>
      </c>
    </row>
    <row r="580" spans="1:35" x14ac:dyDescent="0.35">
      <c r="A580" s="5">
        <v>2024</v>
      </c>
      <c r="B580" s="6">
        <v>45383</v>
      </c>
      <c r="C580" s="20">
        <v>45473</v>
      </c>
      <c r="D580" s="5" t="s">
        <v>91</v>
      </c>
      <c r="E580" s="5" t="s">
        <v>138</v>
      </c>
      <c r="F580" s="5" t="s">
        <v>1655</v>
      </c>
      <c r="G580" s="5" t="s">
        <v>1655</v>
      </c>
      <c r="H580" s="5" t="s">
        <v>1169</v>
      </c>
      <c r="I580" s="8" t="s">
        <v>1683</v>
      </c>
      <c r="J580" s="5" t="s">
        <v>300</v>
      </c>
      <c r="K580" s="5" t="s">
        <v>363</v>
      </c>
      <c r="L580" s="5" t="s">
        <v>101</v>
      </c>
      <c r="M580" s="5" t="s">
        <v>103</v>
      </c>
      <c r="N580" s="5" t="s">
        <v>122</v>
      </c>
      <c r="O580" t="s">
        <v>105</v>
      </c>
      <c r="P580">
        <v>0</v>
      </c>
      <c r="Q580">
        <v>0</v>
      </c>
      <c r="R580" t="s">
        <v>123</v>
      </c>
      <c r="S580" t="s">
        <v>124</v>
      </c>
      <c r="T580" t="s">
        <v>125</v>
      </c>
      <c r="U580" t="s">
        <v>123</v>
      </c>
      <c r="V580" s="13" t="s">
        <v>394</v>
      </c>
      <c r="W580" s="13" t="s">
        <v>1860</v>
      </c>
      <c r="X580" s="5" t="s">
        <v>122</v>
      </c>
      <c r="Y580" s="8">
        <v>45400</v>
      </c>
      <c r="Z580" s="8">
        <v>45402</v>
      </c>
      <c r="AA580" s="5">
        <v>432</v>
      </c>
      <c r="AB580" s="23">
        <v>4022</v>
      </c>
      <c r="AC580" s="25">
        <v>0</v>
      </c>
      <c r="AD580" s="8">
        <v>45408</v>
      </c>
      <c r="AE580" s="2" t="s">
        <v>2181</v>
      </c>
      <c r="AF580" s="5">
        <v>432</v>
      </c>
      <c r="AG580" s="10" t="s">
        <v>129</v>
      </c>
      <c r="AH580" s="5" t="s">
        <v>130</v>
      </c>
      <c r="AI580" s="17">
        <v>45492</v>
      </c>
    </row>
    <row r="581" spans="1:35" x14ac:dyDescent="0.35">
      <c r="A581" s="5">
        <v>2024</v>
      </c>
      <c r="B581" s="6">
        <v>45383</v>
      </c>
      <c r="C581" s="20">
        <v>45473</v>
      </c>
      <c r="D581" s="5" t="s">
        <v>91</v>
      </c>
      <c r="E581" s="5" t="s">
        <v>116</v>
      </c>
      <c r="F581" s="5" t="s">
        <v>1861</v>
      </c>
      <c r="G581" s="5" t="s">
        <v>1861</v>
      </c>
      <c r="H581" s="5" t="s">
        <v>1169</v>
      </c>
      <c r="I581" s="8" t="s">
        <v>1686</v>
      </c>
      <c r="J581" s="5" t="s">
        <v>1688</v>
      </c>
      <c r="K581" s="5" t="s">
        <v>1862</v>
      </c>
      <c r="L581" s="5" t="s">
        <v>101</v>
      </c>
      <c r="M581" s="5" t="s">
        <v>103</v>
      </c>
      <c r="N581" s="5" t="s">
        <v>122</v>
      </c>
      <c r="O581" t="s">
        <v>105</v>
      </c>
      <c r="P581">
        <v>0</v>
      </c>
      <c r="Q581">
        <v>0</v>
      </c>
      <c r="R581" t="s">
        <v>123</v>
      </c>
      <c r="S581" t="s">
        <v>124</v>
      </c>
      <c r="T581" t="s">
        <v>125</v>
      </c>
      <c r="U581" t="s">
        <v>123</v>
      </c>
      <c r="V581" s="13" t="s">
        <v>394</v>
      </c>
      <c r="W581" s="13" t="s">
        <v>1860</v>
      </c>
      <c r="X581" s="5" t="s">
        <v>122</v>
      </c>
      <c r="Y581" s="8">
        <v>45400</v>
      </c>
      <c r="Z581" s="8">
        <v>45402</v>
      </c>
      <c r="AA581" s="5">
        <v>431</v>
      </c>
      <c r="AB581" s="23">
        <v>4022</v>
      </c>
      <c r="AC581" s="25">
        <v>0</v>
      </c>
      <c r="AD581" s="8">
        <v>45408</v>
      </c>
      <c r="AE581" s="2" t="s">
        <v>2182</v>
      </c>
      <c r="AF581" s="5">
        <v>431</v>
      </c>
      <c r="AG581" s="10" t="s">
        <v>129</v>
      </c>
      <c r="AH581" s="5" t="s">
        <v>130</v>
      </c>
      <c r="AI581" s="17">
        <v>45492</v>
      </c>
    </row>
    <row r="582" spans="1:35" x14ac:dyDescent="0.35">
      <c r="A582" s="5">
        <v>2024</v>
      </c>
      <c r="B582" s="6">
        <v>45383</v>
      </c>
      <c r="C582" s="20">
        <v>45473</v>
      </c>
      <c r="D582" s="5" t="s">
        <v>91</v>
      </c>
      <c r="E582" s="5" t="s">
        <v>116</v>
      </c>
      <c r="F582" s="5" t="s">
        <v>1612</v>
      </c>
      <c r="G582" s="5" t="s">
        <v>1612</v>
      </c>
      <c r="H582" s="5" t="s">
        <v>151</v>
      </c>
      <c r="I582" s="8" t="s">
        <v>1831</v>
      </c>
      <c r="J582" s="5" t="s">
        <v>1832</v>
      </c>
      <c r="K582" s="5" t="s">
        <v>363</v>
      </c>
      <c r="L582" s="5" t="s">
        <v>102</v>
      </c>
      <c r="M582" s="5" t="s">
        <v>103</v>
      </c>
      <c r="N582" s="5" t="s">
        <v>155</v>
      </c>
      <c r="O582" t="s">
        <v>105</v>
      </c>
      <c r="P582">
        <v>0</v>
      </c>
      <c r="Q582">
        <v>0</v>
      </c>
      <c r="R582" t="s">
        <v>123</v>
      </c>
      <c r="S582" t="s">
        <v>124</v>
      </c>
      <c r="T582" t="s">
        <v>125</v>
      </c>
      <c r="U582" t="s">
        <v>123</v>
      </c>
      <c r="V582" s="13" t="s">
        <v>126</v>
      </c>
      <c r="W582" s="13" t="s">
        <v>751</v>
      </c>
      <c r="X582" s="5" t="s">
        <v>155</v>
      </c>
      <c r="Y582" s="8">
        <v>45410</v>
      </c>
      <c r="Z582" s="8">
        <v>45412</v>
      </c>
      <c r="AA582" s="5">
        <v>430</v>
      </c>
      <c r="AB582" s="23">
        <v>4022</v>
      </c>
      <c r="AC582" s="25">
        <v>0</v>
      </c>
      <c r="AD582" s="8">
        <v>45415</v>
      </c>
      <c r="AE582" s="2" t="s">
        <v>2183</v>
      </c>
      <c r="AF582" s="5">
        <v>430</v>
      </c>
      <c r="AG582" s="10" t="s">
        <v>129</v>
      </c>
      <c r="AH582" s="5" t="s">
        <v>130</v>
      </c>
      <c r="AI582" s="17">
        <v>45492</v>
      </c>
    </row>
    <row r="583" spans="1:35" x14ac:dyDescent="0.35">
      <c r="A583" s="5">
        <v>2024</v>
      </c>
      <c r="B583" s="6">
        <v>45383</v>
      </c>
      <c r="C583" s="20">
        <v>45473</v>
      </c>
      <c r="D583" s="5" t="s">
        <v>91</v>
      </c>
      <c r="E583" s="5" t="s">
        <v>138</v>
      </c>
      <c r="F583" s="5" t="s">
        <v>228</v>
      </c>
      <c r="G583" s="5" t="s">
        <v>228</v>
      </c>
      <c r="H583" s="5" t="s">
        <v>1863</v>
      </c>
      <c r="I583" s="8" t="s">
        <v>230</v>
      </c>
      <c r="J583" s="5" t="s">
        <v>231</v>
      </c>
      <c r="K583" s="5" t="s">
        <v>232</v>
      </c>
      <c r="L583" s="5" t="s">
        <v>101</v>
      </c>
      <c r="M583" s="5" t="s">
        <v>103</v>
      </c>
      <c r="N583" s="5" t="s">
        <v>122</v>
      </c>
      <c r="O583" t="s">
        <v>105</v>
      </c>
      <c r="P583">
        <v>0</v>
      </c>
      <c r="Q583">
        <v>0</v>
      </c>
      <c r="R583" t="s">
        <v>123</v>
      </c>
      <c r="S583" t="s">
        <v>124</v>
      </c>
      <c r="T583" t="s">
        <v>125</v>
      </c>
      <c r="U583" t="s">
        <v>123</v>
      </c>
      <c r="V583" s="13" t="s">
        <v>126</v>
      </c>
      <c r="W583" s="13" t="s">
        <v>242</v>
      </c>
      <c r="X583" s="5" t="s">
        <v>122</v>
      </c>
      <c r="Y583" s="8">
        <v>45411</v>
      </c>
      <c r="Z583" s="8">
        <v>45411</v>
      </c>
      <c r="AA583" s="5">
        <v>429</v>
      </c>
      <c r="AB583" s="23">
        <v>663.92</v>
      </c>
      <c r="AC583" s="25">
        <v>0</v>
      </c>
      <c r="AD583" s="8">
        <v>45418</v>
      </c>
      <c r="AE583" s="2" t="s">
        <v>2184</v>
      </c>
      <c r="AF583" s="5">
        <v>429</v>
      </c>
      <c r="AG583" s="10" t="s">
        <v>129</v>
      </c>
      <c r="AH583" s="5" t="s">
        <v>130</v>
      </c>
      <c r="AI583" s="17">
        <v>45492</v>
      </c>
    </row>
    <row r="584" spans="1:35" x14ac:dyDescent="0.35">
      <c r="A584" s="5">
        <v>2024</v>
      </c>
      <c r="B584" s="6">
        <v>45383</v>
      </c>
      <c r="C584" s="20">
        <v>45473</v>
      </c>
      <c r="D584" s="5" t="s">
        <v>91</v>
      </c>
      <c r="E584" s="5" t="s">
        <v>138</v>
      </c>
      <c r="F584" s="5" t="s">
        <v>451</v>
      </c>
      <c r="G584" s="5" t="s">
        <v>451</v>
      </c>
      <c r="H584" s="5" t="s">
        <v>1863</v>
      </c>
      <c r="I584" s="8" t="s">
        <v>1864</v>
      </c>
      <c r="J584" s="5" t="s">
        <v>142</v>
      </c>
      <c r="K584" s="5" t="s">
        <v>143</v>
      </c>
      <c r="L584" s="5" t="s">
        <v>102</v>
      </c>
      <c r="M584" s="5" t="s">
        <v>103</v>
      </c>
      <c r="N584" s="5" t="s">
        <v>210</v>
      </c>
      <c r="O584" t="s">
        <v>105</v>
      </c>
      <c r="P584">
        <v>0</v>
      </c>
      <c r="Q584">
        <v>0</v>
      </c>
      <c r="R584" t="s">
        <v>123</v>
      </c>
      <c r="S584" t="s">
        <v>124</v>
      </c>
      <c r="T584" t="s">
        <v>125</v>
      </c>
      <c r="U584" t="s">
        <v>123</v>
      </c>
      <c r="V584" s="13" t="s">
        <v>126</v>
      </c>
      <c r="W584" s="13" t="s">
        <v>242</v>
      </c>
      <c r="X584" s="5" t="s">
        <v>210</v>
      </c>
      <c r="Y584" s="8">
        <v>45411</v>
      </c>
      <c r="Z584" s="8">
        <v>45411</v>
      </c>
      <c r="AA584" s="5">
        <v>428</v>
      </c>
      <c r="AB584" s="23">
        <v>663.92</v>
      </c>
      <c r="AC584" s="25">
        <v>0</v>
      </c>
      <c r="AD584" s="8">
        <v>45418</v>
      </c>
      <c r="AE584" s="2" t="s">
        <v>2185</v>
      </c>
      <c r="AF584" s="5">
        <v>428</v>
      </c>
      <c r="AG584" s="10" t="s">
        <v>129</v>
      </c>
      <c r="AH584" s="5" t="s">
        <v>130</v>
      </c>
      <c r="AI584" s="17">
        <v>45492</v>
      </c>
    </row>
    <row r="585" spans="1:35" x14ac:dyDescent="0.35">
      <c r="A585" s="5">
        <v>2024</v>
      </c>
      <c r="B585" s="6">
        <v>45383</v>
      </c>
      <c r="C585" s="20">
        <v>45473</v>
      </c>
      <c r="D585" s="5" t="s">
        <v>91</v>
      </c>
      <c r="E585" s="5" t="s">
        <v>138</v>
      </c>
      <c r="F585" s="5" t="s">
        <v>451</v>
      </c>
      <c r="G585" s="5" t="s">
        <v>451</v>
      </c>
      <c r="H585" s="5" t="s">
        <v>1863</v>
      </c>
      <c r="I585" s="8" t="s">
        <v>146</v>
      </c>
      <c r="J585" s="5" t="s">
        <v>1865</v>
      </c>
      <c r="K585" s="5" t="s">
        <v>148</v>
      </c>
      <c r="L585" s="5" t="s">
        <v>101</v>
      </c>
      <c r="M585" s="5" t="s">
        <v>103</v>
      </c>
      <c r="N585" s="5" t="s">
        <v>210</v>
      </c>
      <c r="O585" t="s">
        <v>105</v>
      </c>
      <c r="P585">
        <v>0</v>
      </c>
      <c r="Q585">
        <v>0</v>
      </c>
      <c r="R585" t="s">
        <v>123</v>
      </c>
      <c r="S585" t="s">
        <v>124</v>
      </c>
      <c r="T585" t="s">
        <v>125</v>
      </c>
      <c r="U585" t="s">
        <v>123</v>
      </c>
      <c r="V585" s="13" t="s">
        <v>126</v>
      </c>
      <c r="W585" s="13" t="s">
        <v>242</v>
      </c>
      <c r="X585" s="5" t="s">
        <v>210</v>
      </c>
      <c r="Y585" s="8">
        <v>45411</v>
      </c>
      <c r="Z585" s="8">
        <v>45411</v>
      </c>
      <c r="AA585" s="5">
        <v>427</v>
      </c>
      <c r="AB585" s="23">
        <v>663.92</v>
      </c>
      <c r="AC585" s="25">
        <v>0</v>
      </c>
      <c r="AD585" s="8">
        <v>45418</v>
      </c>
      <c r="AE585" s="2" t="s">
        <v>2186</v>
      </c>
      <c r="AF585" s="5">
        <v>427</v>
      </c>
      <c r="AG585" s="10" t="s">
        <v>129</v>
      </c>
      <c r="AH585" s="5" t="s">
        <v>130</v>
      </c>
      <c r="AI585" s="17">
        <v>45492</v>
      </c>
    </row>
    <row r="586" spans="1:35" x14ac:dyDescent="0.35">
      <c r="A586" s="5">
        <v>2024</v>
      </c>
      <c r="B586" s="6">
        <v>45383</v>
      </c>
      <c r="C586" s="20">
        <v>45473</v>
      </c>
      <c r="D586" s="5" t="s">
        <v>91</v>
      </c>
      <c r="E586" s="5" t="s">
        <v>138</v>
      </c>
      <c r="F586" s="5" t="s">
        <v>451</v>
      </c>
      <c r="G586" s="5" t="s">
        <v>451</v>
      </c>
      <c r="H586" s="5" t="s">
        <v>1863</v>
      </c>
      <c r="I586" s="8" t="s">
        <v>777</v>
      </c>
      <c r="J586" s="5" t="s">
        <v>232</v>
      </c>
      <c r="K586" s="5" t="s">
        <v>495</v>
      </c>
      <c r="L586" s="5" t="s">
        <v>102</v>
      </c>
      <c r="M586" s="5" t="s">
        <v>103</v>
      </c>
      <c r="N586" s="5" t="s">
        <v>210</v>
      </c>
      <c r="O586" t="s">
        <v>105</v>
      </c>
      <c r="P586">
        <v>0</v>
      </c>
      <c r="Q586">
        <v>0</v>
      </c>
      <c r="R586" t="s">
        <v>123</v>
      </c>
      <c r="S586" t="s">
        <v>124</v>
      </c>
      <c r="T586" t="s">
        <v>125</v>
      </c>
      <c r="U586" t="s">
        <v>123</v>
      </c>
      <c r="V586" s="13" t="s">
        <v>126</v>
      </c>
      <c r="W586" s="13" t="s">
        <v>242</v>
      </c>
      <c r="X586" s="5" t="s">
        <v>210</v>
      </c>
      <c r="Y586" s="8">
        <v>45411</v>
      </c>
      <c r="Z586" s="8">
        <v>45411</v>
      </c>
      <c r="AA586" s="5">
        <v>426</v>
      </c>
      <c r="AB586" s="23">
        <v>663.92</v>
      </c>
      <c r="AC586" s="25">
        <v>0</v>
      </c>
      <c r="AD586" s="8">
        <v>45418</v>
      </c>
      <c r="AE586" s="2" t="s">
        <v>2187</v>
      </c>
      <c r="AF586" s="5">
        <v>426</v>
      </c>
      <c r="AG586" s="10" t="s">
        <v>129</v>
      </c>
      <c r="AH586" s="5" t="s">
        <v>130</v>
      </c>
      <c r="AI586" s="17">
        <v>45492</v>
      </c>
    </row>
    <row r="587" spans="1:35" x14ac:dyDescent="0.35">
      <c r="A587" s="5">
        <v>2024</v>
      </c>
      <c r="B587" s="6">
        <v>45383</v>
      </c>
      <c r="C587" s="20">
        <v>45473</v>
      </c>
      <c r="D587" s="5" t="s">
        <v>91</v>
      </c>
      <c r="E587" s="5" t="s">
        <v>116</v>
      </c>
      <c r="F587" s="5" t="s">
        <v>1866</v>
      </c>
      <c r="G587" s="5" t="s">
        <v>1866</v>
      </c>
      <c r="H587" s="5" t="s">
        <v>1608</v>
      </c>
      <c r="I587" s="8" t="s">
        <v>1758</v>
      </c>
      <c r="J587" s="5" t="s">
        <v>132</v>
      </c>
      <c r="K587" s="5" t="s">
        <v>133</v>
      </c>
      <c r="L587" s="5" t="s">
        <v>101</v>
      </c>
      <c r="M587" s="5" t="s">
        <v>103</v>
      </c>
      <c r="N587" s="5" t="s">
        <v>122</v>
      </c>
      <c r="O587" t="s">
        <v>105</v>
      </c>
      <c r="P587">
        <v>0</v>
      </c>
      <c r="Q587">
        <v>0</v>
      </c>
      <c r="R587" t="s">
        <v>123</v>
      </c>
      <c r="S587" t="s">
        <v>124</v>
      </c>
      <c r="T587" t="s">
        <v>125</v>
      </c>
      <c r="U587" t="s">
        <v>123</v>
      </c>
      <c r="V587" s="13" t="s">
        <v>126</v>
      </c>
      <c r="W587" s="13" t="s">
        <v>242</v>
      </c>
      <c r="X587" s="5" t="s">
        <v>122</v>
      </c>
      <c r="Y587" s="8">
        <v>45411</v>
      </c>
      <c r="Z587" s="8">
        <v>45411</v>
      </c>
      <c r="AA587" s="5">
        <v>425</v>
      </c>
      <c r="AB587" s="23">
        <v>663.92</v>
      </c>
      <c r="AC587" s="25">
        <v>0</v>
      </c>
      <c r="AD587" s="8">
        <v>45418</v>
      </c>
      <c r="AE587" s="2" t="s">
        <v>2188</v>
      </c>
      <c r="AF587" s="5">
        <v>425</v>
      </c>
      <c r="AG587" s="10" t="s">
        <v>129</v>
      </c>
      <c r="AH587" s="5" t="s">
        <v>130</v>
      </c>
      <c r="AI587" s="17">
        <v>45492</v>
      </c>
    </row>
    <row r="588" spans="1:35" x14ac:dyDescent="0.35">
      <c r="A588" s="5">
        <v>2024</v>
      </c>
      <c r="B588" s="6">
        <v>45383</v>
      </c>
      <c r="C588" s="20">
        <v>45473</v>
      </c>
      <c r="D588" s="5" t="s">
        <v>91</v>
      </c>
      <c r="E588" s="5" t="s">
        <v>138</v>
      </c>
      <c r="F588" s="5" t="s">
        <v>1595</v>
      </c>
      <c r="G588" s="5" t="s">
        <v>1595</v>
      </c>
      <c r="H588" s="5" t="s">
        <v>1863</v>
      </c>
      <c r="I588" s="8" t="s">
        <v>1867</v>
      </c>
      <c r="J588" s="5" t="s">
        <v>236</v>
      </c>
      <c r="K588" s="5" t="s">
        <v>173</v>
      </c>
      <c r="L588" s="5" t="s">
        <v>102</v>
      </c>
      <c r="M588" s="5" t="s">
        <v>103</v>
      </c>
      <c r="N588" s="5" t="s">
        <v>122</v>
      </c>
      <c r="O588" t="s">
        <v>105</v>
      </c>
      <c r="P588">
        <v>0</v>
      </c>
      <c r="Q588">
        <v>0</v>
      </c>
      <c r="R588" t="s">
        <v>123</v>
      </c>
      <c r="S588" t="s">
        <v>124</v>
      </c>
      <c r="T588" t="s">
        <v>125</v>
      </c>
      <c r="U588" t="s">
        <v>123</v>
      </c>
      <c r="V588" s="13" t="s">
        <v>126</v>
      </c>
      <c r="W588" s="13" t="s">
        <v>242</v>
      </c>
      <c r="X588" s="5" t="s">
        <v>122</v>
      </c>
      <c r="Y588" s="8">
        <v>45411</v>
      </c>
      <c r="Z588" s="8">
        <v>45411</v>
      </c>
      <c r="AA588" s="5">
        <v>424</v>
      </c>
      <c r="AB588" s="23">
        <v>663.92</v>
      </c>
      <c r="AC588" s="25">
        <v>0</v>
      </c>
      <c r="AD588" s="8">
        <v>45418</v>
      </c>
      <c r="AE588" s="2" t="s">
        <v>2189</v>
      </c>
      <c r="AF588" s="5">
        <v>424</v>
      </c>
      <c r="AG588" s="10" t="s">
        <v>129</v>
      </c>
      <c r="AH588" s="5" t="s">
        <v>130</v>
      </c>
      <c r="AI588" s="17">
        <v>45492</v>
      </c>
    </row>
    <row r="589" spans="1:35" x14ac:dyDescent="0.35">
      <c r="A589" s="5">
        <v>2024</v>
      </c>
      <c r="B589" s="6">
        <v>45383</v>
      </c>
      <c r="C589" s="20">
        <v>45473</v>
      </c>
      <c r="D589" s="5" t="s">
        <v>91</v>
      </c>
      <c r="E589" s="5" t="s">
        <v>185</v>
      </c>
      <c r="F589" s="5" t="s">
        <v>186</v>
      </c>
      <c r="G589" s="5" t="s">
        <v>186</v>
      </c>
      <c r="H589" s="5" t="s">
        <v>1638</v>
      </c>
      <c r="I589" s="8" t="s">
        <v>1639</v>
      </c>
      <c r="J589" s="5" t="s">
        <v>370</v>
      </c>
      <c r="K589" s="5" t="s">
        <v>1103</v>
      </c>
      <c r="L589" s="5" t="s">
        <v>102</v>
      </c>
      <c r="M589" s="5" t="s">
        <v>103</v>
      </c>
      <c r="N589" s="5" t="s">
        <v>1640</v>
      </c>
      <c r="O589" t="s">
        <v>105</v>
      </c>
      <c r="P589">
        <v>0</v>
      </c>
      <c r="Q589">
        <v>0</v>
      </c>
      <c r="R589" t="s">
        <v>123</v>
      </c>
      <c r="S589" t="s">
        <v>124</v>
      </c>
      <c r="T589" t="s">
        <v>125</v>
      </c>
      <c r="U589" t="s">
        <v>123</v>
      </c>
      <c r="V589" s="13" t="s">
        <v>126</v>
      </c>
      <c r="W589" s="13" t="s">
        <v>180</v>
      </c>
      <c r="X589" s="5" t="s">
        <v>1640</v>
      </c>
      <c r="Y589" s="8">
        <v>45412</v>
      </c>
      <c r="Z589" s="8">
        <v>45412</v>
      </c>
      <c r="AA589" s="5">
        <v>423</v>
      </c>
      <c r="AB589" s="23">
        <v>663.92</v>
      </c>
      <c r="AC589" s="25">
        <v>0</v>
      </c>
      <c r="AD589" s="8">
        <v>45415</v>
      </c>
      <c r="AE589" s="2" t="s">
        <v>2190</v>
      </c>
      <c r="AF589" s="5">
        <v>423</v>
      </c>
      <c r="AG589" s="10" t="s">
        <v>129</v>
      </c>
      <c r="AH589" s="5" t="s">
        <v>130</v>
      </c>
      <c r="AI589" s="17">
        <v>45492</v>
      </c>
    </row>
    <row r="590" spans="1:35" x14ac:dyDescent="0.35">
      <c r="A590" s="5">
        <v>2024</v>
      </c>
      <c r="B590" s="6">
        <v>45383</v>
      </c>
      <c r="C590" s="20">
        <v>45473</v>
      </c>
      <c r="D590" s="5" t="s">
        <v>91</v>
      </c>
      <c r="E590" s="5" t="s">
        <v>185</v>
      </c>
      <c r="F590" s="5" t="s">
        <v>186</v>
      </c>
      <c r="G590" s="5" t="s">
        <v>186</v>
      </c>
      <c r="H590" s="5" t="s">
        <v>1641</v>
      </c>
      <c r="I590" s="8" t="s">
        <v>1599</v>
      </c>
      <c r="J590" s="5" t="s">
        <v>162</v>
      </c>
      <c r="K590" s="5" t="s">
        <v>1108</v>
      </c>
      <c r="L590" s="5" t="s">
        <v>101</v>
      </c>
      <c r="M590" s="5" t="s">
        <v>103</v>
      </c>
      <c r="N590" s="5" t="s">
        <v>210</v>
      </c>
      <c r="O590" t="s">
        <v>105</v>
      </c>
      <c r="P590">
        <v>0</v>
      </c>
      <c r="Q590">
        <v>0</v>
      </c>
      <c r="R590" t="s">
        <v>123</v>
      </c>
      <c r="S590" t="s">
        <v>124</v>
      </c>
      <c r="T590" t="s">
        <v>125</v>
      </c>
      <c r="U590" t="s">
        <v>123</v>
      </c>
      <c r="V590" s="13" t="s">
        <v>126</v>
      </c>
      <c r="W590" s="13" t="s">
        <v>180</v>
      </c>
      <c r="X590" s="5" t="s">
        <v>210</v>
      </c>
      <c r="Y590" s="8">
        <v>45412</v>
      </c>
      <c r="Z590" s="8">
        <v>45412</v>
      </c>
      <c r="AA590" s="5">
        <v>422</v>
      </c>
      <c r="AB590" s="23">
        <v>663.92</v>
      </c>
      <c r="AC590" s="25">
        <v>0</v>
      </c>
      <c r="AD590" s="8">
        <v>45415</v>
      </c>
      <c r="AE590" s="2" t="s">
        <v>2191</v>
      </c>
      <c r="AF590" s="5">
        <v>422</v>
      </c>
      <c r="AG590" s="10" t="s">
        <v>129</v>
      </c>
      <c r="AH590" s="5" t="s">
        <v>130</v>
      </c>
      <c r="AI590" s="17">
        <v>45492</v>
      </c>
    </row>
    <row r="591" spans="1:35" x14ac:dyDescent="0.35">
      <c r="A591" s="5">
        <v>2024</v>
      </c>
      <c r="B591" s="6">
        <v>45383</v>
      </c>
      <c r="C591" s="20">
        <v>45473</v>
      </c>
      <c r="D591" s="5" t="s">
        <v>91</v>
      </c>
      <c r="E591" s="5" t="s">
        <v>116</v>
      </c>
      <c r="F591" s="5" t="s">
        <v>529</v>
      </c>
      <c r="G591" s="5" t="s">
        <v>529</v>
      </c>
      <c r="H591" s="5" t="s">
        <v>1641</v>
      </c>
      <c r="I591" s="8" t="s">
        <v>1643</v>
      </c>
      <c r="J591" s="5" t="s">
        <v>1644</v>
      </c>
      <c r="K591" s="5" t="s">
        <v>1113</v>
      </c>
      <c r="L591" s="5" t="s">
        <v>102</v>
      </c>
      <c r="M591" s="5" t="s">
        <v>103</v>
      </c>
      <c r="N591" s="5" t="s">
        <v>191</v>
      </c>
      <c r="O591" t="s">
        <v>105</v>
      </c>
      <c r="P591">
        <v>0</v>
      </c>
      <c r="Q591">
        <v>0</v>
      </c>
      <c r="R591" t="s">
        <v>123</v>
      </c>
      <c r="S591" t="s">
        <v>124</v>
      </c>
      <c r="T591" t="s">
        <v>125</v>
      </c>
      <c r="U591" t="s">
        <v>123</v>
      </c>
      <c r="V591" s="13" t="s">
        <v>126</v>
      </c>
      <c r="W591" s="13" t="s">
        <v>180</v>
      </c>
      <c r="X591" s="5" t="s">
        <v>191</v>
      </c>
      <c r="Y591" s="8">
        <v>45412</v>
      </c>
      <c r="Z591" s="8">
        <v>45412</v>
      </c>
      <c r="AA591" s="5">
        <v>421</v>
      </c>
      <c r="AB591" s="23">
        <v>885.22</v>
      </c>
      <c r="AC591" s="25">
        <v>0</v>
      </c>
      <c r="AD591" s="8">
        <v>45415</v>
      </c>
      <c r="AE591" s="2" t="s">
        <v>2192</v>
      </c>
      <c r="AF591" s="5">
        <v>421</v>
      </c>
      <c r="AG591" s="10" t="s">
        <v>129</v>
      </c>
      <c r="AH591" s="5" t="s">
        <v>130</v>
      </c>
      <c r="AI591" s="17">
        <v>45492</v>
      </c>
    </row>
    <row r="592" spans="1:35" x14ac:dyDescent="0.35">
      <c r="A592" s="5">
        <v>2024</v>
      </c>
      <c r="B592" s="6">
        <v>45383</v>
      </c>
      <c r="C592" s="20">
        <v>45473</v>
      </c>
      <c r="D592" s="5" t="s">
        <v>91</v>
      </c>
      <c r="E592" s="5" t="s">
        <v>116</v>
      </c>
      <c r="F592" s="5" t="s">
        <v>1700</v>
      </c>
      <c r="G592" s="5" t="s">
        <v>1700</v>
      </c>
      <c r="H592" s="5" t="s">
        <v>1608</v>
      </c>
      <c r="I592" s="8" t="s">
        <v>633</v>
      </c>
      <c r="J592" s="5" t="s">
        <v>634</v>
      </c>
      <c r="K592" s="5" t="s">
        <v>245</v>
      </c>
      <c r="L592" s="5" t="s">
        <v>101</v>
      </c>
      <c r="M592" s="5" t="s">
        <v>103</v>
      </c>
      <c r="N592" s="5" t="s">
        <v>122</v>
      </c>
      <c r="O592" t="s">
        <v>105</v>
      </c>
      <c r="P592">
        <v>0</v>
      </c>
      <c r="Q592">
        <v>0</v>
      </c>
      <c r="R592" t="s">
        <v>123</v>
      </c>
      <c r="S592" t="s">
        <v>124</v>
      </c>
      <c r="T592" t="s">
        <v>125</v>
      </c>
      <c r="U592" t="s">
        <v>123</v>
      </c>
      <c r="V592" s="13" t="s">
        <v>126</v>
      </c>
      <c r="W592" s="13" t="s">
        <v>1594</v>
      </c>
      <c r="X592" s="5" t="s">
        <v>122</v>
      </c>
      <c r="Y592" s="8">
        <v>45411</v>
      </c>
      <c r="Z592" s="8">
        <v>45414</v>
      </c>
      <c r="AA592" s="5">
        <v>420</v>
      </c>
      <c r="AB592" s="23">
        <v>6033</v>
      </c>
      <c r="AC592" s="25">
        <v>0</v>
      </c>
      <c r="AD592" s="8">
        <v>45415</v>
      </c>
      <c r="AE592" s="2" t="s">
        <v>2193</v>
      </c>
      <c r="AF592" s="5">
        <v>420</v>
      </c>
      <c r="AG592" s="10" t="s">
        <v>129</v>
      </c>
      <c r="AH592" s="5" t="s">
        <v>130</v>
      </c>
      <c r="AI592" s="17">
        <v>45492</v>
      </c>
    </row>
    <row r="593" spans="1:35" x14ac:dyDescent="0.35">
      <c r="A593" s="5">
        <v>2024</v>
      </c>
      <c r="B593" s="6">
        <v>45383</v>
      </c>
      <c r="C593" s="20">
        <v>45473</v>
      </c>
      <c r="D593" s="5" t="s">
        <v>91</v>
      </c>
      <c r="E593" s="5" t="s">
        <v>138</v>
      </c>
      <c r="F593" s="5" t="s">
        <v>590</v>
      </c>
      <c r="G593" s="5" t="s">
        <v>590</v>
      </c>
      <c r="H593" s="5" t="s">
        <v>1868</v>
      </c>
      <c r="I593" s="8" t="s">
        <v>1869</v>
      </c>
      <c r="J593" s="5" t="s">
        <v>592</v>
      </c>
      <c r="K593" s="5" t="s">
        <v>544</v>
      </c>
      <c r="L593" s="5" t="s">
        <v>102</v>
      </c>
      <c r="M593" s="5" t="s">
        <v>103</v>
      </c>
      <c r="N593" s="5" t="s">
        <v>122</v>
      </c>
      <c r="O593" t="s">
        <v>105</v>
      </c>
      <c r="P593">
        <v>0</v>
      </c>
      <c r="Q593">
        <v>0</v>
      </c>
      <c r="R593" t="s">
        <v>123</v>
      </c>
      <c r="S593" t="s">
        <v>124</v>
      </c>
      <c r="T593" t="s">
        <v>125</v>
      </c>
      <c r="U593" t="s">
        <v>123</v>
      </c>
      <c r="V593" s="13" t="s">
        <v>126</v>
      </c>
      <c r="W593" s="13" t="s">
        <v>261</v>
      </c>
      <c r="X593" s="5" t="s">
        <v>122</v>
      </c>
      <c r="Y593" s="8">
        <v>45405</v>
      </c>
      <c r="Z593" s="8">
        <v>45408</v>
      </c>
      <c r="AA593" s="5">
        <v>419</v>
      </c>
      <c r="AB593" s="23">
        <v>6033</v>
      </c>
      <c r="AC593" s="25">
        <v>0</v>
      </c>
      <c r="AD593" s="8">
        <v>45414</v>
      </c>
      <c r="AE593" s="2" t="s">
        <v>2194</v>
      </c>
      <c r="AF593" s="5">
        <v>419</v>
      </c>
      <c r="AG593" s="10" t="s">
        <v>129</v>
      </c>
      <c r="AH593" s="5" t="s">
        <v>130</v>
      </c>
      <c r="AI593" s="17">
        <v>45492</v>
      </c>
    </row>
    <row r="594" spans="1:35" x14ac:dyDescent="0.35">
      <c r="A594" s="5">
        <v>2024</v>
      </c>
      <c r="B594" s="6">
        <v>45383</v>
      </c>
      <c r="C594" s="20">
        <v>45473</v>
      </c>
      <c r="D594" s="5" t="s">
        <v>91</v>
      </c>
      <c r="E594" s="5" t="s">
        <v>116</v>
      </c>
      <c r="F594" s="5" t="s">
        <v>1870</v>
      </c>
      <c r="G594" s="5" t="s">
        <v>1870</v>
      </c>
      <c r="H594" s="5" t="s">
        <v>1871</v>
      </c>
      <c r="I594" s="8" t="s">
        <v>1872</v>
      </c>
      <c r="J594" s="5" t="s">
        <v>183</v>
      </c>
      <c r="K594" s="5" t="s">
        <v>595</v>
      </c>
      <c r="L594" s="5" t="s">
        <v>102</v>
      </c>
      <c r="M594" s="5" t="s">
        <v>103</v>
      </c>
      <c r="N594" s="5" t="s">
        <v>122</v>
      </c>
      <c r="O594" t="s">
        <v>105</v>
      </c>
      <c r="P594">
        <v>0</v>
      </c>
      <c r="Q594">
        <v>0</v>
      </c>
      <c r="R594" t="s">
        <v>123</v>
      </c>
      <c r="S594" t="s">
        <v>124</v>
      </c>
      <c r="T594" t="s">
        <v>125</v>
      </c>
      <c r="U594" t="s">
        <v>123</v>
      </c>
      <c r="V594" s="13" t="s">
        <v>126</v>
      </c>
      <c r="W594" s="13" t="s">
        <v>261</v>
      </c>
      <c r="X594" s="5" t="s">
        <v>122</v>
      </c>
      <c r="Y594" s="8">
        <v>45405</v>
      </c>
      <c r="Z594" s="8">
        <v>45408</v>
      </c>
      <c r="AA594" s="5">
        <v>418</v>
      </c>
      <c r="AB594" s="23">
        <v>6033</v>
      </c>
      <c r="AC594" s="25">
        <v>0</v>
      </c>
      <c r="AD594" s="8">
        <v>45414</v>
      </c>
      <c r="AE594" s="2" t="s">
        <v>2195</v>
      </c>
      <c r="AF594" s="5">
        <v>418</v>
      </c>
      <c r="AG594" s="10" t="s">
        <v>129</v>
      </c>
      <c r="AH594" s="5" t="s">
        <v>130</v>
      </c>
      <c r="AI594" s="17">
        <v>45492</v>
      </c>
    </row>
    <row r="595" spans="1:35" x14ac:dyDescent="0.35">
      <c r="A595" s="5">
        <v>2024</v>
      </c>
      <c r="B595" s="6">
        <v>45383</v>
      </c>
      <c r="C595" s="20">
        <v>45473</v>
      </c>
      <c r="D595" s="5" t="s">
        <v>91</v>
      </c>
      <c r="E595" s="5" t="s">
        <v>116</v>
      </c>
      <c r="F595" s="5" t="s">
        <v>1870</v>
      </c>
      <c r="G595" s="5" t="s">
        <v>1870</v>
      </c>
      <c r="H595" s="5" t="s">
        <v>1871</v>
      </c>
      <c r="I595" s="8" t="s">
        <v>586</v>
      </c>
      <c r="J595" s="5" t="s">
        <v>174</v>
      </c>
      <c r="K595" s="5" t="s">
        <v>587</v>
      </c>
      <c r="L595" s="5" t="s">
        <v>102</v>
      </c>
      <c r="M595" s="5" t="s">
        <v>103</v>
      </c>
      <c r="N595" s="5" t="s">
        <v>122</v>
      </c>
      <c r="O595" t="s">
        <v>105</v>
      </c>
      <c r="P595">
        <v>0</v>
      </c>
      <c r="Q595">
        <v>0</v>
      </c>
      <c r="R595" t="s">
        <v>123</v>
      </c>
      <c r="S595" t="s">
        <v>124</v>
      </c>
      <c r="T595" t="s">
        <v>125</v>
      </c>
      <c r="U595" t="s">
        <v>123</v>
      </c>
      <c r="V595" s="13" t="s">
        <v>126</v>
      </c>
      <c r="W595" s="13" t="s">
        <v>261</v>
      </c>
      <c r="X595" s="5" t="s">
        <v>122</v>
      </c>
      <c r="Y595" s="8">
        <v>45405</v>
      </c>
      <c r="Z595" s="8">
        <v>45408</v>
      </c>
      <c r="AA595" s="5">
        <v>417</v>
      </c>
      <c r="AB595" s="23">
        <v>6033</v>
      </c>
      <c r="AC595" s="25">
        <v>0</v>
      </c>
      <c r="AD595" s="8">
        <v>45414</v>
      </c>
      <c r="AE595" s="2" t="s">
        <v>2196</v>
      </c>
      <c r="AF595" s="5">
        <v>417</v>
      </c>
      <c r="AG595" s="10" t="s">
        <v>129</v>
      </c>
      <c r="AH595" s="5" t="s">
        <v>130</v>
      </c>
      <c r="AI595" s="17">
        <v>45492</v>
      </c>
    </row>
    <row r="596" spans="1:35" s="5" customFormat="1" x14ac:dyDescent="0.35">
      <c r="A596" s="5">
        <v>2024</v>
      </c>
      <c r="B596" s="6">
        <v>45292</v>
      </c>
      <c r="C596" s="17">
        <v>45382</v>
      </c>
      <c r="D596" s="5" t="s">
        <v>91</v>
      </c>
      <c r="E596" s="5" t="s">
        <v>116</v>
      </c>
      <c r="F596" s="5" t="s">
        <v>117</v>
      </c>
      <c r="G596" s="5" t="s">
        <v>117</v>
      </c>
      <c r="H596" s="5" t="s">
        <v>118</v>
      </c>
      <c r="I596" s="8" t="s">
        <v>119</v>
      </c>
      <c r="J596" s="5" t="s">
        <v>120</v>
      </c>
      <c r="K596" s="5" t="s">
        <v>121</v>
      </c>
      <c r="L596" s="5" t="s">
        <v>102</v>
      </c>
      <c r="M596" s="5" t="s">
        <v>103</v>
      </c>
      <c r="N596" s="5" t="s">
        <v>122</v>
      </c>
      <c r="O596" s="5" t="s">
        <v>105</v>
      </c>
      <c r="P596" s="5">
        <v>0</v>
      </c>
      <c r="Q596" s="5">
        <v>0</v>
      </c>
      <c r="R596" s="5" t="s">
        <v>123</v>
      </c>
      <c r="S596" s="5" t="s">
        <v>124</v>
      </c>
      <c r="T596" s="5" t="s">
        <v>125</v>
      </c>
      <c r="U596" s="5" t="s">
        <v>123</v>
      </c>
      <c r="V596" s="13" t="s">
        <v>126</v>
      </c>
      <c r="W596" s="13" t="s">
        <v>127</v>
      </c>
      <c r="X596" s="5" t="s">
        <v>122</v>
      </c>
      <c r="Y596" s="8">
        <v>45356</v>
      </c>
      <c r="Z596" s="8">
        <v>45357</v>
      </c>
      <c r="AA596" s="5">
        <v>416</v>
      </c>
      <c r="AB596" s="23">
        <v>2011</v>
      </c>
      <c r="AC596" s="25">
        <v>0</v>
      </c>
      <c r="AD596" s="8">
        <v>45364</v>
      </c>
      <c r="AE596" s="10" t="s">
        <v>128</v>
      </c>
      <c r="AF596" s="5">
        <v>416</v>
      </c>
      <c r="AG596" s="10" t="s">
        <v>129</v>
      </c>
      <c r="AH596" s="5" t="s">
        <v>130</v>
      </c>
      <c r="AI596" s="6">
        <v>45407</v>
      </c>
    </row>
    <row r="597" spans="1:35" s="5" customFormat="1" x14ac:dyDescent="0.35">
      <c r="A597" s="5">
        <v>2024</v>
      </c>
      <c r="B597" s="6">
        <v>45292</v>
      </c>
      <c r="C597" s="6">
        <v>45382</v>
      </c>
      <c r="D597" s="5" t="s">
        <v>91</v>
      </c>
      <c r="E597" s="5" t="s">
        <v>116</v>
      </c>
      <c r="F597" s="5" t="s">
        <v>117</v>
      </c>
      <c r="G597" s="5" t="s">
        <v>117</v>
      </c>
      <c r="H597" s="5" t="s">
        <v>118</v>
      </c>
      <c r="I597" s="8" t="s">
        <v>131</v>
      </c>
      <c r="J597" s="5" t="s">
        <v>132</v>
      </c>
      <c r="K597" s="5" t="s">
        <v>133</v>
      </c>
      <c r="L597" s="5" t="s">
        <v>101</v>
      </c>
      <c r="M597" s="5" t="s">
        <v>103</v>
      </c>
      <c r="N597" s="5" t="s">
        <v>122</v>
      </c>
      <c r="O597" s="5" t="s">
        <v>105</v>
      </c>
      <c r="P597" s="5">
        <v>0</v>
      </c>
      <c r="Q597" s="5">
        <v>0</v>
      </c>
      <c r="R597" s="5" t="s">
        <v>123</v>
      </c>
      <c r="S597" s="5" t="s">
        <v>124</v>
      </c>
      <c r="T597" s="5" t="s">
        <v>125</v>
      </c>
      <c r="U597" s="5" t="s">
        <v>123</v>
      </c>
      <c r="V597" s="13" t="s">
        <v>126</v>
      </c>
      <c r="W597" s="13" t="s">
        <v>127</v>
      </c>
      <c r="X597" s="5" t="s">
        <v>122</v>
      </c>
      <c r="Y597" s="8">
        <v>45356</v>
      </c>
      <c r="Z597" s="8">
        <v>45357</v>
      </c>
      <c r="AA597" s="5">
        <v>415</v>
      </c>
      <c r="AB597" s="23">
        <v>2011</v>
      </c>
      <c r="AC597" s="25">
        <v>0</v>
      </c>
      <c r="AD597" s="8">
        <v>45364</v>
      </c>
      <c r="AE597" s="10" t="s">
        <v>134</v>
      </c>
      <c r="AF597" s="5">
        <v>415</v>
      </c>
      <c r="AG597" s="10" t="s">
        <v>129</v>
      </c>
      <c r="AH597" s="5" t="s">
        <v>130</v>
      </c>
      <c r="AI597" s="6">
        <v>45407</v>
      </c>
    </row>
    <row r="598" spans="1:35" s="5" customFormat="1" x14ac:dyDescent="0.35">
      <c r="A598" s="5">
        <v>2024</v>
      </c>
      <c r="B598" s="6">
        <v>45292</v>
      </c>
      <c r="C598" s="6">
        <v>45382</v>
      </c>
      <c r="D598" s="5" t="s">
        <v>91</v>
      </c>
      <c r="E598" s="5" t="s">
        <v>116</v>
      </c>
      <c r="F598" s="5" t="s">
        <v>117</v>
      </c>
      <c r="G598" s="5" t="s">
        <v>117</v>
      </c>
      <c r="H598" s="5" t="s">
        <v>118</v>
      </c>
      <c r="I598" s="8" t="s">
        <v>135</v>
      </c>
      <c r="J598" s="5" t="s">
        <v>136</v>
      </c>
      <c r="K598" s="5" t="s">
        <v>137</v>
      </c>
      <c r="L598" s="5" t="s">
        <v>101</v>
      </c>
      <c r="M598" s="5" t="s">
        <v>103</v>
      </c>
      <c r="N598" s="5" t="s">
        <v>122</v>
      </c>
      <c r="O598" s="5" t="s">
        <v>105</v>
      </c>
      <c r="P598" s="5">
        <v>0</v>
      </c>
      <c r="Q598" s="5">
        <v>0</v>
      </c>
      <c r="R598" s="5" t="s">
        <v>123</v>
      </c>
      <c r="S598" s="5" t="s">
        <v>124</v>
      </c>
      <c r="T598" s="5" t="s">
        <v>125</v>
      </c>
      <c r="U598" s="5" t="s">
        <v>123</v>
      </c>
      <c r="V598" s="13" t="s">
        <v>126</v>
      </c>
      <c r="W598" s="13" t="s">
        <v>127</v>
      </c>
      <c r="X598" s="5" t="s">
        <v>122</v>
      </c>
      <c r="Y598" s="8">
        <v>45356</v>
      </c>
      <c r="Z598" s="8">
        <v>45357</v>
      </c>
      <c r="AA598" s="5">
        <v>414</v>
      </c>
      <c r="AB598" s="23">
        <v>2011</v>
      </c>
      <c r="AC598" s="25">
        <v>0</v>
      </c>
      <c r="AD598" s="8">
        <v>45364</v>
      </c>
      <c r="AE598" s="10" t="s">
        <v>134</v>
      </c>
      <c r="AF598" s="5">
        <v>414</v>
      </c>
      <c r="AG598" s="10" t="s">
        <v>129</v>
      </c>
      <c r="AH598" s="5" t="s">
        <v>130</v>
      </c>
      <c r="AI598" s="6">
        <v>45407</v>
      </c>
    </row>
    <row r="599" spans="1:35" s="5" customFormat="1" x14ac:dyDescent="0.35">
      <c r="A599" s="5">
        <v>2024</v>
      </c>
      <c r="B599" s="6">
        <v>45292</v>
      </c>
      <c r="C599" s="6">
        <v>45382</v>
      </c>
      <c r="D599" s="5" t="s">
        <v>91</v>
      </c>
      <c r="E599" s="5" t="s">
        <v>138</v>
      </c>
      <c r="F599" s="7" t="s">
        <v>139</v>
      </c>
      <c r="G599" s="7" t="s">
        <v>139</v>
      </c>
      <c r="H599" s="5" t="s">
        <v>140</v>
      </c>
      <c r="I599" s="8" t="s">
        <v>141</v>
      </c>
      <c r="J599" s="5" t="s">
        <v>142</v>
      </c>
      <c r="K599" s="5" t="s">
        <v>143</v>
      </c>
      <c r="L599" s="5" t="s">
        <v>102</v>
      </c>
      <c r="M599" s="5" t="s">
        <v>103</v>
      </c>
      <c r="N599" s="5" t="s">
        <v>122</v>
      </c>
      <c r="O599" s="5" t="s">
        <v>105</v>
      </c>
      <c r="P599" s="5">
        <v>0</v>
      </c>
      <c r="Q599" s="5">
        <v>0</v>
      </c>
      <c r="R599" s="5" t="s">
        <v>123</v>
      </c>
      <c r="S599" s="5" t="s">
        <v>124</v>
      </c>
      <c r="T599" s="5" t="s">
        <v>125</v>
      </c>
      <c r="U599" s="5" t="s">
        <v>123</v>
      </c>
      <c r="V599" s="13" t="s">
        <v>126</v>
      </c>
      <c r="W599" s="13" t="s">
        <v>127</v>
      </c>
      <c r="X599" s="5" t="s">
        <v>122</v>
      </c>
      <c r="Y599" s="8">
        <v>45356</v>
      </c>
      <c r="Z599" s="8">
        <v>45359</v>
      </c>
      <c r="AA599" s="5">
        <v>413</v>
      </c>
      <c r="AB599" s="23">
        <v>6033</v>
      </c>
      <c r="AC599" s="25">
        <v>0</v>
      </c>
      <c r="AD599" s="8">
        <v>45370</v>
      </c>
      <c r="AE599" s="10" t="s">
        <v>144</v>
      </c>
      <c r="AF599" s="5">
        <v>413</v>
      </c>
      <c r="AG599" s="10" t="s">
        <v>129</v>
      </c>
      <c r="AH599" s="5" t="s">
        <v>130</v>
      </c>
      <c r="AI599" s="6">
        <v>45407</v>
      </c>
    </row>
    <row r="600" spans="1:35" s="5" customFormat="1" x14ac:dyDescent="0.35">
      <c r="A600" s="5">
        <v>2024</v>
      </c>
      <c r="B600" s="6">
        <v>45292</v>
      </c>
      <c r="C600" s="6">
        <v>45382</v>
      </c>
      <c r="D600" s="5" t="s">
        <v>91</v>
      </c>
      <c r="E600" s="5" t="s">
        <v>138</v>
      </c>
      <c r="F600" s="5" t="s">
        <v>145</v>
      </c>
      <c r="G600" s="5" t="s">
        <v>145</v>
      </c>
      <c r="H600" s="5" t="s">
        <v>118</v>
      </c>
      <c r="I600" s="8" t="s">
        <v>146</v>
      </c>
      <c r="J600" s="5" t="s">
        <v>147</v>
      </c>
      <c r="K600" s="5" t="s">
        <v>148</v>
      </c>
      <c r="L600" s="5" t="s">
        <v>101</v>
      </c>
      <c r="M600" s="5" t="s">
        <v>103</v>
      </c>
      <c r="N600" s="5" t="s">
        <v>122</v>
      </c>
      <c r="O600" s="5" t="s">
        <v>105</v>
      </c>
      <c r="P600" s="5">
        <v>0</v>
      </c>
      <c r="Q600" s="5">
        <v>0</v>
      </c>
      <c r="R600" s="5" t="s">
        <v>123</v>
      </c>
      <c r="S600" s="5" t="s">
        <v>124</v>
      </c>
      <c r="T600" s="5" t="s">
        <v>125</v>
      </c>
      <c r="U600" s="5" t="s">
        <v>123</v>
      </c>
      <c r="V600" s="13" t="s">
        <v>126</v>
      </c>
      <c r="W600" s="13" t="s">
        <v>127</v>
      </c>
      <c r="X600" s="5" t="s">
        <v>122</v>
      </c>
      <c r="Y600" s="8">
        <v>45356</v>
      </c>
      <c r="Z600" s="8">
        <v>45359</v>
      </c>
      <c r="AA600" s="5">
        <v>412</v>
      </c>
      <c r="AB600" s="23">
        <v>6033</v>
      </c>
      <c r="AC600" s="25">
        <v>0</v>
      </c>
      <c r="AD600" s="8">
        <v>45370</v>
      </c>
      <c r="AE600" s="10" t="s">
        <v>149</v>
      </c>
      <c r="AF600" s="5">
        <v>412</v>
      </c>
      <c r="AG600" s="10" t="s">
        <v>129</v>
      </c>
      <c r="AH600" s="5" t="s">
        <v>130</v>
      </c>
      <c r="AI600" s="6">
        <v>45407</v>
      </c>
    </row>
    <row r="601" spans="1:35" s="5" customFormat="1" x14ac:dyDescent="0.35">
      <c r="A601" s="5">
        <v>2024</v>
      </c>
      <c r="B601" s="6">
        <v>45292</v>
      </c>
      <c r="C601" s="6">
        <v>45382</v>
      </c>
      <c r="D601" s="5" t="s">
        <v>91</v>
      </c>
      <c r="E601" s="5" t="s">
        <v>116</v>
      </c>
      <c r="F601" s="8" t="s">
        <v>150</v>
      </c>
      <c r="G601" s="8" t="s">
        <v>150</v>
      </c>
      <c r="H601" s="5" t="s">
        <v>151</v>
      </c>
      <c r="I601" s="8" t="s">
        <v>152</v>
      </c>
      <c r="J601" s="5" t="s">
        <v>153</v>
      </c>
      <c r="K601" s="5" t="s">
        <v>154</v>
      </c>
      <c r="L601" s="5" t="s">
        <v>102</v>
      </c>
      <c r="M601" s="5" t="s">
        <v>103</v>
      </c>
      <c r="N601" s="5" t="s">
        <v>155</v>
      </c>
      <c r="O601" s="5" t="s">
        <v>105</v>
      </c>
      <c r="P601" s="5">
        <v>0</v>
      </c>
      <c r="Q601" s="5">
        <v>0</v>
      </c>
      <c r="R601" s="5" t="s">
        <v>123</v>
      </c>
      <c r="S601" s="5" t="s">
        <v>124</v>
      </c>
      <c r="T601" s="5" t="s">
        <v>125</v>
      </c>
      <c r="U601" s="5" t="s">
        <v>123</v>
      </c>
      <c r="V601" s="13" t="s">
        <v>126</v>
      </c>
      <c r="W601" s="13" t="s">
        <v>127</v>
      </c>
      <c r="X601" s="5" t="s">
        <v>155</v>
      </c>
      <c r="Y601" s="8">
        <v>45356</v>
      </c>
      <c r="Z601" s="8">
        <v>45358</v>
      </c>
      <c r="AA601" s="5">
        <v>411</v>
      </c>
      <c r="AB601" s="23">
        <v>4022</v>
      </c>
      <c r="AC601" s="25">
        <v>0</v>
      </c>
      <c r="AD601" s="8">
        <v>45359</v>
      </c>
      <c r="AE601" s="10" t="s">
        <v>156</v>
      </c>
      <c r="AF601" s="5">
        <v>411</v>
      </c>
      <c r="AG601" s="10" t="s">
        <v>129</v>
      </c>
      <c r="AH601" s="5" t="s">
        <v>130</v>
      </c>
      <c r="AI601" s="6">
        <v>45407</v>
      </c>
    </row>
    <row r="602" spans="1:35" s="5" customFormat="1" x14ac:dyDescent="0.35">
      <c r="A602" s="5">
        <v>2024</v>
      </c>
      <c r="B602" s="6">
        <v>45292</v>
      </c>
      <c r="C602" s="6">
        <v>45382</v>
      </c>
      <c r="D602" s="5" t="s">
        <v>91</v>
      </c>
      <c r="E602" s="5" t="s">
        <v>116</v>
      </c>
      <c r="F602" s="8" t="s">
        <v>150</v>
      </c>
      <c r="G602" s="8" t="s">
        <v>150</v>
      </c>
      <c r="H602" s="5" t="s">
        <v>151</v>
      </c>
      <c r="I602" s="8" t="s">
        <v>157</v>
      </c>
      <c r="J602" s="5" t="s">
        <v>158</v>
      </c>
      <c r="K602" s="5" t="s">
        <v>137</v>
      </c>
      <c r="L602" s="5" t="s">
        <v>101</v>
      </c>
      <c r="M602" s="5" t="s">
        <v>103</v>
      </c>
      <c r="N602" s="5" t="s">
        <v>155</v>
      </c>
      <c r="O602" s="5" t="s">
        <v>105</v>
      </c>
      <c r="P602" s="5">
        <v>0</v>
      </c>
      <c r="Q602" s="5">
        <v>0</v>
      </c>
      <c r="R602" s="5" t="s">
        <v>123</v>
      </c>
      <c r="S602" s="5" t="s">
        <v>124</v>
      </c>
      <c r="T602" s="5" t="s">
        <v>125</v>
      </c>
      <c r="U602" s="5" t="s">
        <v>123</v>
      </c>
      <c r="V602" s="13" t="s">
        <v>126</v>
      </c>
      <c r="W602" s="13" t="s">
        <v>127</v>
      </c>
      <c r="X602" s="5" t="s">
        <v>155</v>
      </c>
      <c r="Y602" s="8">
        <v>45356</v>
      </c>
      <c r="Z602" s="8">
        <v>45358</v>
      </c>
      <c r="AA602" s="5">
        <v>410</v>
      </c>
      <c r="AB602" s="23">
        <v>4022</v>
      </c>
      <c r="AC602" s="25">
        <v>0</v>
      </c>
      <c r="AD602" s="8">
        <v>45358</v>
      </c>
      <c r="AE602" s="10" t="s">
        <v>159</v>
      </c>
      <c r="AF602" s="5">
        <v>410</v>
      </c>
      <c r="AG602" s="10" t="s">
        <v>129</v>
      </c>
      <c r="AH602" s="5" t="s">
        <v>130</v>
      </c>
      <c r="AI602" s="6">
        <v>45407</v>
      </c>
    </row>
    <row r="603" spans="1:35" s="5" customFormat="1" x14ac:dyDescent="0.35">
      <c r="A603" s="5">
        <v>2024</v>
      </c>
      <c r="B603" s="6">
        <v>45292</v>
      </c>
      <c r="C603" s="6">
        <v>45382</v>
      </c>
      <c r="D603" s="5" t="s">
        <v>91</v>
      </c>
      <c r="E603" s="5" t="s">
        <v>116</v>
      </c>
      <c r="F603" s="8" t="s">
        <v>150</v>
      </c>
      <c r="G603" s="8" t="s">
        <v>150</v>
      </c>
      <c r="H603" s="5" t="s">
        <v>151</v>
      </c>
      <c r="I603" s="8" t="s">
        <v>160</v>
      </c>
      <c r="J603" s="5" t="s">
        <v>161</v>
      </c>
      <c r="K603" s="5" t="s">
        <v>162</v>
      </c>
      <c r="L603" s="5" t="s">
        <v>101</v>
      </c>
      <c r="M603" s="5" t="s">
        <v>103</v>
      </c>
      <c r="N603" s="5" t="s">
        <v>155</v>
      </c>
      <c r="O603" s="5" t="s">
        <v>105</v>
      </c>
      <c r="P603" s="5">
        <v>0</v>
      </c>
      <c r="Q603" s="5">
        <v>0</v>
      </c>
      <c r="R603" s="5" t="s">
        <v>123</v>
      </c>
      <c r="S603" s="5" t="s">
        <v>124</v>
      </c>
      <c r="T603" s="5" t="s">
        <v>125</v>
      </c>
      <c r="U603" s="5" t="s">
        <v>123</v>
      </c>
      <c r="V603" s="13" t="s">
        <v>126</v>
      </c>
      <c r="W603" s="13" t="s">
        <v>127</v>
      </c>
      <c r="X603" s="5" t="s">
        <v>155</v>
      </c>
      <c r="Y603" s="8">
        <v>45356</v>
      </c>
      <c r="Z603" s="8">
        <v>45358</v>
      </c>
      <c r="AA603" s="5">
        <v>409</v>
      </c>
      <c r="AB603" s="23">
        <v>4022</v>
      </c>
      <c r="AC603" s="25">
        <v>0</v>
      </c>
      <c r="AD603" s="8">
        <v>45363</v>
      </c>
      <c r="AE603" s="10" t="s">
        <v>163</v>
      </c>
      <c r="AF603" s="5">
        <v>409</v>
      </c>
      <c r="AG603" s="10" t="s">
        <v>129</v>
      </c>
      <c r="AH603" s="5" t="s">
        <v>130</v>
      </c>
      <c r="AI603" s="6">
        <v>45407</v>
      </c>
    </row>
    <row r="604" spans="1:35" s="5" customFormat="1" x14ac:dyDescent="0.35">
      <c r="A604" s="5">
        <v>2024</v>
      </c>
      <c r="B604" s="6">
        <v>45292</v>
      </c>
      <c r="C604" s="6">
        <v>45382</v>
      </c>
      <c r="D604" s="5" t="s">
        <v>91</v>
      </c>
      <c r="E604" s="5" t="s">
        <v>116</v>
      </c>
      <c r="F604" s="8" t="s">
        <v>150</v>
      </c>
      <c r="G604" s="8" t="s">
        <v>150</v>
      </c>
      <c r="H604" s="5" t="s">
        <v>151</v>
      </c>
      <c r="I604" s="8" t="s">
        <v>164</v>
      </c>
      <c r="J604" s="5" t="s">
        <v>165</v>
      </c>
      <c r="K604" s="5" t="s">
        <v>166</v>
      </c>
      <c r="L604" s="5" t="s">
        <v>102</v>
      </c>
      <c r="M604" s="5" t="s">
        <v>103</v>
      </c>
      <c r="N604" s="5" t="s">
        <v>155</v>
      </c>
      <c r="O604" s="5" t="s">
        <v>105</v>
      </c>
      <c r="P604" s="5">
        <v>0</v>
      </c>
      <c r="Q604" s="5">
        <v>0</v>
      </c>
      <c r="R604" s="5" t="s">
        <v>123</v>
      </c>
      <c r="S604" s="5" t="s">
        <v>124</v>
      </c>
      <c r="T604" s="5" t="s">
        <v>125</v>
      </c>
      <c r="U604" s="5" t="s">
        <v>123</v>
      </c>
      <c r="V604" s="13" t="s">
        <v>126</v>
      </c>
      <c r="W604" s="13" t="s">
        <v>127</v>
      </c>
      <c r="X604" s="5" t="s">
        <v>155</v>
      </c>
      <c r="Y604" s="8">
        <v>45356</v>
      </c>
      <c r="Z604" s="8">
        <v>45358</v>
      </c>
      <c r="AA604" s="5">
        <v>408</v>
      </c>
      <c r="AB604" s="23">
        <v>4022</v>
      </c>
      <c r="AC604" s="25">
        <v>0</v>
      </c>
      <c r="AD604" s="8">
        <v>45359</v>
      </c>
      <c r="AE604" s="10" t="s">
        <v>167</v>
      </c>
      <c r="AF604" s="5">
        <v>408</v>
      </c>
      <c r="AG604" s="10" t="s">
        <v>129</v>
      </c>
      <c r="AH604" s="5" t="s">
        <v>130</v>
      </c>
      <c r="AI604" s="6">
        <v>45407</v>
      </c>
    </row>
    <row r="605" spans="1:35" s="5" customFormat="1" x14ac:dyDescent="0.35">
      <c r="A605" s="5">
        <v>2024</v>
      </c>
      <c r="B605" s="6">
        <v>45292</v>
      </c>
      <c r="C605" s="6">
        <v>45382</v>
      </c>
      <c r="D605" s="5" t="s">
        <v>91</v>
      </c>
      <c r="E605" s="5" t="s">
        <v>116</v>
      </c>
      <c r="F605" s="8" t="s">
        <v>150</v>
      </c>
      <c r="G605" s="8" t="s">
        <v>150</v>
      </c>
      <c r="H605" s="5" t="s">
        <v>151</v>
      </c>
      <c r="I605" s="8" t="s">
        <v>168</v>
      </c>
      <c r="J605" s="5" t="s">
        <v>169</v>
      </c>
      <c r="K605" s="5" t="s">
        <v>170</v>
      </c>
      <c r="L605" s="5" t="s">
        <v>101</v>
      </c>
      <c r="M605" s="5" t="s">
        <v>103</v>
      </c>
      <c r="N605" s="5" t="s">
        <v>155</v>
      </c>
      <c r="O605" s="5" t="s">
        <v>105</v>
      </c>
      <c r="P605" s="5">
        <v>0</v>
      </c>
      <c r="Q605" s="5">
        <v>0</v>
      </c>
      <c r="R605" s="5" t="s">
        <v>123</v>
      </c>
      <c r="S605" s="5" t="s">
        <v>124</v>
      </c>
      <c r="T605" s="5" t="s">
        <v>125</v>
      </c>
      <c r="U605" s="5" t="s">
        <v>123</v>
      </c>
      <c r="V605" s="13" t="s">
        <v>126</v>
      </c>
      <c r="W605" s="13" t="s">
        <v>127</v>
      </c>
      <c r="X605" s="5" t="s">
        <v>155</v>
      </c>
      <c r="Y605" s="8">
        <v>45356</v>
      </c>
      <c r="Z605" s="8">
        <v>45358</v>
      </c>
      <c r="AA605" s="5">
        <v>407</v>
      </c>
      <c r="AB605" s="23">
        <v>4022</v>
      </c>
      <c r="AC605" s="25">
        <v>0</v>
      </c>
      <c r="AD605" s="8">
        <v>45359</v>
      </c>
      <c r="AE605" s="10" t="s">
        <v>171</v>
      </c>
      <c r="AF605" s="5">
        <v>407</v>
      </c>
      <c r="AG605" s="10" t="s">
        <v>129</v>
      </c>
      <c r="AH605" s="5" t="s">
        <v>130</v>
      </c>
      <c r="AI605" s="6">
        <v>45407</v>
      </c>
    </row>
    <row r="606" spans="1:35" s="5" customFormat="1" x14ac:dyDescent="0.35">
      <c r="A606" s="5">
        <v>2024</v>
      </c>
      <c r="B606" s="6">
        <v>45292</v>
      </c>
      <c r="C606" s="6">
        <v>45382</v>
      </c>
      <c r="D606" s="5" t="s">
        <v>91</v>
      </c>
      <c r="E606" s="5" t="s">
        <v>116</v>
      </c>
      <c r="F606" s="8" t="s">
        <v>150</v>
      </c>
      <c r="G606" s="8" t="s">
        <v>150</v>
      </c>
      <c r="H606" s="5" t="s">
        <v>151</v>
      </c>
      <c r="I606" s="8" t="s">
        <v>172</v>
      </c>
      <c r="J606" s="5" t="s">
        <v>173</v>
      </c>
      <c r="K606" s="5" t="s">
        <v>174</v>
      </c>
      <c r="L606" s="5" t="s">
        <v>101</v>
      </c>
      <c r="M606" s="5" t="s">
        <v>103</v>
      </c>
      <c r="N606" s="5" t="s">
        <v>155</v>
      </c>
      <c r="O606" s="5" t="s">
        <v>105</v>
      </c>
      <c r="P606" s="5">
        <v>0</v>
      </c>
      <c r="Q606" s="5">
        <v>0</v>
      </c>
      <c r="R606" s="5" t="s">
        <v>123</v>
      </c>
      <c r="S606" s="5" t="s">
        <v>124</v>
      </c>
      <c r="T606" s="5" t="s">
        <v>125</v>
      </c>
      <c r="U606" s="5" t="s">
        <v>123</v>
      </c>
      <c r="V606" s="13" t="s">
        <v>126</v>
      </c>
      <c r="W606" s="13" t="s">
        <v>127</v>
      </c>
      <c r="X606" s="5" t="s">
        <v>155</v>
      </c>
      <c r="Y606" s="8">
        <v>45356</v>
      </c>
      <c r="Z606" s="8">
        <v>45358</v>
      </c>
      <c r="AA606" s="5">
        <v>406</v>
      </c>
      <c r="AB606" s="23">
        <v>4022</v>
      </c>
      <c r="AC606" s="25">
        <v>0</v>
      </c>
      <c r="AD606" s="8">
        <v>45359</v>
      </c>
      <c r="AE606" s="10" t="s">
        <v>175</v>
      </c>
      <c r="AF606" s="5">
        <v>406</v>
      </c>
      <c r="AG606" s="10" t="s">
        <v>129</v>
      </c>
      <c r="AH606" s="5" t="s">
        <v>130</v>
      </c>
      <c r="AI606" s="6">
        <v>45407</v>
      </c>
    </row>
    <row r="607" spans="1:35" s="5" customFormat="1" x14ac:dyDescent="0.35">
      <c r="A607" s="5">
        <v>2024</v>
      </c>
      <c r="B607" s="6">
        <v>45292</v>
      </c>
      <c r="C607" s="6">
        <v>45382</v>
      </c>
      <c r="D607" s="5" t="s">
        <v>91</v>
      </c>
      <c r="E607" s="5" t="s">
        <v>116</v>
      </c>
      <c r="F607" s="5" t="s">
        <v>117</v>
      </c>
      <c r="G607" s="5" t="s">
        <v>117</v>
      </c>
      <c r="H607" s="8" t="s">
        <v>176</v>
      </c>
      <c r="I607" s="8" t="s">
        <v>177</v>
      </c>
      <c r="J607" s="5" t="s">
        <v>178</v>
      </c>
      <c r="K607" s="5" t="s">
        <v>179</v>
      </c>
      <c r="L607" s="5" t="s">
        <v>101</v>
      </c>
      <c r="M607" s="5" t="s">
        <v>103</v>
      </c>
      <c r="N607" s="5" t="s">
        <v>122</v>
      </c>
      <c r="O607" s="5" t="s">
        <v>105</v>
      </c>
      <c r="P607" s="5">
        <v>0</v>
      </c>
      <c r="Q607" s="5">
        <v>0</v>
      </c>
      <c r="R607" s="5" t="s">
        <v>123</v>
      </c>
      <c r="S607" s="5" t="s">
        <v>124</v>
      </c>
      <c r="T607" s="5" t="s">
        <v>125</v>
      </c>
      <c r="U607" s="5" t="s">
        <v>123</v>
      </c>
      <c r="V607" s="13" t="s">
        <v>126</v>
      </c>
      <c r="W607" s="13" t="s">
        <v>180</v>
      </c>
      <c r="X607" s="5" t="s">
        <v>122</v>
      </c>
      <c r="Y607" s="8">
        <v>45352</v>
      </c>
      <c r="Z607" s="8">
        <v>45352</v>
      </c>
      <c r="AA607" s="5">
        <v>405</v>
      </c>
      <c r="AB607" s="23">
        <v>663.92</v>
      </c>
      <c r="AC607" s="25">
        <v>0</v>
      </c>
      <c r="AD607" s="8">
        <v>45363</v>
      </c>
      <c r="AE607" s="10" t="s">
        <v>181</v>
      </c>
      <c r="AF607" s="5">
        <v>405</v>
      </c>
      <c r="AG607" s="10" t="s">
        <v>129</v>
      </c>
      <c r="AH607" s="5" t="s">
        <v>130</v>
      </c>
      <c r="AI607" s="6">
        <v>45407</v>
      </c>
    </row>
    <row r="608" spans="1:35" s="5" customFormat="1" x14ac:dyDescent="0.35">
      <c r="A608" s="5">
        <v>2024</v>
      </c>
      <c r="B608" s="6">
        <v>45292</v>
      </c>
      <c r="C608" s="6">
        <v>45382</v>
      </c>
      <c r="D608" s="5" t="s">
        <v>91</v>
      </c>
      <c r="E608" s="5" t="s">
        <v>116</v>
      </c>
      <c r="F608" s="7" t="s">
        <v>117</v>
      </c>
      <c r="G608" s="7" t="s">
        <v>117</v>
      </c>
      <c r="H608" s="5" t="s">
        <v>176</v>
      </c>
      <c r="I608" s="8" t="s">
        <v>182</v>
      </c>
      <c r="J608" s="5" t="s">
        <v>183</v>
      </c>
      <c r="K608" s="5" t="s">
        <v>184</v>
      </c>
      <c r="L608" s="5" t="s">
        <v>102</v>
      </c>
      <c r="M608" s="5" t="s">
        <v>103</v>
      </c>
      <c r="N608" s="5" t="s">
        <v>122</v>
      </c>
      <c r="O608" s="5" t="s">
        <v>105</v>
      </c>
      <c r="P608" s="5">
        <v>0</v>
      </c>
      <c r="Q608" s="5">
        <v>0</v>
      </c>
      <c r="R608" s="5" t="s">
        <v>123</v>
      </c>
      <c r="S608" s="5" t="s">
        <v>124</v>
      </c>
      <c r="T608" s="5" t="s">
        <v>125</v>
      </c>
      <c r="U608" s="5" t="s">
        <v>123</v>
      </c>
      <c r="V608" s="13" t="s">
        <v>126</v>
      </c>
      <c r="W608" s="13" t="s">
        <v>180</v>
      </c>
      <c r="X608" s="5" t="s">
        <v>122</v>
      </c>
      <c r="Y608" s="8">
        <v>45352</v>
      </c>
      <c r="Z608" s="8">
        <v>45352</v>
      </c>
      <c r="AA608" s="5">
        <v>404</v>
      </c>
      <c r="AB608" s="23">
        <v>663.92</v>
      </c>
      <c r="AC608" s="25">
        <v>0</v>
      </c>
      <c r="AD608" s="8">
        <v>45363</v>
      </c>
      <c r="AE608" s="10" t="s">
        <v>181</v>
      </c>
      <c r="AF608" s="5">
        <v>404</v>
      </c>
      <c r="AG608" s="10" t="s">
        <v>129</v>
      </c>
      <c r="AH608" s="5" t="s">
        <v>130</v>
      </c>
      <c r="AI608" s="6">
        <v>45407</v>
      </c>
    </row>
    <row r="609" spans="1:35" s="5" customFormat="1" x14ac:dyDescent="0.35">
      <c r="A609" s="5">
        <v>2024</v>
      </c>
      <c r="B609" s="6">
        <v>45292</v>
      </c>
      <c r="C609" s="6">
        <v>45382</v>
      </c>
      <c r="D609" s="5" t="s">
        <v>91</v>
      </c>
      <c r="E609" s="5" t="s">
        <v>185</v>
      </c>
      <c r="F609" s="8" t="s">
        <v>186</v>
      </c>
      <c r="G609" s="8" t="s">
        <v>186</v>
      </c>
      <c r="H609" s="5" t="s">
        <v>187</v>
      </c>
      <c r="I609" s="8" t="s">
        <v>188</v>
      </c>
      <c r="J609" s="5" t="s">
        <v>189</v>
      </c>
      <c r="K609" s="5" t="s">
        <v>190</v>
      </c>
      <c r="L609" s="5" t="s">
        <v>102</v>
      </c>
      <c r="M609" s="5" t="s">
        <v>103</v>
      </c>
      <c r="N609" s="5" t="s">
        <v>191</v>
      </c>
      <c r="O609" s="5" t="s">
        <v>105</v>
      </c>
      <c r="P609" s="5">
        <v>0</v>
      </c>
      <c r="Q609" s="5">
        <v>0</v>
      </c>
      <c r="R609" s="5" t="s">
        <v>123</v>
      </c>
      <c r="S609" s="5" t="s">
        <v>124</v>
      </c>
      <c r="T609" s="5" t="s">
        <v>125</v>
      </c>
      <c r="U609" s="5" t="s">
        <v>123</v>
      </c>
      <c r="V609" s="13" t="s">
        <v>126</v>
      </c>
      <c r="W609" s="13" t="s">
        <v>192</v>
      </c>
      <c r="X609" s="5" t="s">
        <v>191</v>
      </c>
      <c r="Y609" s="8">
        <v>45353</v>
      </c>
      <c r="Z609" s="8">
        <v>45353</v>
      </c>
      <c r="AA609" s="5">
        <v>403</v>
      </c>
      <c r="AB609" s="23">
        <v>663.92</v>
      </c>
      <c r="AC609" s="25">
        <v>0</v>
      </c>
      <c r="AD609" s="8">
        <v>45358</v>
      </c>
      <c r="AE609" s="10" t="s">
        <v>193</v>
      </c>
      <c r="AF609" s="5">
        <v>403</v>
      </c>
      <c r="AG609" s="10" t="s">
        <v>129</v>
      </c>
      <c r="AH609" s="5" t="s">
        <v>130</v>
      </c>
      <c r="AI609" s="6">
        <v>45407</v>
      </c>
    </row>
    <row r="610" spans="1:35" s="5" customFormat="1" x14ac:dyDescent="0.35">
      <c r="A610" s="5">
        <v>2024</v>
      </c>
      <c r="B610" s="6">
        <v>45292</v>
      </c>
      <c r="C610" s="6">
        <v>45382</v>
      </c>
      <c r="D610" s="5" t="s">
        <v>91</v>
      </c>
      <c r="E610" s="5" t="s">
        <v>185</v>
      </c>
      <c r="F610" s="8" t="s">
        <v>194</v>
      </c>
      <c r="G610" s="8" t="s">
        <v>194</v>
      </c>
      <c r="H610" s="5" t="s">
        <v>151</v>
      </c>
      <c r="I610" s="8" t="s">
        <v>195</v>
      </c>
      <c r="J610" s="5" t="s">
        <v>196</v>
      </c>
      <c r="K610" s="5" t="s">
        <v>121</v>
      </c>
      <c r="L610" s="5" t="s">
        <v>101</v>
      </c>
      <c r="M610" s="5" t="s">
        <v>103</v>
      </c>
      <c r="N610" s="5" t="s">
        <v>155</v>
      </c>
      <c r="O610" s="5" t="s">
        <v>105</v>
      </c>
      <c r="P610" s="5">
        <v>0</v>
      </c>
      <c r="Q610" s="5">
        <v>0</v>
      </c>
      <c r="R610" s="5" t="s">
        <v>123</v>
      </c>
      <c r="S610" s="5" t="s">
        <v>124</v>
      </c>
      <c r="T610" s="5" t="s">
        <v>125</v>
      </c>
      <c r="U610" s="5" t="s">
        <v>123</v>
      </c>
      <c r="V610" s="13" t="s">
        <v>126</v>
      </c>
      <c r="W610" s="13" t="s">
        <v>197</v>
      </c>
      <c r="X610" s="5" t="s">
        <v>155</v>
      </c>
      <c r="Y610" s="8">
        <v>45366</v>
      </c>
      <c r="Z610" s="8">
        <v>45366</v>
      </c>
      <c r="AA610" s="5">
        <v>402</v>
      </c>
      <c r="AB610" s="23">
        <v>663.92</v>
      </c>
      <c r="AC610" s="25">
        <v>0</v>
      </c>
      <c r="AD610" s="8">
        <v>45370</v>
      </c>
      <c r="AE610" s="10" t="s">
        <v>198</v>
      </c>
      <c r="AF610" s="5">
        <v>402</v>
      </c>
      <c r="AG610" s="10" t="s">
        <v>129</v>
      </c>
      <c r="AH610" s="5" t="s">
        <v>130</v>
      </c>
      <c r="AI610" s="6">
        <v>45407</v>
      </c>
    </row>
    <row r="611" spans="1:35" s="5" customFormat="1" x14ac:dyDescent="0.35">
      <c r="A611" s="5">
        <v>2024</v>
      </c>
      <c r="B611" s="6">
        <v>45292</v>
      </c>
      <c r="C611" s="6">
        <v>45382</v>
      </c>
      <c r="D611" s="5" t="s">
        <v>91</v>
      </c>
      <c r="E611" s="5" t="s">
        <v>116</v>
      </c>
      <c r="F611" s="8" t="s">
        <v>150</v>
      </c>
      <c r="G611" s="8" t="s">
        <v>150</v>
      </c>
      <c r="H611" s="5" t="s">
        <v>151</v>
      </c>
      <c r="I611" s="8" t="s">
        <v>168</v>
      </c>
      <c r="J611" s="5" t="s">
        <v>169</v>
      </c>
      <c r="K611" s="5" t="s">
        <v>170</v>
      </c>
      <c r="L611" s="5" t="s">
        <v>101</v>
      </c>
      <c r="M611" s="5" t="s">
        <v>103</v>
      </c>
      <c r="N611" s="5" t="s">
        <v>155</v>
      </c>
      <c r="O611" s="5" t="s">
        <v>105</v>
      </c>
      <c r="P611" s="5">
        <v>0</v>
      </c>
      <c r="Q611" s="5">
        <v>0</v>
      </c>
      <c r="R611" s="5" t="s">
        <v>123</v>
      </c>
      <c r="S611" s="5" t="s">
        <v>124</v>
      </c>
      <c r="T611" s="5" t="s">
        <v>125</v>
      </c>
      <c r="U611" s="5" t="s">
        <v>123</v>
      </c>
      <c r="V611" s="13" t="s">
        <v>126</v>
      </c>
      <c r="W611" s="13" t="s">
        <v>197</v>
      </c>
      <c r="X611" s="5" t="s">
        <v>155</v>
      </c>
      <c r="Y611" s="8">
        <v>45366</v>
      </c>
      <c r="Z611" s="8">
        <v>45366</v>
      </c>
      <c r="AA611" s="5">
        <v>401</v>
      </c>
      <c r="AB611" s="23">
        <v>663.92</v>
      </c>
      <c r="AC611" s="25">
        <v>0</v>
      </c>
      <c r="AD611" s="8">
        <v>45370</v>
      </c>
      <c r="AE611" s="10" t="s">
        <v>199</v>
      </c>
      <c r="AF611" s="5">
        <v>401</v>
      </c>
      <c r="AG611" s="10" t="s">
        <v>129</v>
      </c>
      <c r="AH611" s="5" t="s">
        <v>130</v>
      </c>
      <c r="AI611" s="6">
        <v>45407</v>
      </c>
    </row>
    <row r="612" spans="1:35" s="5" customFormat="1" x14ac:dyDescent="0.35">
      <c r="A612" s="5">
        <v>2024</v>
      </c>
      <c r="B612" s="6">
        <v>45292</v>
      </c>
      <c r="C612" s="6">
        <v>45382</v>
      </c>
      <c r="D612" s="5" t="s">
        <v>91</v>
      </c>
      <c r="E612" s="5" t="s">
        <v>116</v>
      </c>
      <c r="F612" s="8" t="s">
        <v>150</v>
      </c>
      <c r="G612" s="8" t="s">
        <v>150</v>
      </c>
      <c r="H612" s="5" t="s">
        <v>151</v>
      </c>
      <c r="I612" s="8" t="s">
        <v>200</v>
      </c>
      <c r="J612" s="5" t="s">
        <v>178</v>
      </c>
      <c r="K612" s="5" t="s">
        <v>201</v>
      </c>
      <c r="L612" s="5" t="s">
        <v>102</v>
      </c>
      <c r="M612" s="5" t="s">
        <v>103</v>
      </c>
      <c r="N612" s="5" t="s">
        <v>155</v>
      </c>
      <c r="O612" s="5" t="s">
        <v>105</v>
      </c>
      <c r="P612" s="5">
        <v>0</v>
      </c>
      <c r="Q612" s="5">
        <v>0</v>
      </c>
      <c r="R612" s="5" t="s">
        <v>123</v>
      </c>
      <c r="S612" s="5" t="s">
        <v>124</v>
      </c>
      <c r="T612" s="5" t="s">
        <v>125</v>
      </c>
      <c r="U612" s="5" t="s">
        <v>123</v>
      </c>
      <c r="V612" s="13" t="s">
        <v>126</v>
      </c>
      <c r="W612" s="13" t="s">
        <v>197</v>
      </c>
      <c r="X612" s="5" t="s">
        <v>155</v>
      </c>
      <c r="Y612" s="8">
        <v>45366</v>
      </c>
      <c r="Z612" s="8">
        <v>45366</v>
      </c>
      <c r="AA612" s="5">
        <v>400</v>
      </c>
      <c r="AB612" s="23">
        <v>663.92</v>
      </c>
      <c r="AC612" s="25">
        <v>0</v>
      </c>
      <c r="AD612" s="8">
        <v>45370</v>
      </c>
      <c r="AE612" s="10" t="s">
        <v>202</v>
      </c>
      <c r="AF612" s="5">
        <v>400</v>
      </c>
      <c r="AG612" s="10" t="s">
        <v>129</v>
      </c>
      <c r="AH612" s="5" t="s">
        <v>130</v>
      </c>
      <c r="AI612" s="6">
        <v>45407</v>
      </c>
    </row>
    <row r="613" spans="1:35" s="5" customFormat="1" x14ac:dyDescent="0.35">
      <c r="A613" s="5">
        <v>2024</v>
      </c>
      <c r="B613" s="6">
        <v>45292</v>
      </c>
      <c r="C613" s="6">
        <v>45382</v>
      </c>
      <c r="D613" s="5" t="s">
        <v>91</v>
      </c>
      <c r="E613" s="5" t="s">
        <v>116</v>
      </c>
      <c r="F613" s="8" t="s">
        <v>150</v>
      </c>
      <c r="G613" s="8" t="s">
        <v>150</v>
      </c>
      <c r="H613" s="5" t="s">
        <v>151</v>
      </c>
      <c r="I613" s="8" t="s">
        <v>203</v>
      </c>
      <c r="J613" s="5" t="s">
        <v>204</v>
      </c>
      <c r="K613" s="5" t="s">
        <v>205</v>
      </c>
      <c r="L613" s="5" t="s">
        <v>101</v>
      </c>
      <c r="M613" s="5" t="s">
        <v>103</v>
      </c>
      <c r="N613" s="5" t="s">
        <v>155</v>
      </c>
      <c r="O613" s="5" t="s">
        <v>105</v>
      </c>
      <c r="P613" s="5">
        <v>0</v>
      </c>
      <c r="Q613" s="5">
        <v>0</v>
      </c>
      <c r="R613" s="5" t="s">
        <v>123</v>
      </c>
      <c r="S613" s="5" t="s">
        <v>124</v>
      </c>
      <c r="T613" s="5" t="s">
        <v>125</v>
      </c>
      <c r="U613" s="5" t="s">
        <v>123</v>
      </c>
      <c r="V613" s="13" t="s">
        <v>126</v>
      </c>
      <c r="W613" s="13" t="s">
        <v>197</v>
      </c>
      <c r="X613" s="5" t="s">
        <v>155</v>
      </c>
      <c r="Y613" s="8">
        <v>45366</v>
      </c>
      <c r="Z613" s="8">
        <v>45366</v>
      </c>
      <c r="AA613" s="5">
        <v>399</v>
      </c>
      <c r="AB613" s="23">
        <v>663.92</v>
      </c>
      <c r="AC613" s="25">
        <v>0</v>
      </c>
      <c r="AD613" s="8">
        <v>45370</v>
      </c>
      <c r="AE613" s="10" t="s">
        <v>206</v>
      </c>
      <c r="AF613" s="5">
        <v>399</v>
      </c>
      <c r="AG613" s="10" t="s">
        <v>129</v>
      </c>
      <c r="AH613" s="5" t="s">
        <v>130</v>
      </c>
      <c r="AI613" s="6">
        <v>45407</v>
      </c>
    </row>
    <row r="614" spans="1:35" s="5" customFormat="1" x14ac:dyDescent="0.35">
      <c r="A614" s="5">
        <v>2024</v>
      </c>
      <c r="B614" s="6">
        <v>45292</v>
      </c>
      <c r="C614" s="6">
        <v>45382</v>
      </c>
      <c r="D614" s="5" t="s">
        <v>91</v>
      </c>
      <c r="E614" s="5" t="s">
        <v>116</v>
      </c>
      <c r="F614" s="5" t="s">
        <v>117</v>
      </c>
      <c r="G614" s="5" t="s">
        <v>117</v>
      </c>
      <c r="H614" s="5" t="s">
        <v>207</v>
      </c>
      <c r="I614" s="8" t="s">
        <v>208</v>
      </c>
      <c r="J614" s="5" t="s">
        <v>196</v>
      </c>
      <c r="K614" s="5" t="s">
        <v>209</v>
      </c>
      <c r="L614" s="5" t="s">
        <v>101</v>
      </c>
      <c r="M614" s="5" t="s">
        <v>103</v>
      </c>
      <c r="N614" s="5" t="s">
        <v>210</v>
      </c>
      <c r="O614" s="5" t="s">
        <v>105</v>
      </c>
      <c r="P614" s="5">
        <v>0</v>
      </c>
      <c r="Q614" s="5">
        <v>0</v>
      </c>
      <c r="R614" s="5" t="s">
        <v>123</v>
      </c>
      <c r="S614" s="5" t="s">
        <v>124</v>
      </c>
      <c r="T614" s="5" t="s">
        <v>125</v>
      </c>
      <c r="U614" s="5" t="s">
        <v>123</v>
      </c>
      <c r="V614" s="13" t="s">
        <v>126</v>
      </c>
      <c r="W614" s="13" t="s">
        <v>180</v>
      </c>
      <c r="X614" s="5" t="s">
        <v>210</v>
      </c>
      <c r="Y614" s="8">
        <v>45352</v>
      </c>
      <c r="Z614" s="8">
        <v>45352</v>
      </c>
      <c r="AA614" s="5">
        <v>398</v>
      </c>
      <c r="AB614" s="23">
        <v>663.92</v>
      </c>
      <c r="AC614" s="25">
        <v>0</v>
      </c>
      <c r="AD614" s="8">
        <v>45357</v>
      </c>
      <c r="AE614" s="10" t="s">
        <v>211</v>
      </c>
      <c r="AF614" s="5">
        <v>398</v>
      </c>
      <c r="AG614" s="10" t="s">
        <v>129</v>
      </c>
      <c r="AH614" s="5" t="s">
        <v>130</v>
      </c>
      <c r="AI614" s="6">
        <v>45407</v>
      </c>
    </row>
    <row r="615" spans="1:35" s="5" customFormat="1" x14ac:dyDescent="0.35">
      <c r="A615" s="5">
        <v>2024</v>
      </c>
      <c r="B615" s="6">
        <v>45292</v>
      </c>
      <c r="C615" s="6">
        <v>45382</v>
      </c>
      <c r="D615" s="5" t="s">
        <v>91</v>
      </c>
      <c r="E615" s="5" t="s">
        <v>138</v>
      </c>
      <c r="F615" s="7" t="s">
        <v>145</v>
      </c>
      <c r="G615" s="7" t="s">
        <v>145</v>
      </c>
      <c r="H615" s="5" t="s">
        <v>207</v>
      </c>
      <c r="I615" s="8" t="s">
        <v>212</v>
      </c>
      <c r="J615" s="5" t="s">
        <v>213</v>
      </c>
      <c r="K615" s="5" t="s">
        <v>214</v>
      </c>
      <c r="L615" s="5" t="s">
        <v>102</v>
      </c>
      <c r="M615" s="5" t="s">
        <v>103</v>
      </c>
      <c r="N615" s="5" t="s">
        <v>210</v>
      </c>
      <c r="O615" s="5" t="s">
        <v>105</v>
      </c>
      <c r="P615" s="5">
        <v>0</v>
      </c>
      <c r="Q615" s="5">
        <v>0</v>
      </c>
      <c r="R615" s="5" t="s">
        <v>123</v>
      </c>
      <c r="S615" s="5" t="s">
        <v>124</v>
      </c>
      <c r="T615" s="5" t="s">
        <v>125</v>
      </c>
      <c r="U615" s="5" t="s">
        <v>123</v>
      </c>
      <c r="V615" s="13" t="s">
        <v>126</v>
      </c>
      <c r="W615" s="13" t="s">
        <v>197</v>
      </c>
      <c r="X615" s="5" t="s">
        <v>210</v>
      </c>
      <c r="Y615" s="8">
        <v>45355</v>
      </c>
      <c r="Z615" s="8">
        <v>45355</v>
      </c>
      <c r="AA615" s="5">
        <v>397</v>
      </c>
      <c r="AB615" s="23">
        <v>663.92</v>
      </c>
      <c r="AC615" s="25">
        <v>0</v>
      </c>
      <c r="AD615" s="8">
        <v>45358</v>
      </c>
      <c r="AE615" s="10" t="s">
        <v>215</v>
      </c>
      <c r="AF615" s="5">
        <v>397</v>
      </c>
      <c r="AG615" s="10" t="s">
        <v>129</v>
      </c>
      <c r="AH615" s="5" t="s">
        <v>130</v>
      </c>
      <c r="AI615" s="6">
        <v>45407</v>
      </c>
    </row>
    <row r="616" spans="1:35" s="5" customFormat="1" x14ac:dyDescent="0.35">
      <c r="A616" s="5">
        <v>2024</v>
      </c>
      <c r="B616" s="6">
        <v>45292</v>
      </c>
      <c r="C616" s="6">
        <v>45382</v>
      </c>
      <c r="D616" s="5" t="s">
        <v>91</v>
      </c>
      <c r="E616" s="5" t="s">
        <v>138</v>
      </c>
      <c r="F616" s="7" t="s">
        <v>216</v>
      </c>
      <c r="G616" s="7" t="s">
        <v>216</v>
      </c>
      <c r="H616" s="5" t="s">
        <v>207</v>
      </c>
      <c r="I616" s="8" t="s">
        <v>217</v>
      </c>
      <c r="J616" s="5" t="s">
        <v>218</v>
      </c>
      <c r="K616" s="5" t="s">
        <v>219</v>
      </c>
      <c r="L616" s="5" t="s">
        <v>102</v>
      </c>
      <c r="M616" s="5" t="s">
        <v>103</v>
      </c>
      <c r="N616" s="5" t="s">
        <v>122</v>
      </c>
      <c r="O616" s="5" t="s">
        <v>105</v>
      </c>
      <c r="P616" s="5">
        <v>0</v>
      </c>
      <c r="Q616" s="5">
        <v>0</v>
      </c>
      <c r="R616" s="5" t="s">
        <v>123</v>
      </c>
      <c r="S616" s="5" t="s">
        <v>124</v>
      </c>
      <c r="T616" s="5" t="s">
        <v>125</v>
      </c>
      <c r="U616" s="5" t="s">
        <v>123</v>
      </c>
      <c r="V616" s="13" t="s">
        <v>126</v>
      </c>
      <c r="W616" s="13" t="s">
        <v>197</v>
      </c>
      <c r="X616" s="5" t="s">
        <v>122</v>
      </c>
      <c r="Y616" s="8">
        <v>45355</v>
      </c>
      <c r="Z616" s="8">
        <v>45355</v>
      </c>
      <c r="AA616" s="5">
        <v>396</v>
      </c>
      <c r="AB616" s="23">
        <v>663.92</v>
      </c>
      <c r="AC616" s="25">
        <v>0</v>
      </c>
      <c r="AD616" s="8">
        <v>45358</v>
      </c>
      <c r="AE616" s="10" t="s">
        <v>220</v>
      </c>
      <c r="AF616" s="5">
        <v>396</v>
      </c>
      <c r="AG616" s="10" t="s">
        <v>129</v>
      </c>
      <c r="AH616" s="5" t="s">
        <v>130</v>
      </c>
      <c r="AI616" s="6">
        <v>45407</v>
      </c>
    </row>
    <row r="617" spans="1:35" s="5" customFormat="1" x14ac:dyDescent="0.35">
      <c r="A617" s="5">
        <v>2024</v>
      </c>
      <c r="B617" s="6">
        <v>45292</v>
      </c>
      <c r="C617" s="6">
        <v>45382</v>
      </c>
      <c r="D617" s="5" t="s">
        <v>91</v>
      </c>
      <c r="E617" s="5" t="s">
        <v>116</v>
      </c>
      <c r="F617" s="8" t="s">
        <v>221</v>
      </c>
      <c r="G617" s="8" t="s">
        <v>221</v>
      </c>
      <c r="H617" s="5" t="s">
        <v>222</v>
      </c>
      <c r="I617" s="8" t="s">
        <v>223</v>
      </c>
      <c r="J617" s="5" t="s">
        <v>224</v>
      </c>
      <c r="K617" s="5" t="s">
        <v>225</v>
      </c>
      <c r="L617" s="5" t="s">
        <v>102</v>
      </c>
      <c r="M617" s="5" t="s">
        <v>103</v>
      </c>
      <c r="N617" s="5" t="s">
        <v>226</v>
      </c>
      <c r="O617" s="5" t="s">
        <v>105</v>
      </c>
      <c r="P617" s="5">
        <v>0</v>
      </c>
      <c r="Q617" s="5">
        <v>0</v>
      </c>
      <c r="R617" s="5" t="s">
        <v>123</v>
      </c>
      <c r="S617" s="5" t="s">
        <v>124</v>
      </c>
      <c r="T617" s="5" t="s">
        <v>125</v>
      </c>
      <c r="U617" s="5" t="s">
        <v>123</v>
      </c>
      <c r="V617" s="13" t="s">
        <v>126</v>
      </c>
      <c r="W617" s="13" t="s">
        <v>197</v>
      </c>
      <c r="X617" s="5" t="s">
        <v>226</v>
      </c>
      <c r="Y617" s="8">
        <v>45355</v>
      </c>
      <c r="Z617" s="8">
        <v>45355</v>
      </c>
      <c r="AA617" s="5">
        <v>395</v>
      </c>
      <c r="AB617" s="23">
        <v>663.92</v>
      </c>
      <c r="AC617" s="25">
        <v>0</v>
      </c>
      <c r="AD617" s="8">
        <v>45357</v>
      </c>
      <c r="AE617" s="10" t="s">
        <v>227</v>
      </c>
      <c r="AF617" s="5">
        <v>395</v>
      </c>
      <c r="AG617" s="10" t="s">
        <v>129</v>
      </c>
      <c r="AH617" s="5" t="s">
        <v>130</v>
      </c>
      <c r="AI617" s="6">
        <v>45407</v>
      </c>
    </row>
    <row r="618" spans="1:35" s="5" customFormat="1" x14ac:dyDescent="0.35">
      <c r="A618" s="5">
        <v>2024</v>
      </c>
      <c r="B618" s="6">
        <v>45292</v>
      </c>
      <c r="C618" s="6">
        <v>45382</v>
      </c>
      <c r="D618" s="5" t="s">
        <v>91</v>
      </c>
      <c r="E618" s="5" t="s">
        <v>138</v>
      </c>
      <c r="F618" s="7" t="s">
        <v>228</v>
      </c>
      <c r="G618" s="7" t="s">
        <v>228</v>
      </c>
      <c r="H618" s="5" t="s">
        <v>229</v>
      </c>
      <c r="I618" s="8" t="s">
        <v>230</v>
      </c>
      <c r="J618" s="5" t="s">
        <v>231</v>
      </c>
      <c r="K618" s="5" t="s">
        <v>232</v>
      </c>
      <c r="L618" s="5" t="s">
        <v>101</v>
      </c>
      <c r="M618" s="5" t="s">
        <v>103</v>
      </c>
      <c r="N618" s="5" t="s">
        <v>122</v>
      </c>
      <c r="O618" s="5" t="s">
        <v>105</v>
      </c>
      <c r="P618" s="5">
        <v>0</v>
      </c>
      <c r="Q618" s="5">
        <v>0</v>
      </c>
      <c r="R618" s="5" t="s">
        <v>123</v>
      </c>
      <c r="S618" s="5" t="s">
        <v>124</v>
      </c>
      <c r="T618" s="5" t="s">
        <v>125</v>
      </c>
      <c r="U618" s="5" t="s">
        <v>123</v>
      </c>
      <c r="V618" s="13" t="s">
        <v>126</v>
      </c>
      <c r="W618" s="13" t="s">
        <v>197</v>
      </c>
      <c r="X618" s="5" t="s">
        <v>122</v>
      </c>
      <c r="Y618" s="8">
        <v>45352</v>
      </c>
      <c r="Z618" s="8">
        <v>45352</v>
      </c>
      <c r="AA618" s="5">
        <v>394</v>
      </c>
      <c r="AB618" s="23">
        <v>663.92</v>
      </c>
      <c r="AC618" s="25">
        <v>0</v>
      </c>
      <c r="AD618" s="8">
        <v>45358</v>
      </c>
      <c r="AE618" s="10" t="s">
        <v>233</v>
      </c>
      <c r="AF618" s="5">
        <v>394</v>
      </c>
      <c r="AG618" s="10" t="s">
        <v>129</v>
      </c>
      <c r="AH618" s="5" t="s">
        <v>130</v>
      </c>
      <c r="AI618" s="6">
        <v>45407</v>
      </c>
    </row>
    <row r="619" spans="1:35" s="5" customFormat="1" x14ac:dyDescent="0.35">
      <c r="A619" s="5">
        <v>2024</v>
      </c>
      <c r="B619" s="6">
        <v>45292</v>
      </c>
      <c r="C619" s="6">
        <v>45382</v>
      </c>
      <c r="D619" s="5" t="s">
        <v>91</v>
      </c>
      <c r="E619" s="5" t="s">
        <v>138</v>
      </c>
      <c r="F619" s="7" t="s">
        <v>216</v>
      </c>
      <c r="G619" s="7" t="s">
        <v>216</v>
      </c>
      <c r="H619" s="5" t="s">
        <v>234</v>
      </c>
      <c r="I619" s="8" t="s">
        <v>235</v>
      </c>
      <c r="J619" s="5" t="s">
        <v>236</v>
      </c>
      <c r="K619" s="5" t="s">
        <v>173</v>
      </c>
      <c r="L619" s="5" t="s">
        <v>102</v>
      </c>
      <c r="M619" s="5" t="s">
        <v>103</v>
      </c>
      <c r="N619" s="5" t="s">
        <v>122</v>
      </c>
      <c r="O619" s="5" t="s">
        <v>105</v>
      </c>
      <c r="P619" s="5">
        <v>0</v>
      </c>
      <c r="Q619" s="5">
        <v>0</v>
      </c>
      <c r="R619" s="5" t="s">
        <v>123</v>
      </c>
      <c r="S619" s="5" t="s">
        <v>124</v>
      </c>
      <c r="T619" s="5" t="s">
        <v>125</v>
      </c>
      <c r="U619" s="5" t="s">
        <v>123</v>
      </c>
      <c r="V619" s="13" t="s">
        <v>126</v>
      </c>
      <c r="W619" s="13" t="s">
        <v>197</v>
      </c>
      <c r="X619" s="5" t="s">
        <v>122</v>
      </c>
      <c r="Y619" s="8">
        <v>45352</v>
      </c>
      <c r="Z619" s="8">
        <v>45352</v>
      </c>
      <c r="AA619" s="5">
        <v>393</v>
      </c>
      <c r="AB619" s="23">
        <v>663.92</v>
      </c>
      <c r="AC619" s="25">
        <v>0</v>
      </c>
      <c r="AD619" s="8">
        <v>45358</v>
      </c>
      <c r="AE619" s="10" t="s">
        <v>237</v>
      </c>
      <c r="AF619" s="5">
        <v>393</v>
      </c>
      <c r="AG619" s="10" t="s">
        <v>129</v>
      </c>
      <c r="AH619" s="5" t="s">
        <v>130</v>
      </c>
      <c r="AI619" s="6">
        <v>45407</v>
      </c>
    </row>
    <row r="620" spans="1:35" s="5" customFormat="1" x14ac:dyDescent="0.35">
      <c r="A620" s="5">
        <v>2024</v>
      </c>
      <c r="B620" s="6">
        <v>45292</v>
      </c>
      <c r="C620" s="6">
        <v>45382</v>
      </c>
      <c r="D620" s="5" t="s">
        <v>91</v>
      </c>
      <c r="E620" s="5" t="s">
        <v>138</v>
      </c>
      <c r="F620" s="8" t="s">
        <v>238</v>
      </c>
      <c r="G620" s="8" t="s">
        <v>238</v>
      </c>
      <c r="H620" s="5" t="s">
        <v>151</v>
      </c>
      <c r="I620" s="8" t="s">
        <v>239</v>
      </c>
      <c r="J620" s="5" t="s">
        <v>240</v>
      </c>
      <c r="K620" s="5" t="s">
        <v>241</v>
      </c>
      <c r="L620" s="5" t="s">
        <v>101</v>
      </c>
      <c r="M620" s="5" t="s">
        <v>103</v>
      </c>
      <c r="N620" s="5" t="s">
        <v>155</v>
      </c>
      <c r="O620" s="5" t="s">
        <v>105</v>
      </c>
      <c r="P620" s="5">
        <v>0</v>
      </c>
      <c r="Q620" s="5">
        <v>0</v>
      </c>
      <c r="R620" s="5" t="s">
        <v>123</v>
      </c>
      <c r="S620" s="5" t="s">
        <v>124</v>
      </c>
      <c r="T620" s="5" t="s">
        <v>125</v>
      </c>
      <c r="U620" s="5" t="s">
        <v>123</v>
      </c>
      <c r="V620" s="13" t="s">
        <v>126</v>
      </c>
      <c r="W620" s="13" t="s">
        <v>242</v>
      </c>
      <c r="X620" s="5" t="s">
        <v>155</v>
      </c>
      <c r="Y620" s="8">
        <v>45352</v>
      </c>
      <c r="Z620" s="8">
        <v>45352</v>
      </c>
      <c r="AA620" s="5">
        <v>392</v>
      </c>
      <c r="AB620" s="23">
        <v>663.92</v>
      </c>
      <c r="AC620" s="25">
        <v>0</v>
      </c>
      <c r="AD620" s="8">
        <v>45357</v>
      </c>
      <c r="AE620" s="10" t="s">
        <v>243</v>
      </c>
      <c r="AF620" s="5">
        <v>392</v>
      </c>
      <c r="AG620" s="10" t="s">
        <v>129</v>
      </c>
      <c r="AH620" s="5" t="s">
        <v>130</v>
      </c>
      <c r="AI620" s="6">
        <v>45407</v>
      </c>
    </row>
    <row r="621" spans="1:35" s="5" customFormat="1" x14ac:dyDescent="0.35">
      <c r="A621" s="5">
        <v>2024</v>
      </c>
      <c r="B621" s="6">
        <v>45292</v>
      </c>
      <c r="C621" s="6">
        <v>45382</v>
      </c>
      <c r="D621" s="5" t="s">
        <v>91</v>
      </c>
      <c r="E621" s="5" t="s">
        <v>116</v>
      </c>
      <c r="F621" s="8" t="s">
        <v>150</v>
      </c>
      <c r="G621" s="8" t="s">
        <v>150</v>
      </c>
      <c r="H621" s="5" t="s">
        <v>151</v>
      </c>
      <c r="I621" s="8" t="s">
        <v>244</v>
      </c>
      <c r="J621" s="5" t="s">
        <v>245</v>
      </c>
      <c r="K621" s="5" t="s">
        <v>246</v>
      </c>
      <c r="L621" s="5" t="s">
        <v>102</v>
      </c>
      <c r="M621" s="5" t="s">
        <v>103</v>
      </c>
      <c r="N621" s="5" t="s">
        <v>155</v>
      </c>
      <c r="O621" s="5" t="s">
        <v>105</v>
      </c>
      <c r="P621" s="5">
        <v>0</v>
      </c>
      <c r="Q621" s="5">
        <v>0</v>
      </c>
      <c r="R621" s="5" t="s">
        <v>123</v>
      </c>
      <c r="S621" s="5" t="s">
        <v>124</v>
      </c>
      <c r="T621" s="5" t="s">
        <v>125</v>
      </c>
      <c r="U621" s="5" t="s">
        <v>123</v>
      </c>
      <c r="V621" s="13" t="s">
        <v>126</v>
      </c>
      <c r="W621" s="13" t="s">
        <v>242</v>
      </c>
      <c r="X621" s="5" t="s">
        <v>155</v>
      </c>
      <c r="Y621" s="8">
        <v>45352</v>
      </c>
      <c r="Z621" s="8">
        <v>45352</v>
      </c>
      <c r="AA621" s="5">
        <v>391</v>
      </c>
      <c r="AB621" s="23">
        <v>663.92</v>
      </c>
      <c r="AC621" s="25">
        <v>0</v>
      </c>
      <c r="AD621" s="8">
        <v>45357</v>
      </c>
      <c r="AE621" s="10" t="s">
        <v>247</v>
      </c>
      <c r="AF621" s="5">
        <v>391</v>
      </c>
      <c r="AG621" s="10" t="s">
        <v>129</v>
      </c>
      <c r="AH621" s="5" t="s">
        <v>130</v>
      </c>
      <c r="AI621" s="6">
        <v>45407</v>
      </c>
    </row>
    <row r="622" spans="1:35" s="5" customFormat="1" x14ac:dyDescent="0.35">
      <c r="A622" s="5">
        <v>2024</v>
      </c>
      <c r="B622" s="6">
        <v>45292</v>
      </c>
      <c r="C622" s="6">
        <v>45382</v>
      </c>
      <c r="D622" s="5" t="s">
        <v>91</v>
      </c>
      <c r="E622" s="5" t="s">
        <v>116</v>
      </c>
      <c r="F622" s="8" t="s">
        <v>150</v>
      </c>
      <c r="G622" s="8" t="s">
        <v>150</v>
      </c>
      <c r="H622" s="5" t="s">
        <v>151</v>
      </c>
      <c r="I622" s="8" t="s">
        <v>168</v>
      </c>
      <c r="J622" s="5" t="s">
        <v>169</v>
      </c>
      <c r="K622" s="5" t="s">
        <v>170</v>
      </c>
      <c r="L622" s="5" t="s">
        <v>101</v>
      </c>
      <c r="M622" s="5" t="s">
        <v>103</v>
      </c>
      <c r="N622" s="5" t="s">
        <v>155</v>
      </c>
      <c r="O622" s="5" t="s">
        <v>105</v>
      </c>
      <c r="P622" s="5">
        <v>0</v>
      </c>
      <c r="Q622" s="5">
        <v>0</v>
      </c>
      <c r="R622" s="5" t="s">
        <v>123</v>
      </c>
      <c r="S622" s="5" t="s">
        <v>124</v>
      </c>
      <c r="T622" s="5" t="s">
        <v>125</v>
      </c>
      <c r="U622" s="5" t="s">
        <v>123</v>
      </c>
      <c r="V622" s="13" t="s">
        <v>126</v>
      </c>
      <c r="W622" s="13" t="s">
        <v>242</v>
      </c>
      <c r="X622" s="5" t="s">
        <v>155</v>
      </c>
      <c r="Y622" s="8">
        <v>45352</v>
      </c>
      <c r="Z622" s="8">
        <v>45352</v>
      </c>
      <c r="AA622" s="5">
        <v>390</v>
      </c>
      <c r="AB622" s="23">
        <v>663.92</v>
      </c>
      <c r="AC622" s="25">
        <v>0</v>
      </c>
      <c r="AD622" s="8">
        <v>45358</v>
      </c>
      <c r="AE622" s="10" t="s">
        <v>248</v>
      </c>
      <c r="AF622" s="5">
        <v>390</v>
      </c>
      <c r="AG622" s="10" t="s">
        <v>129</v>
      </c>
      <c r="AH622" s="5" t="s">
        <v>130</v>
      </c>
      <c r="AI622" s="6">
        <v>45407</v>
      </c>
    </row>
    <row r="623" spans="1:35" s="5" customFormat="1" x14ac:dyDescent="0.35">
      <c r="A623" s="5">
        <v>2024</v>
      </c>
      <c r="B623" s="6">
        <v>45292</v>
      </c>
      <c r="C623" s="6">
        <v>45382</v>
      </c>
      <c r="D623" s="5" t="s">
        <v>91</v>
      </c>
      <c r="E623" s="5" t="s">
        <v>138</v>
      </c>
      <c r="F623" s="8" t="s">
        <v>249</v>
      </c>
      <c r="G623" s="8" t="s">
        <v>249</v>
      </c>
      <c r="H623" s="5" t="s">
        <v>250</v>
      </c>
      <c r="I623" s="8" t="s">
        <v>251</v>
      </c>
      <c r="J623" s="5" t="s">
        <v>252</v>
      </c>
      <c r="K623" s="5" t="s">
        <v>253</v>
      </c>
      <c r="L623" s="5" t="s">
        <v>102</v>
      </c>
      <c r="M623" s="5" t="s">
        <v>103</v>
      </c>
      <c r="N623" s="5" t="s">
        <v>254</v>
      </c>
      <c r="O623" s="5" t="s">
        <v>105</v>
      </c>
      <c r="P623" s="5">
        <v>0</v>
      </c>
      <c r="Q623" s="5">
        <v>0</v>
      </c>
      <c r="R623" s="5" t="s">
        <v>123</v>
      </c>
      <c r="S623" s="5" t="s">
        <v>124</v>
      </c>
      <c r="T623" s="5" t="s">
        <v>125</v>
      </c>
      <c r="U623" s="5" t="s">
        <v>123</v>
      </c>
      <c r="V623" s="13" t="s">
        <v>126</v>
      </c>
      <c r="W623" s="13" t="s">
        <v>255</v>
      </c>
      <c r="X623" s="5" t="s">
        <v>254</v>
      </c>
      <c r="Y623" s="8">
        <v>45369</v>
      </c>
      <c r="Z623" s="8">
        <v>45373</v>
      </c>
      <c r="AA623" s="5">
        <v>389</v>
      </c>
      <c r="AB623" s="23">
        <v>8044</v>
      </c>
      <c r="AC623" s="25">
        <v>0</v>
      </c>
      <c r="AD623" s="8">
        <v>45377</v>
      </c>
      <c r="AE623" s="10" t="s">
        <v>256</v>
      </c>
      <c r="AF623" s="5">
        <v>389</v>
      </c>
      <c r="AG623" s="10" t="s">
        <v>129</v>
      </c>
      <c r="AH623" s="5" t="s">
        <v>130</v>
      </c>
      <c r="AI623" s="6">
        <v>45407</v>
      </c>
    </row>
    <row r="624" spans="1:35" s="5" customFormat="1" x14ac:dyDescent="0.35">
      <c r="A624" s="5">
        <v>2024</v>
      </c>
      <c r="B624" s="6">
        <v>45292</v>
      </c>
      <c r="C624" s="6">
        <v>45382</v>
      </c>
      <c r="D624" s="5" t="s">
        <v>91</v>
      </c>
      <c r="E624" s="5" t="s">
        <v>138</v>
      </c>
      <c r="F624" s="8" t="s">
        <v>257</v>
      </c>
      <c r="G624" s="8" t="s">
        <v>257</v>
      </c>
      <c r="H624" s="5" t="s">
        <v>176</v>
      </c>
      <c r="I624" s="8" t="s">
        <v>258</v>
      </c>
      <c r="J624" s="5" t="s">
        <v>259</v>
      </c>
      <c r="K624" s="5" t="s">
        <v>260</v>
      </c>
      <c r="L624" s="5" t="s">
        <v>102</v>
      </c>
      <c r="M624" s="5" t="s">
        <v>103</v>
      </c>
      <c r="N624" s="5" t="s">
        <v>122</v>
      </c>
      <c r="O624" s="5" t="s">
        <v>105</v>
      </c>
      <c r="P624" s="5">
        <v>0</v>
      </c>
      <c r="Q624" s="5">
        <v>0</v>
      </c>
      <c r="R624" s="5" t="s">
        <v>123</v>
      </c>
      <c r="S624" s="5" t="s">
        <v>124</v>
      </c>
      <c r="T624" s="5" t="s">
        <v>125</v>
      </c>
      <c r="U624" s="5" t="s">
        <v>123</v>
      </c>
      <c r="V624" s="13" t="s">
        <v>126</v>
      </c>
      <c r="W624" s="13" t="s">
        <v>261</v>
      </c>
      <c r="X624" s="5" t="s">
        <v>122</v>
      </c>
      <c r="Y624" s="8">
        <v>45355</v>
      </c>
      <c r="Z624" s="8">
        <v>45356</v>
      </c>
      <c r="AA624" s="5">
        <v>388</v>
      </c>
      <c r="AB624" s="23">
        <v>2011</v>
      </c>
      <c r="AC624" s="25">
        <v>0</v>
      </c>
      <c r="AD624" s="8">
        <v>45358</v>
      </c>
      <c r="AE624" s="10" t="s">
        <v>262</v>
      </c>
      <c r="AF624" s="5">
        <v>388</v>
      </c>
      <c r="AG624" s="10" t="s">
        <v>129</v>
      </c>
      <c r="AH624" s="5" t="s">
        <v>130</v>
      </c>
      <c r="AI624" s="6">
        <v>45407</v>
      </c>
    </row>
    <row r="625" spans="1:36" s="5" customFormat="1" x14ac:dyDescent="0.35">
      <c r="A625" s="5">
        <v>2024</v>
      </c>
      <c r="B625" s="6">
        <v>45292</v>
      </c>
      <c r="C625" s="6">
        <v>45382</v>
      </c>
      <c r="D625" s="5" t="s">
        <v>91</v>
      </c>
      <c r="E625" s="5" t="s">
        <v>116</v>
      </c>
      <c r="F625" s="5" t="s">
        <v>117</v>
      </c>
      <c r="G625" s="5" t="s">
        <v>117</v>
      </c>
      <c r="H625" s="8" t="s">
        <v>176</v>
      </c>
      <c r="I625" s="8" t="s">
        <v>263</v>
      </c>
      <c r="J625" s="5" t="s">
        <v>173</v>
      </c>
      <c r="K625" s="5" t="s">
        <v>143</v>
      </c>
      <c r="L625" s="5" t="s">
        <v>101</v>
      </c>
      <c r="M625" s="5" t="s">
        <v>103</v>
      </c>
      <c r="N625" s="5" t="s">
        <v>122</v>
      </c>
      <c r="O625" s="5" t="s">
        <v>105</v>
      </c>
      <c r="P625" s="5">
        <v>0</v>
      </c>
      <c r="Q625" s="5">
        <v>0</v>
      </c>
      <c r="R625" s="5" t="s">
        <v>123</v>
      </c>
      <c r="S625" s="5" t="s">
        <v>124</v>
      </c>
      <c r="T625" s="5" t="s">
        <v>125</v>
      </c>
      <c r="U625" s="5" t="s">
        <v>123</v>
      </c>
      <c r="V625" s="13" t="s">
        <v>126</v>
      </c>
      <c r="W625" s="13" t="s">
        <v>261</v>
      </c>
      <c r="X625" s="5" t="s">
        <v>122</v>
      </c>
      <c r="Y625" s="8">
        <v>45355</v>
      </c>
      <c r="Z625" s="8">
        <v>45356</v>
      </c>
      <c r="AA625" s="5">
        <v>387</v>
      </c>
      <c r="AB625" s="23">
        <v>2011</v>
      </c>
      <c r="AC625" s="25">
        <v>0</v>
      </c>
      <c r="AD625" s="8">
        <v>45363</v>
      </c>
      <c r="AE625" s="10" t="s">
        <v>264</v>
      </c>
      <c r="AF625" s="5">
        <v>387</v>
      </c>
      <c r="AG625" s="10" t="s">
        <v>129</v>
      </c>
      <c r="AH625" s="5" t="s">
        <v>130</v>
      </c>
      <c r="AI625" s="6">
        <v>45407</v>
      </c>
    </row>
    <row r="626" spans="1:36" s="5" customFormat="1" x14ac:dyDescent="0.35">
      <c r="A626" s="5">
        <v>2024</v>
      </c>
      <c r="B626" s="6">
        <v>45292</v>
      </c>
      <c r="C626" s="6">
        <v>45382</v>
      </c>
      <c r="D626" s="5" t="s">
        <v>91</v>
      </c>
      <c r="E626" s="5" t="s">
        <v>116</v>
      </c>
      <c r="F626" s="7" t="s">
        <v>117</v>
      </c>
      <c r="G626" s="7" t="s">
        <v>117</v>
      </c>
      <c r="H626" s="5" t="s">
        <v>176</v>
      </c>
      <c r="I626" s="8" t="s">
        <v>265</v>
      </c>
      <c r="J626" s="5" t="s">
        <v>132</v>
      </c>
      <c r="K626" s="5" t="s">
        <v>245</v>
      </c>
      <c r="L626" s="5" t="s">
        <v>102</v>
      </c>
      <c r="M626" s="5" t="s">
        <v>103</v>
      </c>
      <c r="N626" s="5" t="s">
        <v>122</v>
      </c>
      <c r="O626" s="5" t="s">
        <v>105</v>
      </c>
      <c r="P626" s="5">
        <v>0</v>
      </c>
      <c r="Q626" s="5">
        <v>0</v>
      </c>
      <c r="R626" s="5" t="s">
        <v>123</v>
      </c>
      <c r="S626" s="5" t="s">
        <v>124</v>
      </c>
      <c r="T626" s="5" t="s">
        <v>125</v>
      </c>
      <c r="U626" s="5" t="s">
        <v>123</v>
      </c>
      <c r="V626" s="13" t="s">
        <v>126</v>
      </c>
      <c r="W626" s="13" t="s">
        <v>261</v>
      </c>
      <c r="X626" s="5" t="s">
        <v>122</v>
      </c>
      <c r="Y626" s="8">
        <v>45355</v>
      </c>
      <c r="Z626" s="8">
        <v>45356</v>
      </c>
      <c r="AA626" s="5">
        <v>386</v>
      </c>
      <c r="AB626" s="23">
        <v>2011</v>
      </c>
      <c r="AC626" s="25">
        <v>0</v>
      </c>
      <c r="AD626" s="8">
        <v>45362</v>
      </c>
      <c r="AE626" s="10" t="s">
        <v>266</v>
      </c>
      <c r="AF626" s="5">
        <v>386</v>
      </c>
      <c r="AG626" s="10" t="s">
        <v>129</v>
      </c>
      <c r="AH626" s="5" t="s">
        <v>130</v>
      </c>
      <c r="AI626" s="6">
        <v>45407</v>
      </c>
    </row>
    <row r="627" spans="1:36" s="5" customFormat="1" x14ac:dyDescent="0.35">
      <c r="A627" s="5">
        <v>2024</v>
      </c>
      <c r="B627" s="6">
        <v>45292</v>
      </c>
      <c r="C627" s="6">
        <v>45382</v>
      </c>
      <c r="D627" s="5" t="s">
        <v>91</v>
      </c>
      <c r="E627" s="5" t="s">
        <v>138</v>
      </c>
      <c r="F627" s="8" t="s">
        <v>267</v>
      </c>
      <c r="G627" s="8" t="s">
        <v>267</v>
      </c>
      <c r="H627" s="5" t="s">
        <v>268</v>
      </c>
      <c r="I627" s="8" t="s">
        <v>269</v>
      </c>
      <c r="J627" s="5" t="s">
        <v>270</v>
      </c>
      <c r="K627" s="5" t="s">
        <v>271</v>
      </c>
      <c r="L627" s="5" t="s">
        <v>101</v>
      </c>
      <c r="M627" s="5" t="s">
        <v>103</v>
      </c>
      <c r="N627" s="5" t="s">
        <v>122</v>
      </c>
      <c r="O627" s="5" t="s">
        <v>105</v>
      </c>
      <c r="P627" s="5">
        <v>0</v>
      </c>
      <c r="Q627" s="5">
        <v>0</v>
      </c>
      <c r="R627" s="5" t="s">
        <v>123</v>
      </c>
      <c r="S627" s="5" t="s">
        <v>124</v>
      </c>
      <c r="T627" s="5" t="s">
        <v>125</v>
      </c>
      <c r="U627" s="5" t="s">
        <v>123</v>
      </c>
      <c r="V627" s="13" t="s">
        <v>126</v>
      </c>
      <c r="W627" s="13" t="s">
        <v>272</v>
      </c>
      <c r="X627" s="5" t="s">
        <v>122</v>
      </c>
      <c r="Y627" s="8">
        <v>45358</v>
      </c>
      <c r="Z627" s="8">
        <v>45361</v>
      </c>
      <c r="AA627" s="5">
        <v>385</v>
      </c>
      <c r="AB627" s="23">
        <v>6033</v>
      </c>
      <c r="AC627" s="25">
        <v>0</v>
      </c>
      <c r="AD627" s="8">
        <v>45370</v>
      </c>
      <c r="AE627" s="10" t="s">
        <v>273</v>
      </c>
      <c r="AF627" s="5">
        <v>385</v>
      </c>
      <c r="AG627" s="10" t="s">
        <v>129</v>
      </c>
      <c r="AH627" s="5" t="s">
        <v>130</v>
      </c>
      <c r="AI627" s="6">
        <v>45407</v>
      </c>
    </row>
    <row r="628" spans="1:36" s="5" customFormat="1" x14ac:dyDescent="0.35">
      <c r="A628" s="5">
        <v>2024</v>
      </c>
      <c r="B628" s="6">
        <v>45292</v>
      </c>
      <c r="C628" s="6">
        <v>45382</v>
      </c>
      <c r="D628" s="5" t="s">
        <v>91</v>
      </c>
      <c r="E628" s="5" t="s">
        <v>116</v>
      </c>
      <c r="F628" s="8" t="s">
        <v>274</v>
      </c>
      <c r="G628" s="8" t="s">
        <v>274</v>
      </c>
      <c r="H628" s="5" t="s">
        <v>176</v>
      </c>
      <c r="I628" s="8" t="s">
        <v>275</v>
      </c>
      <c r="J628" s="5" t="s">
        <v>276</v>
      </c>
      <c r="K628" s="5" t="s">
        <v>137</v>
      </c>
      <c r="L628" s="5" t="s">
        <v>101</v>
      </c>
      <c r="M628" s="5" t="s">
        <v>103</v>
      </c>
      <c r="N628" s="5" t="s">
        <v>122</v>
      </c>
      <c r="O628" s="5" t="s">
        <v>105</v>
      </c>
      <c r="P628" s="5">
        <v>0</v>
      </c>
      <c r="Q628" s="5">
        <v>0</v>
      </c>
      <c r="R628" s="5" t="s">
        <v>123</v>
      </c>
      <c r="S628" s="5" t="s">
        <v>124</v>
      </c>
      <c r="T628" s="5" t="s">
        <v>125</v>
      </c>
      <c r="U628" s="5" t="s">
        <v>123</v>
      </c>
      <c r="V628" s="13" t="s">
        <v>126</v>
      </c>
      <c r="W628" s="13" t="s">
        <v>127</v>
      </c>
      <c r="X628" s="5" t="s">
        <v>122</v>
      </c>
      <c r="Y628" s="8">
        <v>45356</v>
      </c>
      <c r="Z628" s="8">
        <v>45358</v>
      </c>
      <c r="AA628" s="5">
        <v>384</v>
      </c>
      <c r="AB628" s="23">
        <v>4022</v>
      </c>
      <c r="AC628" s="25">
        <v>0</v>
      </c>
      <c r="AD628" s="8"/>
      <c r="AE628" s="10" t="s">
        <v>277</v>
      </c>
      <c r="AF628" s="5">
        <v>384</v>
      </c>
      <c r="AG628" s="10" t="s">
        <v>129</v>
      </c>
      <c r="AH628" s="5" t="s">
        <v>130</v>
      </c>
      <c r="AI628" s="6">
        <v>45407</v>
      </c>
      <c r="AJ628" s="11" t="s">
        <v>278</v>
      </c>
    </row>
    <row r="629" spans="1:36" s="5" customFormat="1" x14ac:dyDescent="0.35">
      <c r="A629" s="5">
        <v>2024</v>
      </c>
      <c r="B629" s="6">
        <v>45292</v>
      </c>
      <c r="C629" s="6">
        <v>45382</v>
      </c>
      <c r="D629" s="5" t="s">
        <v>91</v>
      </c>
      <c r="E629" s="5" t="s">
        <v>116</v>
      </c>
      <c r="F629" s="7" t="s">
        <v>117</v>
      </c>
      <c r="G629" s="7" t="s">
        <v>117</v>
      </c>
      <c r="H629" s="5" t="s">
        <v>279</v>
      </c>
      <c r="I629" s="8" t="s">
        <v>280</v>
      </c>
      <c r="J629" s="5" t="s">
        <v>281</v>
      </c>
      <c r="K629" s="5" t="s">
        <v>282</v>
      </c>
      <c r="L629" s="5" t="s">
        <v>102</v>
      </c>
      <c r="M629" s="5" t="s">
        <v>103</v>
      </c>
      <c r="N629" s="5" t="s">
        <v>122</v>
      </c>
      <c r="O629" s="5" t="s">
        <v>105</v>
      </c>
      <c r="P629" s="5">
        <v>0</v>
      </c>
      <c r="Q629" s="5">
        <v>0</v>
      </c>
      <c r="R629" s="5" t="s">
        <v>123</v>
      </c>
      <c r="S629" s="5" t="s">
        <v>124</v>
      </c>
      <c r="T629" s="5" t="s">
        <v>125</v>
      </c>
      <c r="U629" s="5" t="s">
        <v>123</v>
      </c>
      <c r="V629" s="13" t="s">
        <v>126</v>
      </c>
      <c r="W629" s="13" t="s">
        <v>127</v>
      </c>
      <c r="X629" s="5" t="s">
        <v>122</v>
      </c>
      <c r="Y629" s="8">
        <v>45356</v>
      </c>
      <c r="Z629" s="8">
        <v>45358</v>
      </c>
      <c r="AA629" s="5">
        <v>383</v>
      </c>
      <c r="AB629" s="23">
        <v>4022</v>
      </c>
      <c r="AC629" s="25">
        <v>0</v>
      </c>
      <c r="AD629" s="8"/>
      <c r="AE629" s="10" t="s">
        <v>283</v>
      </c>
      <c r="AF629" s="5">
        <v>383</v>
      </c>
      <c r="AG629" s="10" t="s">
        <v>129</v>
      </c>
      <c r="AH629" s="5" t="s">
        <v>130</v>
      </c>
      <c r="AI629" s="6">
        <v>45407</v>
      </c>
      <c r="AJ629" s="11" t="s">
        <v>278</v>
      </c>
    </row>
    <row r="630" spans="1:36" s="5" customFormat="1" x14ac:dyDescent="0.35">
      <c r="A630" s="5">
        <v>2024</v>
      </c>
      <c r="B630" s="6">
        <v>45292</v>
      </c>
      <c r="C630" s="6">
        <v>45382</v>
      </c>
      <c r="D630" s="5" t="s">
        <v>91</v>
      </c>
      <c r="E630" s="5" t="s">
        <v>116</v>
      </c>
      <c r="F630" s="8" t="s">
        <v>150</v>
      </c>
      <c r="G630" s="8" t="s">
        <v>150</v>
      </c>
      <c r="H630" s="5" t="s">
        <v>151</v>
      </c>
      <c r="I630" s="8" t="s">
        <v>284</v>
      </c>
      <c r="J630" s="5" t="s">
        <v>285</v>
      </c>
      <c r="K630" s="5" t="s">
        <v>286</v>
      </c>
      <c r="L630" s="5" t="s">
        <v>102</v>
      </c>
      <c r="M630" s="5" t="s">
        <v>103</v>
      </c>
      <c r="N630" s="5" t="s">
        <v>155</v>
      </c>
      <c r="O630" s="5" t="s">
        <v>105</v>
      </c>
      <c r="P630" s="5">
        <v>0</v>
      </c>
      <c r="Q630" s="5">
        <v>0</v>
      </c>
      <c r="R630" s="5" t="s">
        <v>123</v>
      </c>
      <c r="S630" s="5" t="s">
        <v>124</v>
      </c>
      <c r="T630" s="5" t="s">
        <v>125</v>
      </c>
      <c r="U630" s="5" t="s">
        <v>123</v>
      </c>
      <c r="V630" s="13" t="s">
        <v>126</v>
      </c>
      <c r="W630" s="13" t="s">
        <v>127</v>
      </c>
      <c r="X630" s="5" t="s">
        <v>155</v>
      </c>
      <c r="Y630" s="8">
        <v>45361</v>
      </c>
      <c r="Z630" s="8">
        <v>45363</v>
      </c>
      <c r="AA630" s="5">
        <v>382</v>
      </c>
      <c r="AB630" s="23">
        <v>4022</v>
      </c>
      <c r="AC630" s="25">
        <v>0</v>
      </c>
      <c r="AD630" s="8">
        <v>45364</v>
      </c>
      <c r="AE630" s="10" t="s">
        <v>283</v>
      </c>
      <c r="AF630" s="5">
        <v>382</v>
      </c>
      <c r="AG630" s="10" t="s">
        <v>129</v>
      </c>
      <c r="AH630" s="5" t="s">
        <v>130</v>
      </c>
      <c r="AI630" s="6">
        <v>45407</v>
      </c>
    </row>
    <row r="631" spans="1:36" s="5" customFormat="1" x14ac:dyDescent="0.35">
      <c r="A631" s="5">
        <v>2024</v>
      </c>
      <c r="B631" s="6">
        <v>45292</v>
      </c>
      <c r="C631" s="6">
        <v>45382</v>
      </c>
      <c r="D631" s="5" t="s">
        <v>91</v>
      </c>
      <c r="E631" s="5" t="s">
        <v>138</v>
      </c>
      <c r="F631" s="5" t="s">
        <v>145</v>
      </c>
      <c r="G631" s="5" t="s">
        <v>145</v>
      </c>
      <c r="H631" s="8" t="s">
        <v>287</v>
      </c>
      <c r="I631" s="8" t="s">
        <v>288</v>
      </c>
      <c r="J631" s="5" t="s">
        <v>289</v>
      </c>
      <c r="K631" s="5" t="s">
        <v>271</v>
      </c>
      <c r="L631" s="5" t="s">
        <v>101</v>
      </c>
      <c r="M631" s="5" t="s">
        <v>103</v>
      </c>
      <c r="N631" s="5" t="s">
        <v>210</v>
      </c>
      <c r="O631" s="5" t="s">
        <v>105</v>
      </c>
      <c r="P631" s="5">
        <v>0</v>
      </c>
      <c r="Q631" s="5">
        <v>0</v>
      </c>
      <c r="R631" s="5" t="s">
        <v>123</v>
      </c>
      <c r="S631" s="5" t="s">
        <v>124</v>
      </c>
      <c r="T631" s="5" t="s">
        <v>125</v>
      </c>
      <c r="U631" s="5" t="s">
        <v>123</v>
      </c>
      <c r="V631" s="13" t="s">
        <v>126</v>
      </c>
      <c r="W631" s="13" t="s">
        <v>272</v>
      </c>
      <c r="X631" s="5" t="s">
        <v>210</v>
      </c>
      <c r="Y631" s="8">
        <v>45355</v>
      </c>
      <c r="Z631" s="8">
        <v>45357</v>
      </c>
      <c r="AA631" s="5">
        <v>381</v>
      </c>
      <c r="AB631" s="23">
        <v>4022</v>
      </c>
      <c r="AC631" s="25">
        <v>0</v>
      </c>
      <c r="AD631" s="8">
        <v>45363</v>
      </c>
      <c r="AE631" s="10" t="s">
        <v>290</v>
      </c>
      <c r="AF631" s="5">
        <v>381</v>
      </c>
      <c r="AG631" s="10" t="s">
        <v>129</v>
      </c>
      <c r="AH631" s="5" t="s">
        <v>130</v>
      </c>
      <c r="AI631" s="6">
        <v>45407</v>
      </c>
    </row>
    <row r="632" spans="1:36" s="5" customFormat="1" x14ac:dyDescent="0.35">
      <c r="A632" s="5">
        <v>2024</v>
      </c>
      <c r="B632" s="6">
        <v>45292</v>
      </c>
      <c r="C632" s="6">
        <v>45382</v>
      </c>
      <c r="D632" s="5" t="s">
        <v>91</v>
      </c>
      <c r="E632" s="5" t="s">
        <v>138</v>
      </c>
      <c r="F632" s="5" t="s">
        <v>145</v>
      </c>
      <c r="G632" s="5" t="s">
        <v>145</v>
      </c>
      <c r="H632" s="8" t="s">
        <v>287</v>
      </c>
      <c r="I632" s="8" t="s">
        <v>291</v>
      </c>
      <c r="J632" s="5" t="s">
        <v>292</v>
      </c>
      <c r="K632" s="5" t="s">
        <v>293</v>
      </c>
      <c r="L632" s="5" t="s">
        <v>101</v>
      </c>
      <c r="M632" s="5" t="s">
        <v>103</v>
      </c>
      <c r="N632" s="5" t="s">
        <v>210</v>
      </c>
      <c r="O632" s="5" t="s">
        <v>105</v>
      </c>
      <c r="P632" s="5">
        <v>0</v>
      </c>
      <c r="Q632" s="5">
        <v>0</v>
      </c>
      <c r="R632" s="5" t="s">
        <v>123</v>
      </c>
      <c r="S632" s="5" t="s">
        <v>124</v>
      </c>
      <c r="T632" s="5" t="s">
        <v>125</v>
      </c>
      <c r="U632" s="5" t="s">
        <v>123</v>
      </c>
      <c r="V632" s="13" t="s">
        <v>126</v>
      </c>
      <c r="W632" s="13" t="s">
        <v>272</v>
      </c>
      <c r="X632" s="5" t="s">
        <v>210</v>
      </c>
      <c r="Y632" s="8">
        <v>45355</v>
      </c>
      <c r="Z632" s="8">
        <v>45357</v>
      </c>
      <c r="AA632" s="5">
        <v>380</v>
      </c>
      <c r="AB632" s="23">
        <v>4022</v>
      </c>
      <c r="AC632" s="25">
        <v>0</v>
      </c>
      <c r="AD632" s="8">
        <v>45363</v>
      </c>
      <c r="AE632" s="10" t="s">
        <v>294</v>
      </c>
      <c r="AF632" s="5">
        <v>380</v>
      </c>
      <c r="AG632" s="10" t="s">
        <v>129</v>
      </c>
      <c r="AH632" s="5" t="s">
        <v>130</v>
      </c>
      <c r="AI632" s="6">
        <v>45407</v>
      </c>
    </row>
    <row r="633" spans="1:36" s="5" customFormat="1" x14ac:dyDescent="0.35">
      <c r="A633" s="5">
        <v>2024</v>
      </c>
      <c r="B633" s="6">
        <v>45292</v>
      </c>
      <c r="C633" s="6">
        <v>45382</v>
      </c>
      <c r="D633" s="5" t="s">
        <v>91</v>
      </c>
      <c r="E633" s="5" t="s">
        <v>116</v>
      </c>
      <c r="F633" s="8" t="s">
        <v>150</v>
      </c>
      <c r="G633" s="8" t="s">
        <v>150</v>
      </c>
      <c r="H633" s="5" t="s">
        <v>151</v>
      </c>
      <c r="I633" s="8" t="s">
        <v>295</v>
      </c>
      <c r="J633" s="5" t="s">
        <v>296</v>
      </c>
      <c r="K633" s="5" t="s">
        <v>297</v>
      </c>
      <c r="L633" s="5" t="s">
        <v>101</v>
      </c>
      <c r="M633" s="5" t="s">
        <v>103</v>
      </c>
      <c r="N633" s="5" t="s">
        <v>155</v>
      </c>
      <c r="O633" s="5" t="s">
        <v>105</v>
      </c>
      <c r="P633" s="5">
        <v>0</v>
      </c>
      <c r="Q633" s="5">
        <v>0</v>
      </c>
      <c r="R633" s="5" t="s">
        <v>123</v>
      </c>
      <c r="S633" s="5" t="s">
        <v>124</v>
      </c>
      <c r="T633" s="5" t="s">
        <v>125</v>
      </c>
      <c r="U633" s="5" t="s">
        <v>123</v>
      </c>
      <c r="V633" s="13" t="s">
        <v>126</v>
      </c>
      <c r="W633" s="13" t="s">
        <v>192</v>
      </c>
      <c r="X633" s="5" t="s">
        <v>155</v>
      </c>
      <c r="Y633" s="8">
        <v>45362</v>
      </c>
      <c r="Z633" s="8">
        <v>45362</v>
      </c>
      <c r="AA633" s="5">
        <v>379</v>
      </c>
      <c r="AB633" s="23">
        <v>663.92</v>
      </c>
      <c r="AC633" s="25">
        <v>0</v>
      </c>
      <c r="AD633" s="8">
        <v>45363</v>
      </c>
      <c r="AE633" s="10" t="s">
        <v>298</v>
      </c>
      <c r="AF633" s="5">
        <v>379</v>
      </c>
      <c r="AG633" s="10" t="s">
        <v>129</v>
      </c>
      <c r="AH633" s="5" t="s">
        <v>130</v>
      </c>
      <c r="AI633" s="6">
        <v>45407</v>
      </c>
    </row>
    <row r="634" spans="1:36" s="5" customFormat="1" x14ac:dyDescent="0.35">
      <c r="A634" s="5">
        <v>2024</v>
      </c>
      <c r="B634" s="6">
        <v>45292</v>
      </c>
      <c r="C634" s="6">
        <v>45382</v>
      </c>
      <c r="D634" s="5" t="s">
        <v>91</v>
      </c>
      <c r="E634" s="5" t="s">
        <v>116</v>
      </c>
      <c r="F634" s="8" t="s">
        <v>150</v>
      </c>
      <c r="G634" s="8" t="s">
        <v>150</v>
      </c>
      <c r="H634" s="5" t="s">
        <v>151</v>
      </c>
      <c r="I634" s="8" t="s">
        <v>299</v>
      </c>
      <c r="J634" s="5" t="s">
        <v>300</v>
      </c>
      <c r="K634" s="5" t="s">
        <v>301</v>
      </c>
      <c r="L634" s="5" t="s">
        <v>101</v>
      </c>
      <c r="M634" s="5" t="s">
        <v>103</v>
      </c>
      <c r="N634" s="5" t="s">
        <v>155</v>
      </c>
      <c r="O634" s="5" t="s">
        <v>105</v>
      </c>
      <c r="P634" s="5">
        <v>0</v>
      </c>
      <c r="Q634" s="5">
        <v>0</v>
      </c>
      <c r="R634" s="5" t="s">
        <v>123</v>
      </c>
      <c r="S634" s="5" t="s">
        <v>124</v>
      </c>
      <c r="T634" s="5" t="s">
        <v>125</v>
      </c>
      <c r="U634" s="5" t="s">
        <v>123</v>
      </c>
      <c r="V634" s="13" t="s">
        <v>126</v>
      </c>
      <c r="W634" s="13" t="s">
        <v>192</v>
      </c>
      <c r="X634" s="5" t="s">
        <v>155</v>
      </c>
      <c r="Y634" s="8">
        <v>45362</v>
      </c>
      <c r="Z634" s="8">
        <v>45362</v>
      </c>
      <c r="AA634" s="5">
        <v>378</v>
      </c>
      <c r="AB634" s="23">
        <v>663.92</v>
      </c>
      <c r="AC634" s="25">
        <v>0</v>
      </c>
      <c r="AD634" s="8">
        <v>45370</v>
      </c>
      <c r="AE634" s="10" t="s">
        <v>302</v>
      </c>
      <c r="AF634" s="5">
        <v>378</v>
      </c>
      <c r="AG634" s="10" t="s">
        <v>129</v>
      </c>
      <c r="AH634" s="5" t="s">
        <v>130</v>
      </c>
      <c r="AI634" s="6">
        <v>45407</v>
      </c>
    </row>
    <row r="635" spans="1:36" s="5" customFormat="1" x14ac:dyDescent="0.35">
      <c r="A635" s="5">
        <v>2024</v>
      </c>
      <c r="B635" s="6">
        <v>45292</v>
      </c>
      <c r="C635" s="6">
        <v>45382</v>
      </c>
      <c r="D635" s="5" t="s">
        <v>91</v>
      </c>
      <c r="E635" s="5" t="s">
        <v>116</v>
      </c>
      <c r="F635" s="8" t="s">
        <v>150</v>
      </c>
      <c r="G635" s="8" t="s">
        <v>150</v>
      </c>
      <c r="H635" s="5" t="s">
        <v>151</v>
      </c>
      <c r="I635" s="8" t="s">
        <v>303</v>
      </c>
      <c r="J635" s="5" t="s">
        <v>304</v>
      </c>
      <c r="K635" s="5" t="s">
        <v>305</v>
      </c>
      <c r="L635" s="5" t="s">
        <v>102</v>
      </c>
      <c r="M635" s="5" t="s">
        <v>103</v>
      </c>
      <c r="N635" s="5" t="s">
        <v>155</v>
      </c>
      <c r="O635" s="5" t="s">
        <v>105</v>
      </c>
      <c r="P635" s="5">
        <v>0</v>
      </c>
      <c r="Q635" s="5">
        <v>0</v>
      </c>
      <c r="R635" s="5" t="s">
        <v>123</v>
      </c>
      <c r="S635" s="5" t="s">
        <v>124</v>
      </c>
      <c r="T635" s="5" t="s">
        <v>125</v>
      </c>
      <c r="U635" s="5" t="s">
        <v>123</v>
      </c>
      <c r="V635" s="13" t="s">
        <v>126</v>
      </c>
      <c r="W635" s="13" t="s">
        <v>192</v>
      </c>
      <c r="X635" s="5" t="s">
        <v>155</v>
      </c>
      <c r="Y635" s="8">
        <v>45362</v>
      </c>
      <c r="Z635" s="8">
        <v>45362</v>
      </c>
      <c r="AA635" s="5">
        <v>377</v>
      </c>
      <c r="AB635" s="23">
        <v>663.92</v>
      </c>
      <c r="AC635" s="25">
        <v>0</v>
      </c>
      <c r="AD635" s="8">
        <v>45363</v>
      </c>
      <c r="AE635" s="10" t="s">
        <v>306</v>
      </c>
      <c r="AF635" s="5">
        <v>377</v>
      </c>
      <c r="AG635" s="10" t="s">
        <v>129</v>
      </c>
      <c r="AH635" s="5" t="s">
        <v>130</v>
      </c>
      <c r="AI635" s="6">
        <v>45407</v>
      </c>
    </row>
    <row r="636" spans="1:36" s="5" customFormat="1" x14ac:dyDescent="0.35">
      <c r="A636" s="5">
        <v>2024</v>
      </c>
      <c r="B636" s="6">
        <v>45292</v>
      </c>
      <c r="C636" s="6">
        <v>45382</v>
      </c>
      <c r="D636" s="5" t="s">
        <v>91</v>
      </c>
      <c r="E636" s="5" t="s">
        <v>116</v>
      </c>
      <c r="F636" s="8" t="s">
        <v>274</v>
      </c>
      <c r="G636" s="8" t="s">
        <v>274</v>
      </c>
      <c r="H636" s="5" t="s">
        <v>176</v>
      </c>
      <c r="I636" s="8" t="s">
        <v>307</v>
      </c>
      <c r="J636" s="5" t="s">
        <v>308</v>
      </c>
      <c r="K636" s="5" t="s">
        <v>309</v>
      </c>
      <c r="L636" s="5" t="s">
        <v>101</v>
      </c>
      <c r="M636" s="5" t="s">
        <v>103</v>
      </c>
      <c r="N636" s="5" t="s">
        <v>122</v>
      </c>
      <c r="O636" s="5" t="s">
        <v>105</v>
      </c>
      <c r="P636" s="5">
        <v>0</v>
      </c>
      <c r="Q636" s="5">
        <v>0</v>
      </c>
      <c r="R636" s="5" t="s">
        <v>123</v>
      </c>
      <c r="S636" s="5" t="s">
        <v>124</v>
      </c>
      <c r="T636" s="5" t="s">
        <v>125</v>
      </c>
      <c r="U636" s="5" t="s">
        <v>123</v>
      </c>
      <c r="V636" s="13" t="s">
        <v>126</v>
      </c>
      <c r="W636" s="13" t="s">
        <v>192</v>
      </c>
      <c r="X636" s="5" t="s">
        <v>122</v>
      </c>
      <c r="Y636" s="8">
        <v>45357</v>
      </c>
      <c r="Z636" s="8">
        <v>45357</v>
      </c>
      <c r="AA636" s="5">
        <v>376</v>
      </c>
      <c r="AB636" s="23">
        <v>663.92</v>
      </c>
      <c r="AC636" s="25">
        <v>0</v>
      </c>
      <c r="AD636" s="8">
        <v>45358</v>
      </c>
      <c r="AE636" s="10" t="s">
        <v>310</v>
      </c>
      <c r="AF636" s="5">
        <v>376</v>
      </c>
      <c r="AG636" s="10" t="s">
        <v>129</v>
      </c>
      <c r="AH636" s="5" t="s">
        <v>130</v>
      </c>
      <c r="AI636" s="6">
        <v>45407</v>
      </c>
    </row>
    <row r="637" spans="1:36" s="5" customFormat="1" x14ac:dyDescent="0.35">
      <c r="A637" s="5">
        <v>2024</v>
      </c>
      <c r="B637" s="6">
        <v>45292</v>
      </c>
      <c r="C637" s="6">
        <v>45382</v>
      </c>
      <c r="D637" s="5" t="s">
        <v>91</v>
      </c>
      <c r="E637" s="5" t="s">
        <v>116</v>
      </c>
      <c r="F637" s="5" t="s">
        <v>117</v>
      </c>
      <c r="G637" s="5" t="s">
        <v>117</v>
      </c>
      <c r="H637" s="8" t="s">
        <v>176</v>
      </c>
      <c r="I637" s="8" t="s">
        <v>311</v>
      </c>
      <c r="J637" s="5" t="s">
        <v>196</v>
      </c>
      <c r="K637" s="5" t="s">
        <v>312</v>
      </c>
      <c r="L637" s="5" t="s">
        <v>101</v>
      </c>
      <c r="M637" s="5" t="s">
        <v>103</v>
      </c>
      <c r="N637" s="5" t="s">
        <v>122</v>
      </c>
      <c r="O637" s="5" t="s">
        <v>105</v>
      </c>
      <c r="P637" s="5">
        <v>0</v>
      </c>
      <c r="Q637" s="5">
        <v>0</v>
      </c>
      <c r="R637" s="5" t="s">
        <v>123</v>
      </c>
      <c r="S637" s="5" t="s">
        <v>124</v>
      </c>
      <c r="T637" s="5" t="s">
        <v>125</v>
      </c>
      <c r="U637" s="5" t="s">
        <v>123</v>
      </c>
      <c r="V637" s="13" t="s">
        <v>126</v>
      </c>
      <c r="W637" s="13" t="s">
        <v>192</v>
      </c>
      <c r="X637" s="5" t="s">
        <v>122</v>
      </c>
      <c r="Y637" s="8">
        <v>45357</v>
      </c>
      <c r="Z637" s="8">
        <v>45357</v>
      </c>
      <c r="AA637" s="5">
        <v>375</v>
      </c>
      <c r="AB637" s="23">
        <v>663.92</v>
      </c>
      <c r="AC637" s="25">
        <v>0</v>
      </c>
      <c r="AD637" s="8">
        <v>45358</v>
      </c>
      <c r="AE637" s="10" t="s">
        <v>313</v>
      </c>
      <c r="AF637" s="5">
        <v>375</v>
      </c>
      <c r="AG637" s="10" t="s">
        <v>129</v>
      </c>
      <c r="AH637" s="5" t="s">
        <v>130</v>
      </c>
      <c r="AI637" s="6">
        <v>45407</v>
      </c>
    </row>
    <row r="638" spans="1:36" s="5" customFormat="1" x14ac:dyDescent="0.35">
      <c r="A638" s="5">
        <v>2024</v>
      </c>
      <c r="B638" s="6">
        <v>45292</v>
      </c>
      <c r="C638" s="6">
        <v>45382</v>
      </c>
      <c r="D638" s="5" t="s">
        <v>91</v>
      </c>
      <c r="E638" s="5" t="s">
        <v>116</v>
      </c>
      <c r="F638" s="8" t="s">
        <v>314</v>
      </c>
      <c r="G638" s="8" t="s">
        <v>314</v>
      </c>
      <c r="H638" s="5" t="s">
        <v>315</v>
      </c>
      <c r="I638" s="8" t="s">
        <v>316</v>
      </c>
      <c r="J638" s="5" t="s">
        <v>317</v>
      </c>
      <c r="K638" s="5" t="s">
        <v>318</v>
      </c>
      <c r="L638" s="5" t="s">
        <v>101</v>
      </c>
      <c r="M638" s="5" t="s">
        <v>103</v>
      </c>
      <c r="N638" s="5" t="s">
        <v>191</v>
      </c>
      <c r="O638" s="5" t="s">
        <v>105</v>
      </c>
      <c r="P638" s="5">
        <v>0</v>
      </c>
      <c r="Q638" s="5">
        <v>0</v>
      </c>
      <c r="R638" s="5" t="s">
        <v>123</v>
      </c>
      <c r="S638" s="5" t="s">
        <v>124</v>
      </c>
      <c r="T638" s="5" t="s">
        <v>125</v>
      </c>
      <c r="U638" s="5" t="s">
        <v>123</v>
      </c>
      <c r="V638" s="13" t="s">
        <v>126</v>
      </c>
      <c r="W638" s="13" t="s">
        <v>272</v>
      </c>
      <c r="X638" s="5" t="s">
        <v>191</v>
      </c>
      <c r="Y638" s="8">
        <v>45356</v>
      </c>
      <c r="Z638" s="8">
        <v>45359</v>
      </c>
      <c r="AA638" s="5">
        <v>374</v>
      </c>
      <c r="AB638" s="23">
        <v>4685.92</v>
      </c>
      <c r="AC638" s="25">
        <v>0</v>
      </c>
      <c r="AD638" s="8">
        <v>45362</v>
      </c>
      <c r="AE638" s="10" t="s">
        <v>319</v>
      </c>
      <c r="AF638" s="5">
        <v>374</v>
      </c>
      <c r="AG638" s="10" t="s">
        <v>129</v>
      </c>
      <c r="AH638" s="5" t="s">
        <v>130</v>
      </c>
      <c r="AI638" s="6">
        <v>45407</v>
      </c>
    </row>
    <row r="639" spans="1:36" s="5" customFormat="1" x14ac:dyDescent="0.35">
      <c r="A639" s="5">
        <v>2024</v>
      </c>
      <c r="B639" s="6">
        <v>45292</v>
      </c>
      <c r="C639" s="6">
        <v>45382</v>
      </c>
      <c r="D639" s="5" t="s">
        <v>91</v>
      </c>
      <c r="E639" s="5" t="s">
        <v>116</v>
      </c>
      <c r="F639" s="8" t="s">
        <v>320</v>
      </c>
      <c r="G639" s="8" t="s">
        <v>320</v>
      </c>
      <c r="H639" s="5" t="s">
        <v>321</v>
      </c>
      <c r="I639" s="8" t="s">
        <v>322</v>
      </c>
      <c r="J639" s="5" t="s">
        <v>323</v>
      </c>
      <c r="K639" s="5" t="s">
        <v>324</v>
      </c>
      <c r="L639" s="5" t="s">
        <v>101</v>
      </c>
      <c r="M639" s="5" t="s">
        <v>103</v>
      </c>
      <c r="N639" s="5" t="s">
        <v>325</v>
      </c>
      <c r="O639" s="5" t="s">
        <v>105</v>
      </c>
      <c r="P639" s="5">
        <v>0</v>
      </c>
      <c r="Q639" s="5">
        <v>0</v>
      </c>
      <c r="R639" s="5" t="s">
        <v>123</v>
      </c>
      <c r="S639" s="5" t="s">
        <v>124</v>
      </c>
      <c r="T639" s="5" t="s">
        <v>125</v>
      </c>
      <c r="U639" s="5" t="s">
        <v>123</v>
      </c>
      <c r="V639" s="13" t="s">
        <v>126</v>
      </c>
      <c r="W639" s="13" t="s">
        <v>272</v>
      </c>
      <c r="X639" s="5" t="s">
        <v>325</v>
      </c>
      <c r="Y639" s="8">
        <v>45356</v>
      </c>
      <c r="Z639" s="8">
        <v>45359</v>
      </c>
      <c r="AA639" s="5">
        <v>373</v>
      </c>
      <c r="AB639" s="23">
        <v>4685.92</v>
      </c>
      <c r="AC639" s="25">
        <v>0</v>
      </c>
      <c r="AD639" s="8">
        <v>45362</v>
      </c>
      <c r="AE639" s="10" t="s">
        <v>326</v>
      </c>
      <c r="AF639" s="5">
        <v>373</v>
      </c>
      <c r="AG639" s="10" t="s">
        <v>129</v>
      </c>
      <c r="AH639" s="5" t="s">
        <v>130</v>
      </c>
      <c r="AI639" s="6">
        <v>45407</v>
      </c>
    </row>
    <row r="640" spans="1:36" s="5" customFormat="1" x14ac:dyDescent="0.35">
      <c r="A640" s="5">
        <v>2024</v>
      </c>
      <c r="B640" s="6">
        <v>45292</v>
      </c>
      <c r="C640" s="6">
        <v>45382</v>
      </c>
      <c r="D640" s="5" t="s">
        <v>91</v>
      </c>
      <c r="E640" s="5" t="s">
        <v>116</v>
      </c>
      <c r="F640" s="5" t="s">
        <v>117</v>
      </c>
      <c r="G640" s="5" t="s">
        <v>117</v>
      </c>
      <c r="H640" s="5" t="s">
        <v>118</v>
      </c>
      <c r="I640" s="8" t="s">
        <v>131</v>
      </c>
      <c r="J640" s="5" t="s">
        <v>132</v>
      </c>
      <c r="K640" s="5" t="s">
        <v>133</v>
      </c>
      <c r="L640" s="5" t="s">
        <v>101</v>
      </c>
      <c r="M640" s="5" t="s">
        <v>103</v>
      </c>
      <c r="N640" s="5" t="s">
        <v>122</v>
      </c>
      <c r="O640" s="5" t="s">
        <v>105</v>
      </c>
      <c r="P640" s="5">
        <v>0</v>
      </c>
      <c r="Q640" s="5">
        <v>0</v>
      </c>
      <c r="R640" s="5" t="s">
        <v>123</v>
      </c>
      <c r="S640" s="5" t="s">
        <v>124</v>
      </c>
      <c r="T640" s="5" t="s">
        <v>125</v>
      </c>
      <c r="U640" s="5" t="s">
        <v>123</v>
      </c>
      <c r="V640" s="13" t="s">
        <v>126</v>
      </c>
      <c r="W640" s="13" t="s">
        <v>180</v>
      </c>
      <c r="X640" s="5" t="s">
        <v>122</v>
      </c>
      <c r="Y640" s="8">
        <v>45373</v>
      </c>
      <c r="Z640" s="8">
        <v>45373</v>
      </c>
      <c r="AA640" s="5">
        <v>372</v>
      </c>
      <c r="AB640" s="23">
        <v>663.92</v>
      </c>
      <c r="AC640" s="25">
        <v>0</v>
      </c>
      <c r="AD640" s="8"/>
      <c r="AE640" s="10" t="s">
        <v>327</v>
      </c>
      <c r="AF640" s="5">
        <v>372</v>
      </c>
      <c r="AG640" s="10" t="s">
        <v>129</v>
      </c>
      <c r="AH640" s="5" t="s">
        <v>130</v>
      </c>
      <c r="AI640" s="6">
        <v>45407</v>
      </c>
      <c r="AJ640" s="11" t="s">
        <v>278</v>
      </c>
    </row>
    <row r="641" spans="1:36" s="5" customFormat="1" x14ac:dyDescent="0.35">
      <c r="A641" s="5">
        <v>2024</v>
      </c>
      <c r="B641" s="6">
        <v>45292</v>
      </c>
      <c r="C641" s="6">
        <v>45382</v>
      </c>
      <c r="D641" s="5" t="s">
        <v>91</v>
      </c>
      <c r="E641" s="5" t="s">
        <v>116</v>
      </c>
      <c r="F641" s="8" t="s">
        <v>328</v>
      </c>
      <c r="G641" s="8" t="s">
        <v>328</v>
      </c>
      <c r="H641" s="5" t="s">
        <v>329</v>
      </c>
      <c r="I641" s="8" t="s">
        <v>330</v>
      </c>
      <c r="J641" s="5" t="s">
        <v>331</v>
      </c>
      <c r="K641" s="5" t="s">
        <v>332</v>
      </c>
      <c r="L641" s="5" t="s">
        <v>101</v>
      </c>
      <c r="M641" s="5" t="s">
        <v>103</v>
      </c>
      <c r="N641" s="5" t="s">
        <v>333</v>
      </c>
      <c r="O641" s="5" t="s">
        <v>105</v>
      </c>
      <c r="P641" s="5">
        <v>0</v>
      </c>
      <c r="Q641" s="5">
        <v>0</v>
      </c>
      <c r="R641" s="5" t="s">
        <v>123</v>
      </c>
      <c r="S641" s="5" t="s">
        <v>124</v>
      </c>
      <c r="T641" s="5" t="s">
        <v>125</v>
      </c>
      <c r="U641" s="5" t="s">
        <v>123</v>
      </c>
      <c r="V641" s="13" t="s">
        <v>126</v>
      </c>
      <c r="W641" s="13" t="s">
        <v>180</v>
      </c>
      <c r="X641" s="5" t="s">
        <v>333</v>
      </c>
      <c r="Y641" s="8">
        <v>45358</v>
      </c>
      <c r="Z641" s="8">
        <v>45358</v>
      </c>
      <c r="AA641" s="5">
        <v>371</v>
      </c>
      <c r="AB641" s="23">
        <v>663.92</v>
      </c>
      <c r="AC641" s="25">
        <v>0</v>
      </c>
      <c r="AD641" s="8">
        <v>45362</v>
      </c>
      <c r="AE641" s="10" t="s">
        <v>334</v>
      </c>
      <c r="AF641" s="5">
        <v>371</v>
      </c>
      <c r="AG641" s="10" t="s">
        <v>129</v>
      </c>
      <c r="AH641" s="5" t="s">
        <v>130</v>
      </c>
      <c r="AI641" s="6">
        <v>45407</v>
      </c>
    </row>
    <row r="642" spans="1:36" s="5" customFormat="1" x14ac:dyDescent="0.35">
      <c r="A642" s="5">
        <v>2024</v>
      </c>
      <c r="B642" s="6">
        <v>45292</v>
      </c>
      <c r="C642" s="6">
        <v>45382</v>
      </c>
      <c r="D642" s="5" t="s">
        <v>91</v>
      </c>
      <c r="E642" s="5" t="s">
        <v>116</v>
      </c>
      <c r="F642" s="8" t="s">
        <v>328</v>
      </c>
      <c r="G642" s="8" t="s">
        <v>328</v>
      </c>
      <c r="H642" s="5" t="s">
        <v>329</v>
      </c>
      <c r="I642" s="8" t="s">
        <v>330</v>
      </c>
      <c r="J642" s="5" t="s">
        <v>331</v>
      </c>
      <c r="K642" s="5" t="s">
        <v>332</v>
      </c>
      <c r="L642" s="5" t="s">
        <v>101</v>
      </c>
      <c r="M642" s="5" t="s">
        <v>103</v>
      </c>
      <c r="N642" s="5" t="s">
        <v>333</v>
      </c>
      <c r="O642" s="5" t="s">
        <v>105</v>
      </c>
      <c r="P642" s="5">
        <v>0</v>
      </c>
      <c r="Q642" s="5">
        <v>0</v>
      </c>
      <c r="R642" s="5" t="s">
        <v>123</v>
      </c>
      <c r="S642" s="5" t="s">
        <v>124</v>
      </c>
      <c r="T642" s="5" t="s">
        <v>125</v>
      </c>
      <c r="U642" s="5" t="s">
        <v>123</v>
      </c>
      <c r="V642" s="13" t="s">
        <v>126</v>
      </c>
      <c r="W642" s="13" t="s">
        <v>180</v>
      </c>
      <c r="X642" s="5" t="s">
        <v>333</v>
      </c>
      <c r="Y642" s="8">
        <v>45361</v>
      </c>
      <c r="Z642" s="8">
        <v>45361</v>
      </c>
      <c r="AA642" s="5">
        <v>370</v>
      </c>
      <c r="AB642" s="23">
        <v>663.92</v>
      </c>
      <c r="AC642" s="25">
        <v>0</v>
      </c>
      <c r="AD642" s="8">
        <v>45362</v>
      </c>
      <c r="AE642" s="10" t="s">
        <v>335</v>
      </c>
      <c r="AF642" s="5">
        <v>370</v>
      </c>
      <c r="AG642" s="10" t="s">
        <v>129</v>
      </c>
      <c r="AH642" s="5" t="s">
        <v>130</v>
      </c>
      <c r="AI642" s="6">
        <v>45407</v>
      </c>
    </row>
    <row r="643" spans="1:36" s="5" customFormat="1" x14ac:dyDescent="0.35">
      <c r="A643" s="5">
        <v>2024</v>
      </c>
      <c r="B643" s="6">
        <v>45292</v>
      </c>
      <c r="C643" s="6">
        <v>45382</v>
      </c>
      <c r="D643" s="5" t="s">
        <v>91</v>
      </c>
      <c r="E643" s="5" t="s">
        <v>116</v>
      </c>
      <c r="F643" s="8" t="s">
        <v>150</v>
      </c>
      <c r="G643" s="8" t="s">
        <v>150</v>
      </c>
      <c r="H643" s="5" t="s">
        <v>151</v>
      </c>
      <c r="I643" s="8" t="s">
        <v>336</v>
      </c>
      <c r="J643" s="5" t="s">
        <v>196</v>
      </c>
      <c r="K643" s="5" t="s">
        <v>337</v>
      </c>
      <c r="L643" s="5" t="s">
        <v>102</v>
      </c>
      <c r="M643" s="5" t="s">
        <v>103</v>
      </c>
      <c r="N643" s="5" t="s">
        <v>155</v>
      </c>
      <c r="O643" s="5" t="s">
        <v>105</v>
      </c>
      <c r="P643" s="5">
        <v>0</v>
      </c>
      <c r="Q643" s="5">
        <v>0</v>
      </c>
      <c r="R643" s="5" t="s">
        <v>123</v>
      </c>
      <c r="S643" s="5" t="s">
        <v>124</v>
      </c>
      <c r="T643" s="5" t="s">
        <v>125</v>
      </c>
      <c r="U643" s="5" t="s">
        <v>123</v>
      </c>
      <c r="V643" s="13" t="s">
        <v>126</v>
      </c>
      <c r="W643" s="13" t="s">
        <v>180</v>
      </c>
      <c r="X643" s="5" t="s">
        <v>155</v>
      </c>
      <c r="Y643" s="8">
        <v>45356</v>
      </c>
      <c r="Z643" s="8">
        <v>45356</v>
      </c>
      <c r="AA643" s="5">
        <v>369</v>
      </c>
      <c r="AB643" s="23">
        <v>663.92</v>
      </c>
      <c r="AC643" s="25">
        <v>0</v>
      </c>
      <c r="AD643" s="8">
        <v>45359</v>
      </c>
      <c r="AE643" s="10" t="s">
        <v>338</v>
      </c>
      <c r="AF643" s="5">
        <v>369</v>
      </c>
      <c r="AG643" s="10" t="s">
        <v>129</v>
      </c>
      <c r="AH643" s="5" t="s">
        <v>130</v>
      </c>
      <c r="AI643" s="6">
        <v>45407</v>
      </c>
    </row>
    <row r="644" spans="1:36" s="5" customFormat="1" x14ac:dyDescent="0.35">
      <c r="A644" s="5">
        <v>2024</v>
      </c>
      <c r="B644" s="6">
        <v>45292</v>
      </c>
      <c r="C644" s="6">
        <v>45382</v>
      </c>
      <c r="D644" s="5" t="s">
        <v>91</v>
      </c>
      <c r="E644" s="5" t="s">
        <v>138</v>
      </c>
      <c r="F644" s="8" t="s">
        <v>339</v>
      </c>
      <c r="G644" s="8" t="s">
        <v>339</v>
      </c>
      <c r="H644" s="5" t="s">
        <v>151</v>
      </c>
      <c r="I644" s="8" t="s">
        <v>340</v>
      </c>
      <c r="J644" s="5" t="s">
        <v>341</v>
      </c>
      <c r="K644" s="5" t="s">
        <v>308</v>
      </c>
      <c r="L644" s="5" t="s">
        <v>101</v>
      </c>
      <c r="M644" s="5" t="s">
        <v>103</v>
      </c>
      <c r="N644" s="5" t="s">
        <v>155</v>
      </c>
      <c r="O644" s="5" t="s">
        <v>105</v>
      </c>
      <c r="P644" s="5">
        <v>0</v>
      </c>
      <c r="Q644" s="5">
        <v>0</v>
      </c>
      <c r="R644" s="5" t="s">
        <v>123</v>
      </c>
      <c r="S644" s="5" t="s">
        <v>124</v>
      </c>
      <c r="T644" s="5" t="s">
        <v>125</v>
      </c>
      <c r="U644" s="5" t="s">
        <v>123</v>
      </c>
      <c r="V644" s="13" t="s">
        <v>126</v>
      </c>
      <c r="W644" s="13" t="s">
        <v>180</v>
      </c>
      <c r="X644" s="5" t="s">
        <v>155</v>
      </c>
      <c r="Y644" s="8">
        <v>45356</v>
      </c>
      <c r="Z644" s="8">
        <v>45356</v>
      </c>
      <c r="AA644" s="5">
        <v>368</v>
      </c>
      <c r="AB644" s="23">
        <v>663.92</v>
      </c>
      <c r="AC644" s="25">
        <v>0</v>
      </c>
      <c r="AD644" s="8">
        <v>45357</v>
      </c>
      <c r="AE644" s="10" t="s">
        <v>342</v>
      </c>
      <c r="AF644" s="5">
        <v>368</v>
      </c>
      <c r="AG644" s="10" t="s">
        <v>129</v>
      </c>
      <c r="AH644" s="5" t="s">
        <v>130</v>
      </c>
      <c r="AI644" s="6">
        <v>45407</v>
      </c>
    </row>
    <row r="645" spans="1:36" s="5" customFormat="1" x14ac:dyDescent="0.35">
      <c r="A645" s="5">
        <v>2024</v>
      </c>
      <c r="B645" s="6">
        <v>45292</v>
      </c>
      <c r="C645" s="6">
        <v>45382</v>
      </c>
      <c r="D645" s="5" t="s">
        <v>91</v>
      </c>
      <c r="E645" s="5" t="s">
        <v>116</v>
      </c>
      <c r="F645" s="7" t="s">
        <v>117</v>
      </c>
      <c r="G645" s="7" t="s">
        <v>117</v>
      </c>
      <c r="H645" s="5" t="s">
        <v>343</v>
      </c>
      <c r="I645" s="8" t="s">
        <v>344</v>
      </c>
      <c r="J645" s="5" t="s">
        <v>345</v>
      </c>
      <c r="K645" s="5" t="s">
        <v>121</v>
      </c>
      <c r="L645" s="5" t="s">
        <v>102</v>
      </c>
      <c r="M645" s="5" t="s">
        <v>103</v>
      </c>
      <c r="N645" s="5" t="s">
        <v>226</v>
      </c>
      <c r="O645" s="5" t="s">
        <v>105</v>
      </c>
      <c r="P645" s="5">
        <v>0</v>
      </c>
      <c r="Q645" s="5">
        <v>0</v>
      </c>
      <c r="R645" s="5" t="s">
        <v>123</v>
      </c>
      <c r="S645" s="5" t="s">
        <v>124</v>
      </c>
      <c r="T645" s="5" t="s">
        <v>125</v>
      </c>
      <c r="U645" s="5" t="s">
        <v>123</v>
      </c>
      <c r="V645" s="13" t="s">
        <v>126</v>
      </c>
      <c r="W645" s="13" t="s">
        <v>180</v>
      </c>
      <c r="X645" s="5" t="s">
        <v>226</v>
      </c>
      <c r="Y645" s="8">
        <v>45356</v>
      </c>
      <c r="Z645" s="8">
        <v>45356</v>
      </c>
      <c r="AA645" s="5">
        <v>367</v>
      </c>
      <c r="AB645" s="23">
        <v>663.92</v>
      </c>
      <c r="AC645" s="25">
        <v>0</v>
      </c>
      <c r="AD645" s="8"/>
      <c r="AE645" s="10" t="s">
        <v>346</v>
      </c>
      <c r="AF645" s="5">
        <v>367</v>
      </c>
      <c r="AG645" s="10" t="s">
        <v>129</v>
      </c>
      <c r="AH645" s="5" t="s">
        <v>130</v>
      </c>
      <c r="AI645" s="6">
        <v>45407</v>
      </c>
      <c r="AJ645" s="11" t="s">
        <v>278</v>
      </c>
    </row>
    <row r="646" spans="1:36" s="5" customFormat="1" x14ac:dyDescent="0.35">
      <c r="A646" s="5">
        <v>2024</v>
      </c>
      <c r="B646" s="6">
        <v>45292</v>
      </c>
      <c r="C646" s="6">
        <v>45382</v>
      </c>
      <c r="D646" s="5" t="s">
        <v>91</v>
      </c>
      <c r="E646" s="5" t="s">
        <v>116</v>
      </c>
      <c r="F646" s="5" t="s">
        <v>117</v>
      </c>
      <c r="G646" s="5" t="s">
        <v>117</v>
      </c>
      <c r="H646" s="8" t="s">
        <v>176</v>
      </c>
      <c r="I646" s="8" t="s">
        <v>177</v>
      </c>
      <c r="J646" s="5" t="s">
        <v>178</v>
      </c>
      <c r="K646" s="5" t="s">
        <v>179</v>
      </c>
      <c r="L646" s="5" t="s">
        <v>101</v>
      </c>
      <c r="M646" s="5" t="s">
        <v>103</v>
      </c>
      <c r="N646" s="5" t="s">
        <v>122</v>
      </c>
      <c r="O646" s="5" t="s">
        <v>105</v>
      </c>
      <c r="P646" s="5">
        <v>0</v>
      </c>
      <c r="Q646" s="5">
        <v>0</v>
      </c>
      <c r="R646" s="5" t="s">
        <v>123</v>
      </c>
      <c r="S646" s="5" t="s">
        <v>124</v>
      </c>
      <c r="T646" s="5" t="s">
        <v>125</v>
      </c>
      <c r="U646" s="5" t="s">
        <v>123</v>
      </c>
      <c r="V646" s="13" t="s">
        <v>126</v>
      </c>
      <c r="W646" s="13" t="s">
        <v>197</v>
      </c>
      <c r="X646" s="5" t="s">
        <v>122</v>
      </c>
      <c r="Y646" s="8">
        <v>45358</v>
      </c>
      <c r="Z646" s="8">
        <v>45358</v>
      </c>
      <c r="AA646" s="5">
        <v>366</v>
      </c>
      <c r="AB646" s="23">
        <v>663.92</v>
      </c>
      <c r="AC646" s="25">
        <v>0</v>
      </c>
      <c r="AD646" s="8">
        <v>45383</v>
      </c>
      <c r="AE646" s="10" t="s">
        <v>347</v>
      </c>
      <c r="AF646" s="5">
        <v>366</v>
      </c>
      <c r="AG646" s="10" t="s">
        <v>129</v>
      </c>
      <c r="AH646" s="5" t="s">
        <v>130</v>
      </c>
      <c r="AI646" s="6">
        <v>45407</v>
      </c>
    </row>
    <row r="647" spans="1:36" s="5" customFormat="1" x14ac:dyDescent="0.35">
      <c r="A647" s="5">
        <v>2024</v>
      </c>
      <c r="B647" s="6">
        <v>45292</v>
      </c>
      <c r="C647" s="6">
        <v>45382</v>
      </c>
      <c r="D647" s="5" t="s">
        <v>91</v>
      </c>
      <c r="E647" s="5" t="s">
        <v>138</v>
      </c>
      <c r="F647" s="5" t="s">
        <v>145</v>
      </c>
      <c r="G647" s="5" t="s">
        <v>145</v>
      </c>
      <c r="H647" s="5" t="s">
        <v>348</v>
      </c>
      <c r="I647" s="8" t="s">
        <v>349</v>
      </c>
      <c r="J647" s="5" t="s">
        <v>350</v>
      </c>
      <c r="K647" s="5" t="s">
        <v>351</v>
      </c>
      <c r="L647" s="5" t="s">
        <v>101</v>
      </c>
      <c r="M647" s="5" t="s">
        <v>103</v>
      </c>
      <c r="N647" s="5" t="s">
        <v>122</v>
      </c>
      <c r="O647" s="5" t="s">
        <v>105</v>
      </c>
      <c r="P647" s="5">
        <v>0</v>
      </c>
      <c r="Q647" s="5">
        <v>0</v>
      </c>
      <c r="R647" s="5" t="s">
        <v>123</v>
      </c>
      <c r="S647" s="5" t="s">
        <v>124</v>
      </c>
      <c r="T647" s="5" t="s">
        <v>125</v>
      </c>
      <c r="U647" s="5" t="s">
        <v>123</v>
      </c>
      <c r="V647" s="13" t="s">
        <v>126</v>
      </c>
      <c r="W647" s="13" t="s">
        <v>242</v>
      </c>
      <c r="X647" s="5" t="s">
        <v>122</v>
      </c>
      <c r="Y647" s="8">
        <v>45356</v>
      </c>
      <c r="Z647" s="8">
        <v>45356</v>
      </c>
      <c r="AA647" s="5">
        <v>365</v>
      </c>
      <c r="AB647" s="23">
        <v>663.92</v>
      </c>
      <c r="AC647" s="25">
        <v>0</v>
      </c>
      <c r="AD647" s="8">
        <v>45359</v>
      </c>
      <c r="AE647" s="10" t="s">
        <v>352</v>
      </c>
      <c r="AF647" s="5">
        <v>365</v>
      </c>
      <c r="AG647" s="10" t="s">
        <v>129</v>
      </c>
      <c r="AH647" s="5" t="s">
        <v>130</v>
      </c>
      <c r="AI647" s="6">
        <v>45407</v>
      </c>
    </row>
    <row r="648" spans="1:36" s="5" customFormat="1" x14ac:dyDescent="0.35">
      <c r="A648" s="5">
        <v>2024</v>
      </c>
      <c r="B648" s="6">
        <v>45292</v>
      </c>
      <c r="C648" s="6">
        <v>45382</v>
      </c>
      <c r="D648" s="5" t="s">
        <v>91</v>
      </c>
      <c r="E648" s="5" t="s">
        <v>116</v>
      </c>
      <c r="F648" s="5" t="s">
        <v>117</v>
      </c>
      <c r="G648" s="5" t="s">
        <v>117</v>
      </c>
      <c r="H648" s="5" t="s">
        <v>353</v>
      </c>
      <c r="I648" s="8" t="s">
        <v>354</v>
      </c>
      <c r="J648" s="5" t="s">
        <v>300</v>
      </c>
      <c r="K648" s="5" t="s">
        <v>355</v>
      </c>
      <c r="L648" s="5" t="s">
        <v>101</v>
      </c>
      <c r="M648" s="5" t="s">
        <v>103</v>
      </c>
      <c r="N648" s="5" t="s">
        <v>210</v>
      </c>
      <c r="O648" s="5" t="s">
        <v>105</v>
      </c>
      <c r="P648" s="5">
        <v>0</v>
      </c>
      <c r="Q648" s="5">
        <v>0</v>
      </c>
      <c r="R648" s="5" t="s">
        <v>123</v>
      </c>
      <c r="S648" s="5" t="s">
        <v>124</v>
      </c>
      <c r="T648" s="5" t="s">
        <v>125</v>
      </c>
      <c r="U648" s="5" t="s">
        <v>123</v>
      </c>
      <c r="V648" s="13" t="s">
        <v>126</v>
      </c>
      <c r="W648" s="13" t="s">
        <v>197</v>
      </c>
      <c r="X648" s="5" t="s">
        <v>210</v>
      </c>
      <c r="Y648" s="8">
        <v>45362</v>
      </c>
      <c r="Z648" s="8">
        <v>45362</v>
      </c>
      <c r="AA648" s="5">
        <v>364</v>
      </c>
      <c r="AB648" s="23">
        <v>663.92</v>
      </c>
      <c r="AC648" s="25">
        <v>0</v>
      </c>
      <c r="AD648" s="8">
        <v>45364</v>
      </c>
      <c r="AE648" s="10" t="s">
        <v>356</v>
      </c>
      <c r="AF648" s="5">
        <v>364</v>
      </c>
      <c r="AG648" s="10" t="s">
        <v>129</v>
      </c>
      <c r="AH648" s="5" t="s">
        <v>130</v>
      </c>
      <c r="AI648" s="6">
        <v>45407</v>
      </c>
    </row>
    <row r="649" spans="1:36" s="5" customFormat="1" x14ac:dyDescent="0.35">
      <c r="A649" s="5">
        <v>2024</v>
      </c>
      <c r="B649" s="6">
        <v>45292</v>
      </c>
      <c r="C649" s="6">
        <v>45382</v>
      </c>
      <c r="D649" s="5" t="s">
        <v>91</v>
      </c>
      <c r="E649" s="5" t="s">
        <v>116</v>
      </c>
      <c r="F649" s="7" t="s">
        <v>117</v>
      </c>
      <c r="G649" s="7" t="s">
        <v>117</v>
      </c>
      <c r="H649" s="5" t="s">
        <v>357</v>
      </c>
      <c r="I649" s="8" t="s">
        <v>358</v>
      </c>
      <c r="J649" s="5" t="s">
        <v>359</v>
      </c>
      <c r="K649" s="5" t="s">
        <v>300</v>
      </c>
      <c r="L649" s="5" t="s">
        <v>102</v>
      </c>
      <c r="M649" s="5" t="s">
        <v>103</v>
      </c>
      <c r="N649" s="5" t="s">
        <v>210</v>
      </c>
      <c r="O649" s="5" t="s">
        <v>105</v>
      </c>
      <c r="P649" s="5">
        <v>0</v>
      </c>
      <c r="Q649" s="5">
        <v>0</v>
      </c>
      <c r="R649" s="5" t="s">
        <v>123</v>
      </c>
      <c r="S649" s="5" t="s">
        <v>124</v>
      </c>
      <c r="T649" s="5" t="s">
        <v>125</v>
      </c>
      <c r="U649" s="5" t="s">
        <v>123</v>
      </c>
      <c r="V649" s="13" t="s">
        <v>126</v>
      </c>
      <c r="W649" s="13" t="s">
        <v>127</v>
      </c>
      <c r="X649" s="5" t="s">
        <v>210</v>
      </c>
      <c r="Y649" s="8">
        <v>45356</v>
      </c>
      <c r="Z649" s="8">
        <v>45357</v>
      </c>
      <c r="AA649" s="5">
        <v>363</v>
      </c>
      <c r="AB649" s="23">
        <v>2011</v>
      </c>
      <c r="AC649" s="25">
        <v>0</v>
      </c>
      <c r="AD649" s="8">
        <v>45359</v>
      </c>
      <c r="AE649" s="10" t="s">
        <v>360</v>
      </c>
      <c r="AF649" s="5">
        <v>363</v>
      </c>
      <c r="AG649" s="10" t="s">
        <v>129</v>
      </c>
      <c r="AH649" s="5" t="s">
        <v>130</v>
      </c>
      <c r="AI649" s="6">
        <v>45407</v>
      </c>
    </row>
    <row r="650" spans="1:36" s="5" customFormat="1" x14ac:dyDescent="0.35">
      <c r="A650" s="5">
        <v>2024</v>
      </c>
      <c r="B650" s="6">
        <v>45292</v>
      </c>
      <c r="C650" s="6">
        <v>45382</v>
      </c>
      <c r="D650" s="5" t="s">
        <v>91</v>
      </c>
      <c r="E650" s="5" t="s">
        <v>116</v>
      </c>
      <c r="F650" s="8" t="s">
        <v>361</v>
      </c>
      <c r="G650" s="8" t="s">
        <v>361</v>
      </c>
      <c r="H650" s="5" t="s">
        <v>268</v>
      </c>
      <c r="I650" s="8" t="s">
        <v>362</v>
      </c>
      <c r="J650" s="5" t="s">
        <v>300</v>
      </c>
      <c r="K650" s="5" t="s">
        <v>363</v>
      </c>
      <c r="L650" s="5" t="s">
        <v>101</v>
      </c>
      <c r="M650" s="5" t="s">
        <v>103</v>
      </c>
      <c r="N650" s="5" t="s">
        <v>122</v>
      </c>
      <c r="O650" s="5" t="s">
        <v>105</v>
      </c>
      <c r="P650" s="5">
        <v>0</v>
      </c>
      <c r="Q650" s="5">
        <v>0</v>
      </c>
      <c r="R650" s="5" t="s">
        <v>123</v>
      </c>
      <c r="S650" s="5" t="s">
        <v>124</v>
      </c>
      <c r="T650" s="5" t="s">
        <v>125</v>
      </c>
      <c r="U650" s="5" t="s">
        <v>123</v>
      </c>
      <c r="V650" s="13" t="s">
        <v>126</v>
      </c>
      <c r="W650" s="13" t="s">
        <v>125</v>
      </c>
      <c r="X650" s="5" t="s">
        <v>122</v>
      </c>
      <c r="Y650" s="8">
        <v>45355</v>
      </c>
      <c r="Z650" s="8">
        <v>45356</v>
      </c>
      <c r="AA650" s="5">
        <v>362</v>
      </c>
      <c r="AB650" s="23">
        <v>2011</v>
      </c>
      <c r="AC650" s="25">
        <v>0</v>
      </c>
      <c r="AD650" s="8">
        <v>45358</v>
      </c>
      <c r="AE650" s="10" t="s">
        <v>364</v>
      </c>
      <c r="AF650" s="5">
        <v>362</v>
      </c>
      <c r="AG650" s="10" t="s">
        <v>129</v>
      </c>
      <c r="AH650" s="5" t="s">
        <v>130</v>
      </c>
      <c r="AI650" s="6">
        <v>45407</v>
      </c>
    </row>
    <row r="651" spans="1:36" s="5" customFormat="1" x14ac:dyDescent="0.35">
      <c r="A651" s="5">
        <v>2024</v>
      </c>
      <c r="B651" s="6">
        <v>45292</v>
      </c>
      <c r="C651" s="6">
        <v>45382</v>
      </c>
      <c r="D651" s="5" t="s">
        <v>91</v>
      </c>
      <c r="E651" s="5" t="s">
        <v>116</v>
      </c>
      <c r="F651" s="8" t="s">
        <v>274</v>
      </c>
      <c r="G651" s="8" t="s">
        <v>274</v>
      </c>
      <c r="H651" s="5" t="s">
        <v>176</v>
      </c>
      <c r="I651" s="8" t="s">
        <v>307</v>
      </c>
      <c r="J651" s="5" t="s">
        <v>308</v>
      </c>
      <c r="K651" s="5" t="s">
        <v>309</v>
      </c>
      <c r="L651" s="5" t="s">
        <v>101</v>
      </c>
      <c r="M651" s="5" t="s">
        <v>103</v>
      </c>
      <c r="N651" s="5" t="s">
        <v>122</v>
      </c>
      <c r="O651" s="5" t="s">
        <v>105</v>
      </c>
      <c r="P651" s="5">
        <v>0</v>
      </c>
      <c r="Q651" s="5">
        <v>0</v>
      </c>
      <c r="R651" s="5" t="s">
        <v>123</v>
      </c>
      <c r="S651" s="5" t="s">
        <v>124</v>
      </c>
      <c r="T651" s="5" t="s">
        <v>125</v>
      </c>
      <c r="U651" s="5" t="s">
        <v>123</v>
      </c>
      <c r="V651" s="13" t="s">
        <v>126</v>
      </c>
      <c r="W651" s="13" t="s">
        <v>365</v>
      </c>
      <c r="X651" s="5" t="s">
        <v>122</v>
      </c>
      <c r="Y651" s="8">
        <v>45371</v>
      </c>
      <c r="Z651" s="8">
        <v>45374</v>
      </c>
      <c r="AA651" s="5">
        <v>361</v>
      </c>
      <c r="AB651" s="23">
        <v>6033</v>
      </c>
      <c r="AC651" s="25">
        <v>0</v>
      </c>
      <c r="AD651" s="8">
        <v>45376</v>
      </c>
      <c r="AE651" s="10" t="s">
        <v>366</v>
      </c>
      <c r="AF651" s="5">
        <v>361</v>
      </c>
      <c r="AG651" s="10" t="s">
        <v>129</v>
      </c>
      <c r="AH651" s="5" t="s">
        <v>130</v>
      </c>
      <c r="AI651" s="6">
        <v>45407</v>
      </c>
    </row>
    <row r="652" spans="1:36" s="5" customFormat="1" x14ac:dyDescent="0.35">
      <c r="A652" s="5">
        <v>2024</v>
      </c>
      <c r="B652" s="6">
        <v>45292</v>
      </c>
      <c r="C652" s="6">
        <v>45382</v>
      </c>
      <c r="D652" s="5" t="s">
        <v>91</v>
      </c>
      <c r="E652" s="5" t="s">
        <v>116</v>
      </c>
      <c r="F652" s="5" t="s">
        <v>117</v>
      </c>
      <c r="G652" s="5" t="s">
        <v>117</v>
      </c>
      <c r="H652" s="8" t="s">
        <v>176</v>
      </c>
      <c r="I652" s="8" t="s">
        <v>311</v>
      </c>
      <c r="J652" s="5" t="s">
        <v>196</v>
      </c>
      <c r="K652" s="5" t="s">
        <v>312</v>
      </c>
      <c r="L652" s="5" t="s">
        <v>101</v>
      </c>
      <c r="M652" s="5" t="s">
        <v>103</v>
      </c>
      <c r="N652" s="5" t="s">
        <v>122</v>
      </c>
      <c r="O652" s="5" t="s">
        <v>105</v>
      </c>
      <c r="P652" s="5">
        <v>0</v>
      </c>
      <c r="Q652" s="5">
        <v>0</v>
      </c>
      <c r="R652" s="5" t="s">
        <v>123</v>
      </c>
      <c r="S652" s="5" t="s">
        <v>124</v>
      </c>
      <c r="T652" s="5" t="s">
        <v>125</v>
      </c>
      <c r="U652" s="5" t="s">
        <v>123</v>
      </c>
      <c r="V652" s="13" t="s">
        <v>126</v>
      </c>
      <c r="W652" s="13" t="s">
        <v>365</v>
      </c>
      <c r="X652" s="5" t="s">
        <v>122</v>
      </c>
      <c r="Y652" s="8">
        <v>45371</v>
      </c>
      <c r="Z652" s="8">
        <v>45374</v>
      </c>
      <c r="AA652" s="5">
        <v>360</v>
      </c>
      <c r="AB652" s="23">
        <v>6033</v>
      </c>
      <c r="AC652" s="25">
        <v>0</v>
      </c>
      <c r="AD652" s="8">
        <v>45376</v>
      </c>
      <c r="AE652" s="10" t="s">
        <v>367</v>
      </c>
      <c r="AF652" s="5">
        <v>360</v>
      </c>
      <c r="AG652" s="10" t="s">
        <v>129</v>
      </c>
      <c r="AH652" s="5" t="s">
        <v>130</v>
      </c>
      <c r="AI652" s="6">
        <v>45407</v>
      </c>
    </row>
    <row r="653" spans="1:36" s="5" customFormat="1" x14ac:dyDescent="0.35">
      <c r="A653" s="5">
        <v>2024</v>
      </c>
      <c r="B653" s="6">
        <v>45292</v>
      </c>
      <c r="C653" s="6">
        <v>45382</v>
      </c>
      <c r="D653" s="5" t="s">
        <v>91</v>
      </c>
      <c r="E653" s="5" t="s">
        <v>138</v>
      </c>
      <c r="F653" s="5" t="s">
        <v>145</v>
      </c>
      <c r="G653" s="5" t="s">
        <v>145</v>
      </c>
      <c r="H653" s="5" t="s">
        <v>368</v>
      </c>
      <c r="I653" s="8" t="s">
        <v>369</v>
      </c>
      <c r="J653" s="5" t="s">
        <v>370</v>
      </c>
      <c r="K653" s="5" t="s">
        <v>371</v>
      </c>
      <c r="L653" s="5" t="s">
        <v>101</v>
      </c>
      <c r="M653" s="5" t="s">
        <v>103</v>
      </c>
      <c r="N653" s="5" t="s">
        <v>122</v>
      </c>
      <c r="O653" s="5" t="s">
        <v>105</v>
      </c>
      <c r="P653" s="5">
        <v>0</v>
      </c>
      <c r="Q653" s="5">
        <v>0</v>
      </c>
      <c r="R653" s="5" t="s">
        <v>123</v>
      </c>
      <c r="S653" s="5" t="s">
        <v>124</v>
      </c>
      <c r="T653" s="5" t="s">
        <v>125</v>
      </c>
      <c r="U653" s="5" t="s">
        <v>123</v>
      </c>
      <c r="V653" s="13" t="s">
        <v>126</v>
      </c>
      <c r="W653" s="13" t="s">
        <v>365</v>
      </c>
      <c r="X653" s="5" t="s">
        <v>122</v>
      </c>
      <c r="Y653" s="8">
        <v>45371</v>
      </c>
      <c r="Z653" s="8">
        <v>45374</v>
      </c>
      <c r="AA653" s="5">
        <v>359</v>
      </c>
      <c r="AB653" s="23">
        <v>6033</v>
      </c>
      <c r="AC653" s="25">
        <v>0</v>
      </c>
      <c r="AD653" s="8"/>
      <c r="AE653" s="10" t="s">
        <v>372</v>
      </c>
      <c r="AF653" s="5">
        <v>359</v>
      </c>
      <c r="AG653" s="10" t="s">
        <v>129</v>
      </c>
      <c r="AH653" s="5" t="s">
        <v>130</v>
      </c>
      <c r="AI653" s="6">
        <v>45407</v>
      </c>
      <c r="AJ653" s="11" t="s">
        <v>278</v>
      </c>
    </row>
    <row r="654" spans="1:36" s="5" customFormat="1" x14ac:dyDescent="0.35">
      <c r="A654" s="5">
        <v>2024</v>
      </c>
      <c r="B654" s="6">
        <v>45292</v>
      </c>
      <c r="C654" s="6">
        <v>45382</v>
      </c>
      <c r="D654" s="5" t="s">
        <v>91</v>
      </c>
      <c r="E654" s="5" t="s">
        <v>116</v>
      </c>
      <c r="F654" s="8" t="s">
        <v>150</v>
      </c>
      <c r="G654" s="8" t="s">
        <v>150</v>
      </c>
      <c r="H654" s="5" t="s">
        <v>151</v>
      </c>
      <c r="I654" s="8" t="s">
        <v>373</v>
      </c>
      <c r="J654" s="5" t="s">
        <v>374</v>
      </c>
      <c r="K654" s="5" t="s">
        <v>300</v>
      </c>
      <c r="L654" s="5" t="s">
        <v>101</v>
      </c>
      <c r="M654" s="5" t="s">
        <v>103</v>
      </c>
      <c r="N654" s="5" t="s">
        <v>155</v>
      </c>
      <c r="O654" s="5" t="s">
        <v>105</v>
      </c>
      <c r="P654" s="5">
        <v>0</v>
      </c>
      <c r="Q654" s="5">
        <v>0</v>
      </c>
      <c r="R654" s="5" t="s">
        <v>123</v>
      </c>
      <c r="S654" s="5" t="s">
        <v>124</v>
      </c>
      <c r="T654" s="5" t="s">
        <v>125</v>
      </c>
      <c r="U654" s="5" t="s">
        <v>123</v>
      </c>
      <c r="V654" s="13" t="s">
        <v>126</v>
      </c>
      <c r="W654" s="13" t="s">
        <v>272</v>
      </c>
      <c r="X654" s="5" t="s">
        <v>155</v>
      </c>
      <c r="Y654" s="8">
        <v>45356</v>
      </c>
      <c r="Z654" s="8">
        <v>45356</v>
      </c>
      <c r="AA654" s="5">
        <v>358</v>
      </c>
      <c r="AB654" s="23">
        <v>663.92</v>
      </c>
      <c r="AC654" s="25">
        <v>0</v>
      </c>
      <c r="AD654" s="8">
        <v>45357</v>
      </c>
      <c r="AE654" s="10" t="s">
        <v>375</v>
      </c>
      <c r="AF654" s="5">
        <v>358</v>
      </c>
      <c r="AG654" s="10" t="s">
        <v>129</v>
      </c>
      <c r="AH654" s="5" t="s">
        <v>130</v>
      </c>
      <c r="AI654" s="6">
        <v>45407</v>
      </c>
    </row>
    <row r="655" spans="1:36" s="5" customFormat="1" x14ac:dyDescent="0.35">
      <c r="A655" s="5">
        <v>2024</v>
      </c>
      <c r="B655" s="6">
        <v>45292</v>
      </c>
      <c r="C655" s="6">
        <v>45382</v>
      </c>
      <c r="D655" s="5" t="s">
        <v>91</v>
      </c>
      <c r="E655" s="5" t="s">
        <v>116</v>
      </c>
      <c r="F655" s="8" t="s">
        <v>150</v>
      </c>
      <c r="G655" s="8" t="s">
        <v>150</v>
      </c>
      <c r="H655" s="5" t="s">
        <v>151</v>
      </c>
      <c r="I655" s="8" t="s">
        <v>376</v>
      </c>
      <c r="J655" s="5" t="s">
        <v>377</v>
      </c>
      <c r="K655" s="5" t="s">
        <v>174</v>
      </c>
      <c r="L655" s="5" t="s">
        <v>101</v>
      </c>
      <c r="M655" s="5" t="s">
        <v>103</v>
      </c>
      <c r="N655" s="5" t="s">
        <v>155</v>
      </c>
      <c r="O655" s="5" t="s">
        <v>105</v>
      </c>
      <c r="P655" s="5">
        <v>0</v>
      </c>
      <c r="Q655" s="5">
        <v>0</v>
      </c>
      <c r="R655" s="5" t="s">
        <v>123</v>
      </c>
      <c r="S655" s="5" t="s">
        <v>124</v>
      </c>
      <c r="T655" s="5" t="s">
        <v>125</v>
      </c>
      <c r="U655" s="5" t="s">
        <v>123</v>
      </c>
      <c r="V655" s="13" t="s">
        <v>126</v>
      </c>
      <c r="W655" s="13" t="s">
        <v>272</v>
      </c>
      <c r="X655" s="5" t="s">
        <v>155</v>
      </c>
      <c r="Y655" s="8">
        <v>45356</v>
      </c>
      <c r="Z655" s="8">
        <v>45356</v>
      </c>
      <c r="AA655" s="5">
        <v>357</v>
      </c>
      <c r="AB655" s="23">
        <v>663.92</v>
      </c>
      <c r="AC655" s="25">
        <v>0</v>
      </c>
      <c r="AD655" s="8"/>
      <c r="AE655" s="10" t="s">
        <v>378</v>
      </c>
      <c r="AF655" s="5">
        <v>357</v>
      </c>
      <c r="AG655" s="10" t="s">
        <v>129</v>
      </c>
      <c r="AH655" s="5" t="s">
        <v>130</v>
      </c>
      <c r="AI655" s="6">
        <v>45407</v>
      </c>
      <c r="AJ655" s="11" t="s">
        <v>278</v>
      </c>
    </row>
    <row r="656" spans="1:36" s="5" customFormat="1" x14ac:dyDescent="0.35">
      <c r="A656" s="5">
        <v>2024</v>
      </c>
      <c r="B656" s="6">
        <v>45292</v>
      </c>
      <c r="C656" s="6">
        <v>45382</v>
      </c>
      <c r="D656" s="5" t="s">
        <v>91</v>
      </c>
      <c r="E656" s="5" t="s">
        <v>116</v>
      </c>
      <c r="F656" s="8" t="s">
        <v>379</v>
      </c>
      <c r="G656" s="8" t="s">
        <v>379</v>
      </c>
      <c r="H656" s="5" t="s">
        <v>380</v>
      </c>
      <c r="I656" s="8" t="s">
        <v>381</v>
      </c>
      <c r="J656" s="5" t="s">
        <v>205</v>
      </c>
      <c r="K656" s="5" t="s">
        <v>382</v>
      </c>
      <c r="L656" s="5" t="s">
        <v>102</v>
      </c>
      <c r="M656" s="5" t="s">
        <v>103</v>
      </c>
      <c r="N656" s="5" t="s">
        <v>383</v>
      </c>
      <c r="O656" s="5" t="s">
        <v>105</v>
      </c>
      <c r="P656" s="5">
        <v>0</v>
      </c>
      <c r="Q656" s="5">
        <v>0</v>
      </c>
      <c r="R656" s="5" t="s">
        <v>123</v>
      </c>
      <c r="S656" s="5" t="s">
        <v>124</v>
      </c>
      <c r="T656" s="5" t="s">
        <v>125</v>
      </c>
      <c r="U656" s="5" t="s">
        <v>123</v>
      </c>
      <c r="V656" s="13" t="s">
        <v>126</v>
      </c>
      <c r="W656" s="13" t="s">
        <v>384</v>
      </c>
      <c r="X656" s="5" t="s">
        <v>383</v>
      </c>
      <c r="Y656" s="8">
        <v>45364</v>
      </c>
      <c r="Z656" s="8">
        <v>45366</v>
      </c>
      <c r="AA656" s="5">
        <v>356</v>
      </c>
      <c r="AB656" s="23">
        <v>4022</v>
      </c>
      <c r="AC656" s="25">
        <v>0</v>
      </c>
      <c r="AD656" s="8">
        <v>45370</v>
      </c>
      <c r="AE656" s="10" t="s">
        <v>385</v>
      </c>
      <c r="AF656" s="5">
        <v>356</v>
      </c>
      <c r="AG656" s="10" t="s">
        <v>129</v>
      </c>
      <c r="AH656" s="5" t="s">
        <v>130</v>
      </c>
      <c r="AI656" s="6">
        <v>45407</v>
      </c>
    </row>
    <row r="657" spans="1:36" s="5" customFormat="1" x14ac:dyDescent="0.35">
      <c r="A657" s="5">
        <v>2024</v>
      </c>
      <c r="B657" s="6">
        <v>45292</v>
      </c>
      <c r="C657" s="6">
        <v>45382</v>
      </c>
      <c r="D657" s="5" t="s">
        <v>91</v>
      </c>
      <c r="E657" s="5" t="s">
        <v>185</v>
      </c>
      <c r="F657" s="8" t="s">
        <v>194</v>
      </c>
      <c r="G657" s="8" t="s">
        <v>194</v>
      </c>
      <c r="H657" s="5" t="s">
        <v>151</v>
      </c>
      <c r="I657" s="8" t="s">
        <v>195</v>
      </c>
      <c r="J657" s="5" t="s">
        <v>196</v>
      </c>
      <c r="K657" s="5" t="s">
        <v>121</v>
      </c>
      <c r="L657" s="5" t="s">
        <v>101</v>
      </c>
      <c r="M657" s="5" t="s">
        <v>103</v>
      </c>
      <c r="N657" s="5" t="s">
        <v>155</v>
      </c>
      <c r="O657" s="5" t="s">
        <v>105</v>
      </c>
      <c r="P657" s="5">
        <v>0</v>
      </c>
      <c r="Q657" s="5">
        <v>0</v>
      </c>
      <c r="R657" s="5" t="s">
        <v>123</v>
      </c>
      <c r="S657" s="5" t="s">
        <v>124</v>
      </c>
      <c r="T657" s="5" t="s">
        <v>125</v>
      </c>
      <c r="U657" s="5" t="s">
        <v>123</v>
      </c>
      <c r="V657" s="13" t="s">
        <v>126</v>
      </c>
      <c r="W657" s="13" t="s">
        <v>197</v>
      </c>
      <c r="X657" s="5" t="s">
        <v>155</v>
      </c>
      <c r="Y657" s="8">
        <v>45357</v>
      </c>
      <c r="Z657" s="8">
        <v>45357</v>
      </c>
      <c r="AA657" s="5">
        <v>355</v>
      </c>
      <c r="AB657" s="23">
        <v>663.92</v>
      </c>
      <c r="AC657" s="25">
        <v>0</v>
      </c>
      <c r="AD657" s="8">
        <v>45358</v>
      </c>
      <c r="AE657" s="10" t="s">
        <v>386</v>
      </c>
      <c r="AF657" s="5">
        <v>355</v>
      </c>
      <c r="AG657" s="10" t="s">
        <v>129</v>
      </c>
      <c r="AH657" s="5" t="s">
        <v>130</v>
      </c>
      <c r="AI657" s="6">
        <v>45407</v>
      </c>
    </row>
    <row r="658" spans="1:36" s="5" customFormat="1" x14ac:dyDescent="0.35">
      <c r="A658" s="5">
        <v>2024</v>
      </c>
      <c r="B658" s="6">
        <v>45292</v>
      </c>
      <c r="C658" s="6">
        <v>45382</v>
      </c>
      <c r="D658" s="5" t="s">
        <v>91</v>
      </c>
      <c r="E658" s="5" t="s">
        <v>116</v>
      </c>
      <c r="F658" s="8" t="s">
        <v>150</v>
      </c>
      <c r="G658" s="8" t="s">
        <v>150</v>
      </c>
      <c r="H658" s="5" t="s">
        <v>151</v>
      </c>
      <c r="I658" s="8" t="s">
        <v>387</v>
      </c>
      <c r="J658" s="5" t="s">
        <v>388</v>
      </c>
      <c r="K658" s="5" t="s">
        <v>389</v>
      </c>
      <c r="L658" s="5" t="s">
        <v>101</v>
      </c>
      <c r="M658" s="5" t="s">
        <v>103</v>
      </c>
      <c r="N658" s="5" t="s">
        <v>155</v>
      </c>
      <c r="O658" s="5" t="s">
        <v>105</v>
      </c>
      <c r="P658" s="5">
        <v>0</v>
      </c>
      <c r="Q658" s="5">
        <v>0</v>
      </c>
      <c r="R658" s="5" t="s">
        <v>123</v>
      </c>
      <c r="S658" s="5" t="s">
        <v>124</v>
      </c>
      <c r="T658" s="5" t="s">
        <v>125</v>
      </c>
      <c r="U658" s="5" t="s">
        <v>123</v>
      </c>
      <c r="V658" s="13" t="s">
        <v>126</v>
      </c>
      <c r="W658" s="13" t="s">
        <v>197</v>
      </c>
      <c r="X658" s="5" t="s">
        <v>155</v>
      </c>
      <c r="Y658" s="8">
        <v>45357</v>
      </c>
      <c r="Z658" s="8">
        <v>45357</v>
      </c>
      <c r="AA658" s="5">
        <v>354</v>
      </c>
      <c r="AB658" s="23">
        <v>663.92</v>
      </c>
      <c r="AC658" s="25">
        <v>0</v>
      </c>
      <c r="AD658" s="8">
        <v>45362</v>
      </c>
      <c r="AE658" s="10" t="s">
        <v>390</v>
      </c>
      <c r="AF658" s="5">
        <v>354</v>
      </c>
      <c r="AG658" s="10" t="s">
        <v>129</v>
      </c>
      <c r="AH658" s="5" t="s">
        <v>130</v>
      </c>
      <c r="AI658" s="6">
        <v>45407</v>
      </c>
    </row>
    <row r="659" spans="1:36" s="5" customFormat="1" x14ac:dyDescent="0.35">
      <c r="A659" s="5">
        <v>2024</v>
      </c>
      <c r="B659" s="6">
        <v>45292</v>
      </c>
      <c r="C659" s="6">
        <v>45382</v>
      </c>
      <c r="D659" s="5" t="s">
        <v>91</v>
      </c>
      <c r="E659" s="5" t="s">
        <v>116</v>
      </c>
      <c r="F659" s="5" t="s">
        <v>117</v>
      </c>
      <c r="G659" s="5" t="s">
        <v>117</v>
      </c>
      <c r="H659" s="5" t="s">
        <v>268</v>
      </c>
      <c r="I659" s="8" t="s">
        <v>391</v>
      </c>
      <c r="J659" s="5" t="s">
        <v>218</v>
      </c>
      <c r="K659" s="5" t="s">
        <v>392</v>
      </c>
      <c r="L659" s="5" t="s">
        <v>101</v>
      </c>
      <c r="M659" s="5" t="s">
        <v>103</v>
      </c>
      <c r="N659" s="5" t="s">
        <v>393</v>
      </c>
      <c r="O659" s="5" t="s">
        <v>105</v>
      </c>
      <c r="P659" s="5">
        <v>0</v>
      </c>
      <c r="Q659" s="5">
        <v>0</v>
      </c>
      <c r="R659" s="5" t="s">
        <v>123</v>
      </c>
      <c r="S659" s="5" t="s">
        <v>124</v>
      </c>
      <c r="T659" s="5" t="s">
        <v>125</v>
      </c>
      <c r="U659" s="5" t="s">
        <v>123</v>
      </c>
      <c r="V659" s="13" t="s">
        <v>394</v>
      </c>
      <c r="W659" s="13" t="s">
        <v>395</v>
      </c>
      <c r="X659" s="5" t="s">
        <v>393</v>
      </c>
      <c r="Y659" s="8">
        <v>45358</v>
      </c>
      <c r="Z659" s="8">
        <v>45359</v>
      </c>
      <c r="AA659" s="5">
        <v>353</v>
      </c>
      <c r="AB659" s="23">
        <v>2011</v>
      </c>
      <c r="AC659" s="25">
        <v>0</v>
      </c>
      <c r="AD659" s="8">
        <v>45362</v>
      </c>
      <c r="AE659" s="10" t="s">
        <v>396</v>
      </c>
      <c r="AF659" s="5">
        <v>353</v>
      </c>
      <c r="AG659" s="10" t="s">
        <v>129</v>
      </c>
      <c r="AH659" s="5" t="s">
        <v>130</v>
      </c>
      <c r="AI659" s="6">
        <v>45407</v>
      </c>
    </row>
    <row r="660" spans="1:36" s="5" customFormat="1" x14ac:dyDescent="0.35">
      <c r="A660" s="5">
        <v>2024</v>
      </c>
      <c r="B660" s="6">
        <v>45292</v>
      </c>
      <c r="C660" s="6">
        <v>45382</v>
      </c>
      <c r="D660" s="5" t="s">
        <v>91</v>
      </c>
      <c r="E660" s="5" t="s">
        <v>116</v>
      </c>
      <c r="F660" s="5" t="s">
        <v>117</v>
      </c>
      <c r="G660" s="5" t="s">
        <v>117</v>
      </c>
      <c r="H660" s="5" t="s">
        <v>268</v>
      </c>
      <c r="I660" s="8" t="s">
        <v>397</v>
      </c>
      <c r="J660" s="5" t="s">
        <v>398</v>
      </c>
      <c r="K660" s="5" t="s">
        <v>132</v>
      </c>
      <c r="L660" s="5" t="s">
        <v>101</v>
      </c>
      <c r="M660" s="5" t="s">
        <v>103</v>
      </c>
      <c r="N660" s="5" t="s">
        <v>122</v>
      </c>
      <c r="O660" s="5" t="s">
        <v>105</v>
      </c>
      <c r="P660" s="5">
        <v>0</v>
      </c>
      <c r="Q660" s="5">
        <v>0</v>
      </c>
      <c r="R660" s="5" t="s">
        <v>123</v>
      </c>
      <c r="S660" s="5" t="s">
        <v>124</v>
      </c>
      <c r="T660" s="5" t="s">
        <v>125</v>
      </c>
      <c r="U660" s="5" t="s">
        <v>123</v>
      </c>
      <c r="V660" s="13" t="s">
        <v>394</v>
      </c>
      <c r="W660" s="13" t="s">
        <v>395</v>
      </c>
      <c r="X660" s="5" t="s">
        <v>122</v>
      </c>
      <c r="Y660" s="8">
        <v>45358</v>
      </c>
      <c r="Z660" s="8">
        <v>45359</v>
      </c>
      <c r="AA660" s="5">
        <v>352</v>
      </c>
      <c r="AB660" s="23">
        <v>2011</v>
      </c>
      <c r="AC660" s="25">
        <v>0</v>
      </c>
      <c r="AD660" s="8">
        <v>45362</v>
      </c>
      <c r="AE660" s="10" t="s">
        <v>399</v>
      </c>
      <c r="AF660" s="5">
        <v>352</v>
      </c>
      <c r="AG660" s="10" t="s">
        <v>129</v>
      </c>
      <c r="AH660" s="5" t="s">
        <v>130</v>
      </c>
      <c r="AI660" s="6">
        <v>45407</v>
      </c>
    </row>
    <row r="661" spans="1:36" s="5" customFormat="1" x14ac:dyDescent="0.35">
      <c r="A661" s="5">
        <v>2024</v>
      </c>
      <c r="B661" s="6">
        <v>45292</v>
      </c>
      <c r="C661" s="6">
        <v>45382</v>
      </c>
      <c r="D661" s="5" t="s">
        <v>91</v>
      </c>
      <c r="E661" s="5" t="s">
        <v>185</v>
      </c>
      <c r="F661" s="8" t="s">
        <v>186</v>
      </c>
      <c r="G661" s="8" t="s">
        <v>186</v>
      </c>
      <c r="H661" s="5" t="s">
        <v>187</v>
      </c>
      <c r="I661" s="8" t="s">
        <v>188</v>
      </c>
      <c r="J661" s="5" t="s">
        <v>189</v>
      </c>
      <c r="K661" s="5" t="s">
        <v>190</v>
      </c>
      <c r="L661" s="5" t="s">
        <v>102</v>
      </c>
      <c r="M661" s="5" t="s">
        <v>103</v>
      </c>
      <c r="N661" s="5" t="s">
        <v>191</v>
      </c>
      <c r="O661" s="5" t="s">
        <v>105</v>
      </c>
      <c r="P661" s="5">
        <v>0</v>
      </c>
      <c r="Q661" s="5">
        <v>0</v>
      </c>
      <c r="R661" s="5" t="s">
        <v>123</v>
      </c>
      <c r="S661" s="5" t="s">
        <v>124</v>
      </c>
      <c r="T661" s="5" t="s">
        <v>125</v>
      </c>
      <c r="U661" s="5" t="s">
        <v>123</v>
      </c>
      <c r="V661" s="13" t="s">
        <v>394</v>
      </c>
      <c r="W661" s="13" t="s">
        <v>400</v>
      </c>
      <c r="X661" s="5" t="s">
        <v>191</v>
      </c>
      <c r="Y661" s="8">
        <v>45363</v>
      </c>
      <c r="Z661" s="8">
        <v>45366</v>
      </c>
      <c r="AA661" s="5">
        <v>351</v>
      </c>
      <c r="AB661" s="23">
        <v>6033</v>
      </c>
      <c r="AC661" s="25">
        <v>0</v>
      </c>
      <c r="AD661" s="8">
        <v>45376</v>
      </c>
      <c r="AE661" s="10" t="s">
        <v>401</v>
      </c>
      <c r="AF661" s="5">
        <v>351</v>
      </c>
      <c r="AG661" s="10" t="s">
        <v>129</v>
      </c>
      <c r="AH661" s="5" t="s">
        <v>130</v>
      </c>
      <c r="AI661" s="6">
        <v>45407</v>
      </c>
    </row>
    <row r="662" spans="1:36" s="5" customFormat="1" x14ac:dyDescent="0.35">
      <c r="A662" s="5">
        <v>2024</v>
      </c>
      <c r="B662" s="6">
        <v>45292</v>
      </c>
      <c r="C662" s="6">
        <v>45382</v>
      </c>
      <c r="D662" s="5" t="s">
        <v>91</v>
      </c>
      <c r="E662" s="5" t="s">
        <v>116</v>
      </c>
      <c r="F662" s="8" t="s">
        <v>274</v>
      </c>
      <c r="G662" s="8" t="s">
        <v>274</v>
      </c>
      <c r="H662" s="5" t="s">
        <v>176</v>
      </c>
      <c r="I662" s="8" t="s">
        <v>307</v>
      </c>
      <c r="J662" s="5" t="s">
        <v>308</v>
      </c>
      <c r="K662" s="5" t="s">
        <v>309</v>
      </c>
      <c r="L662" s="5" t="s">
        <v>101</v>
      </c>
      <c r="M662" s="5" t="s">
        <v>103</v>
      </c>
      <c r="N662" s="5" t="s">
        <v>122</v>
      </c>
      <c r="O662" s="5" t="s">
        <v>105</v>
      </c>
      <c r="P662" s="5">
        <v>0</v>
      </c>
      <c r="Q662" s="5">
        <v>0</v>
      </c>
      <c r="R662" s="5" t="s">
        <v>123</v>
      </c>
      <c r="S662" s="5" t="s">
        <v>124</v>
      </c>
      <c r="T662" s="5" t="s">
        <v>125</v>
      </c>
      <c r="U662" s="5" t="s">
        <v>123</v>
      </c>
      <c r="V662" s="13" t="s">
        <v>126</v>
      </c>
      <c r="W662" s="13" t="s">
        <v>192</v>
      </c>
      <c r="X662" s="5" t="s">
        <v>122</v>
      </c>
      <c r="Y662" s="8">
        <v>45363</v>
      </c>
      <c r="Z662" s="8">
        <v>45363</v>
      </c>
      <c r="AA662" s="5">
        <v>350</v>
      </c>
      <c r="AB662" s="23">
        <v>663.92</v>
      </c>
      <c r="AC662" s="25">
        <v>0</v>
      </c>
      <c r="AD662" s="8">
        <v>45364</v>
      </c>
      <c r="AE662" s="10" t="s">
        <v>402</v>
      </c>
      <c r="AF662" s="5">
        <v>350</v>
      </c>
      <c r="AG662" s="10" t="s">
        <v>129</v>
      </c>
      <c r="AH662" s="5" t="s">
        <v>130</v>
      </c>
      <c r="AI662" s="6">
        <v>45407</v>
      </c>
    </row>
    <row r="663" spans="1:36" s="5" customFormat="1" x14ac:dyDescent="0.35">
      <c r="A663" s="5">
        <v>2024</v>
      </c>
      <c r="B663" s="6">
        <v>45292</v>
      </c>
      <c r="C663" s="6">
        <v>45382</v>
      </c>
      <c r="D663" s="5" t="s">
        <v>91</v>
      </c>
      <c r="E663" s="5" t="s">
        <v>116</v>
      </c>
      <c r="F663" s="5" t="s">
        <v>117</v>
      </c>
      <c r="G663" s="5" t="s">
        <v>117</v>
      </c>
      <c r="H663" s="8" t="s">
        <v>176</v>
      </c>
      <c r="I663" s="8" t="s">
        <v>311</v>
      </c>
      <c r="J663" s="5" t="s">
        <v>196</v>
      </c>
      <c r="K663" s="5" t="s">
        <v>312</v>
      </c>
      <c r="L663" s="5" t="s">
        <v>101</v>
      </c>
      <c r="M663" s="5" t="s">
        <v>103</v>
      </c>
      <c r="N663" s="5" t="s">
        <v>122</v>
      </c>
      <c r="O663" s="5" t="s">
        <v>105</v>
      </c>
      <c r="P663" s="5">
        <v>0</v>
      </c>
      <c r="Q663" s="5">
        <v>0</v>
      </c>
      <c r="R663" s="5" t="s">
        <v>123</v>
      </c>
      <c r="S663" s="5" t="s">
        <v>124</v>
      </c>
      <c r="T663" s="5" t="s">
        <v>125</v>
      </c>
      <c r="U663" s="5" t="s">
        <v>123</v>
      </c>
      <c r="V663" s="13" t="s">
        <v>126</v>
      </c>
      <c r="W663" s="13" t="s">
        <v>192</v>
      </c>
      <c r="X663" s="5" t="s">
        <v>122</v>
      </c>
      <c r="Y663" s="8">
        <v>45363</v>
      </c>
      <c r="Z663" s="8">
        <v>45363</v>
      </c>
      <c r="AA663" s="5">
        <v>349</v>
      </c>
      <c r="AB663" s="23">
        <v>663.92</v>
      </c>
      <c r="AC663" s="25">
        <v>0</v>
      </c>
      <c r="AD663" s="8">
        <v>45364</v>
      </c>
      <c r="AE663" s="10" t="s">
        <v>403</v>
      </c>
      <c r="AF663" s="5">
        <v>349</v>
      </c>
      <c r="AG663" s="10" t="s">
        <v>129</v>
      </c>
      <c r="AH663" s="5" t="s">
        <v>130</v>
      </c>
      <c r="AI663" s="6">
        <v>45407</v>
      </c>
    </row>
    <row r="664" spans="1:36" s="5" customFormat="1" x14ac:dyDescent="0.35">
      <c r="A664" s="5">
        <v>2024</v>
      </c>
      <c r="B664" s="6">
        <v>45292</v>
      </c>
      <c r="C664" s="6">
        <v>45382</v>
      </c>
      <c r="D664" s="5" t="s">
        <v>91</v>
      </c>
      <c r="E664" s="5" t="s">
        <v>138</v>
      </c>
      <c r="F664" s="8" t="s">
        <v>404</v>
      </c>
      <c r="G664" s="8" t="s">
        <v>404</v>
      </c>
      <c r="H664" s="5" t="s">
        <v>405</v>
      </c>
      <c r="I664" s="8" t="s">
        <v>406</v>
      </c>
      <c r="J664" s="5" t="s">
        <v>407</v>
      </c>
      <c r="K664" s="5" t="s">
        <v>408</v>
      </c>
      <c r="L664" s="5" t="s">
        <v>102</v>
      </c>
      <c r="M664" s="5" t="s">
        <v>103</v>
      </c>
      <c r="N664" s="5" t="s">
        <v>409</v>
      </c>
      <c r="O664" s="5" t="s">
        <v>105</v>
      </c>
      <c r="P664" s="5">
        <v>0</v>
      </c>
      <c r="Q664" s="5">
        <v>0</v>
      </c>
      <c r="R664" s="5" t="s">
        <v>123</v>
      </c>
      <c r="S664" s="5" t="s">
        <v>124</v>
      </c>
      <c r="T664" s="5" t="s">
        <v>125</v>
      </c>
      <c r="U664" s="5" t="s">
        <v>123</v>
      </c>
      <c r="V664" s="13" t="s">
        <v>126</v>
      </c>
      <c r="W664" s="13" t="s">
        <v>410</v>
      </c>
      <c r="X664" s="5" t="s">
        <v>409</v>
      </c>
      <c r="Y664" s="8">
        <v>45364</v>
      </c>
      <c r="Z664" s="8">
        <v>45366</v>
      </c>
      <c r="AA664" s="5">
        <v>348</v>
      </c>
      <c r="AB664" s="23">
        <v>4022</v>
      </c>
      <c r="AC664" s="25">
        <v>0</v>
      </c>
      <c r="AD664" s="8">
        <v>45370</v>
      </c>
      <c r="AE664" s="10" t="s">
        <v>411</v>
      </c>
      <c r="AF664" s="5">
        <v>348</v>
      </c>
      <c r="AG664" s="10" t="s">
        <v>129</v>
      </c>
      <c r="AH664" s="5" t="s">
        <v>130</v>
      </c>
      <c r="AI664" s="6">
        <v>45407</v>
      </c>
    </row>
    <row r="665" spans="1:36" s="5" customFormat="1" x14ac:dyDescent="0.35">
      <c r="A665" s="5">
        <v>2024</v>
      </c>
      <c r="B665" s="6">
        <v>45292</v>
      </c>
      <c r="C665" s="6">
        <v>45382</v>
      </c>
      <c r="D665" s="5" t="s">
        <v>91</v>
      </c>
      <c r="E665" s="5" t="s">
        <v>138</v>
      </c>
      <c r="F665" s="8" t="s">
        <v>339</v>
      </c>
      <c r="G665" s="8" t="s">
        <v>339</v>
      </c>
      <c r="H665" s="5" t="s">
        <v>412</v>
      </c>
      <c r="I665" s="8" t="s">
        <v>413</v>
      </c>
      <c r="J665" s="5" t="s">
        <v>414</v>
      </c>
      <c r="K665" s="5" t="s">
        <v>219</v>
      </c>
      <c r="L665" s="5" t="s">
        <v>101</v>
      </c>
      <c r="M665" s="5" t="s">
        <v>103</v>
      </c>
      <c r="N665" s="5" t="s">
        <v>415</v>
      </c>
      <c r="O665" s="5" t="s">
        <v>105</v>
      </c>
      <c r="P665" s="5">
        <v>0</v>
      </c>
      <c r="Q665" s="5">
        <v>0</v>
      </c>
      <c r="R665" s="5" t="s">
        <v>123</v>
      </c>
      <c r="S665" s="5" t="s">
        <v>124</v>
      </c>
      <c r="T665" s="5" t="s">
        <v>125</v>
      </c>
      <c r="U665" s="5" t="s">
        <v>123</v>
      </c>
      <c r="V665" s="13" t="s">
        <v>126</v>
      </c>
      <c r="W665" s="13" t="s">
        <v>416</v>
      </c>
      <c r="X665" s="5" t="s">
        <v>415</v>
      </c>
      <c r="Y665" s="8">
        <v>45364</v>
      </c>
      <c r="Z665" s="8">
        <v>45366</v>
      </c>
      <c r="AA665" s="5">
        <v>347</v>
      </c>
      <c r="AB665" s="23">
        <v>4022</v>
      </c>
      <c r="AC665" s="25">
        <v>0</v>
      </c>
      <c r="AD665" s="8">
        <v>45370</v>
      </c>
      <c r="AE665" s="10" t="s">
        <v>417</v>
      </c>
      <c r="AF665" s="5">
        <v>347</v>
      </c>
      <c r="AG665" s="10" t="s">
        <v>129</v>
      </c>
      <c r="AH665" s="5" t="s">
        <v>130</v>
      </c>
      <c r="AI665" s="6">
        <v>45407</v>
      </c>
    </row>
    <row r="666" spans="1:36" s="5" customFormat="1" x14ac:dyDescent="0.35">
      <c r="A666" s="5">
        <v>2024</v>
      </c>
      <c r="B666" s="6">
        <v>45292</v>
      </c>
      <c r="C666" s="6">
        <v>45382</v>
      </c>
      <c r="D666" s="5" t="s">
        <v>91</v>
      </c>
      <c r="E666" s="5" t="s">
        <v>138</v>
      </c>
      <c r="F666" s="8" t="s">
        <v>418</v>
      </c>
      <c r="G666" s="8" t="s">
        <v>418</v>
      </c>
      <c r="H666" s="5" t="s">
        <v>419</v>
      </c>
      <c r="I666" s="8" t="s">
        <v>223</v>
      </c>
      <c r="J666" s="5" t="s">
        <v>420</v>
      </c>
      <c r="K666" s="5" t="s">
        <v>370</v>
      </c>
      <c r="L666" s="5" t="s">
        <v>102</v>
      </c>
      <c r="M666" s="5" t="s">
        <v>103</v>
      </c>
      <c r="N666" s="5" t="s">
        <v>122</v>
      </c>
      <c r="O666" s="5" t="s">
        <v>105</v>
      </c>
      <c r="P666" s="5">
        <v>0</v>
      </c>
      <c r="Q666" s="5">
        <v>0</v>
      </c>
      <c r="R666" s="5" t="s">
        <v>123</v>
      </c>
      <c r="S666" s="5" t="s">
        <v>124</v>
      </c>
      <c r="T666" s="5" t="s">
        <v>125</v>
      </c>
      <c r="U666" s="5" t="s">
        <v>123</v>
      </c>
      <c r="V666" s="13" t="s">
        <v>126</v>
      </c>
      <c r="W666" s="13" t="s">
        <v>242</v>
      </c>
      <c r="X666" s="5" t="s">
        <v>122</v>
      </c>
      <c r="Y666" s="8">
        <v>45362</v>
      </c>
      <c r="Z666" s="8">
        <v>45362</v>
      </c>
      <c r="AA666" s="5">
        <v>346</v>
      </c>
      <c r="AB666" s="23">
        <v>663.92</v>
      </c>
      <c r="AC666" s="25">
        <v>0</v>
      </c>
      <c r="AD666" s="8">
        <v>45365</v>
      </c>
      <c r="AE666" s="10" t="s">
        <v>421</v>
      </c>
      <c r="AF666" s="5">
        <v>346</v>
      </c>
      <c r="AG666" s="10" t="s">
        <v>129</v>
      </c>
      <c r="AH666" s="5" t="s">
        <v>130</v>
      </c>
      <c r="AI666" s="6">
        <v>45407</v>
      </c>
    </row>
    <row r="667" spans="1:36" s="5" customFormat="1" x14ac:dyDescent="0.35">
      <c r="A667" s="5">
        <v>2024</v>
      </c>
      <c r="B667" s="6">
        <v>45292</v>
      </c>
      <c r="C667" s="6">
        <v>45382</v>
      </c>
      <c r="D667" s="5" t="s">
        <v>91</v>
      </c>
      <c r="E667" s="5" t="s">
        <v>116</v>
      </c>
      <c r="F667" s="8" t="s">
        <v>422</v>
      </c>
      <c r="G667" s="8" t="s">
        <v>422</v>
      </c>
      <c r="H667" s="5" t="s">
        <v>423</v>
      </c>
      <c r="I667" s="8" t="s">
        <v>424</v>
      </c>
      <c r="J667" s="5" t="s">
        <v>425</v>
      </c>
      <c r="K667" s="5" t="s">
        <v>271</v>
      </c>
      <c r="L667" s="5" t="s">
        <v>102</v>
      </c>
      <c r="M667" s="5" t="s">
        <v>103</v>
      </c>
      <c r="N667" s="5" t="s">
        <v>226</v>
      </c>
      <c r="O667" s="5" t="s">
        <v>105</v>
      </c>
      <c r="P667" s="5">
        <v>0</v>
      </c>
      <c r="Q667" s="5">
        <v>0</v>
      </c>
      <c r="R667" s="5" t="s">
        <v>123</v>
      </c>
      <c r="S667" s="5" t="s">
        <v>124</v>
      </c>
      <c r="T667" s="5" t="s">
        <v>125</v>
      </c>
      <c r="U667" s="5" t="s">
        <v>123</v>
      </c>
      <c r="V667" s="13" t="s">
        <v>126</v>
      </c>
      <c r="W667" s="13" t="s">
        <v>242</v>
      </c>
      <c r="X667" s="5" t="s">
        <v>226</v>
      </c>
      <c r="Y667" s="8">
        <v>45362</v>
      </c>
      <c r="Z667" s="8">
        <v>45362</v>
      </c>
      <c r="AA667" s="5">
        <v>345</v>
      </c>
      <c r="AB667" s="23">
        <v>663.92</v>
      </c>
      <c r="AC667" s="25">
        <v>0</v>
      </c>
      <c r="AD667" s="8">
        <v>45365</v>
      </c>
      <c r="AE667" s="10" t="s">
        <v>426</v>
      </c>
      <c r="AF667" s="5">
        <v>345</v>
      </c>
      <c r="AG667" s="10" t="s">
        <v>129</v>
      </c>
      <c r="AH667" s="5" t="s">
        <v>130</v>
      </c>
      <c r="AI667" s="6">
        <v>45407</v>
      </c>
    </row>
    <row r="668" spans="1:36" s="5" customFormat="1" x14ac:dyDescent="0.35">
      <c r="A668" s="5">
        <v>2024</v>
      </c>
      <c r="B668" s="6">
        <v>45292</v>
      </c>
      <c r="C668" s="6">
        <v>45382</v>
      </c>
      <c r="D668" s="5" t="s">
        <v>91</v>
      </c>
      <c r="E668" s="5" t="s">
        <v>138</v>
      </c>
      <c r="F668" s="5" t="s">
        <v>145</v>
      </c>
      <c r="G668" s="5" t="s">
        <v>145</v>
      </c>
      <c r="H668" s="8" t="s">
        <v>287</v>
      </c>
      <c r="I668" s="8" t="s">
        <v>288</v>
      </c>
      <c r="J668" s="5" t="s">
        <v>289</v>
      </c>
      <c r="K668" s="5" t="s">
        <v>271</v>
      </c>
      <c r="L668" s="5" t="s">
        <v>101</v>
      </c>
      <c r="M668" s="5" t="s">
        <v>103</v>
      </c>
      <c r="N668" s="5" t="s">
        <v>210</v>
      </c>
      <c r="O668" s="5" t="s">
        <v>105</v>
      </c>
      <c r="P668" s="5">
        <v>0</v>
      </c>
      <c r="Q668" s="5">
        <v>0</v>
      </c>
      <c r="R668" s="5" t="s">
        <v>123</v>
      </c>
      <c r="S668" s="5" t="s">
        <v>124</v>
      </c>
      <c r="T668" s="5" t="s">
        <v>125</v>
      </c>
      <c r="U668" s="5" t="s">
        <v>123</v>
      </c>
      <c r="V668" s="13" t="s">
        <v>126</v>
      </c>
      <c r="W668" s="13" t="s">
        <v>272</v>
      </c>
      <c r="X668" s="5" t="s">
        <v>210</v>
      </c>
      <c r="Y668" s="8">
        <v>45362</v>
      </c>
      <c r="Z668" s="8">
        <v>45365</v>
      </c>
      <c r="AA668" s="5">
        <v>344</v>
      </c>
      <c r="AB668" s="23">
        <v>6033</v>
      </c>
      <c r="AC668" s="25">
        <v>0</v>
      </c>
      <c r="AD668" s="8">
        <v>45370</v>
      </c>
      <c r="AE668" s="10" t="s">
        <v>427</v>
      </c>
      <c r="AF668" s="5">
        <v>344</v>
      </c>
      <c r="AG668" s="10" t="s">
        <v>129</v>
      </c>
      <c r="AH668" s="5" t="s">
        <v>130</v>
      </c>
      <c r="AI668" s="6">
        <v>45407</v>
      </c>
    </row>
    <row r="669" spans="1:36" s="5" customFormat="1" x14ac:dyDescent="0.35">
      <c r="A669" s="5">
        <v>2024</v>
      </c>
      <c r="B669" s="6">
        <v>45292</v>
      </c>
      <c r="C669" s="6">
        <v>45382</v>
      </c>
      <c r="D669" s="5" t="s">
        <v>91</v>
      </c>
      <c r="E669" s="5" t="s">
        <v>138</v>
      </c>
      <c r="F669" s="5" t="s">
        <v>145</v>
      </c>
      <c r="G669" s="5" t="s">
        <v>145</v>
      </c>
      <c r="H669" s="8" t="s">
        <v>287</v>
      </c>
      <c r="I669" s="8" t="s">
        <v>291</v>
      </c>
      <c r="J669" s="5" t="s">
        <v>292</v>
      </c>
      <c r="K669" s="5" t="s">
        <v>293</v>
      </c>
      <c r="L669" s="5" t="s">
        <v>101</v>
      </c>
      <c r="M669" s="5" t="s">
        <v>103</v>
      </c>
      <c r="N669" s="5" t="s">
        <v>210</v>
      </c>
      <c r="O669" s="5" t="s">
        <v>105</v>
      </c>
      <c r="P669" s="5">
        <v>0</v>
      </c>
      <c r="Q669" s="5">
        <v>0</v>
      </c>
      <c r="R669" s="5" t="s">
        <v>123</v>
      </c>
      <c r="S669" s="5" t="s">
        <v>124</v>
      </c>
      <c r="T669" s="5" t="s">
        <v>127</v>
      </c>
      <c r="U669" s="5" t="s">
        <v>123</v>
      </c>
      <c r="V669" s="13" t="s">
        <v>126</v>
      </c>
      <c r="W669" s="13" t="s">
        <v>272</v>
      </c>
      <c r="X669" s="5" t="s">
        <v>210</v>
      </c>
      <c r="Y669" s="8">
        <v>45362</v>
      </c>
      <c r="Z669" s="8">
        <v>45365</v>
      </c>
      <c r="AA669" s="5">
        <v>343</v>
      </c>
      <c r="AB669" s="23">
        <v>6033</v>
      </c>
      <c r="AC669" s="25">
        <v>0</v>
      </c>
      <c r="AD669" s="8">
        <v>45370</v>
      </c>
      <c r="AE669" s="10" t="s">
        <v>428</v>
      </c>
      <c r="AF669" s="5">
        <v>343</v>
      </c>
      <c r="AG669" s="10" t="s">
        <v>129</v>
      </c>
      <c r="AH669" s="5" t="s">
        <v>130</v>
      </c>
      <c r="AI669" s="6">
        <v>45407</v>
      </c>
    </row>
    <row r="670" spans="1:36" s="5" customFormat="1" x14ac:dyDescent="0.35">
      <c r="A670" s="5">
        <v>2024</v>
      </c>
      <c r="B670" s="6">
        <v>45292</v>
      </c>
      <c r="C670" s="6">
        <v>45382</v>
      </c>
      <c r="D670" s="5" t="s">
        <v>91</v>
      </c>
      <c r="E670" s="5" t="s">
        <v>138</v>
      </c>
      <c r="F670" s="8" t="s">
        <v>238</v>
      </c>
      <c r="G670" s="8" t="s">
        <v>238</v>
      </c>
      <c r="H670" s="5" t="s">
        <v>250</v>
      </c>
      <c r="I670" s="8" t="s">
        <v>251</v>
      </c>
      <c r="J670" s="5" t="s">
        <v>252</v>
      </c>
      <c r="K670" s="5" t="s">
        <v>253</v>
      </c>
      <c r="L670" s="5" t="s">
        <v>102</v>
      </c>
      <c r="M670" s="5" t="s">
        <v>103</v>
      </c>
      <c r="N670" s="5" t="s">
        <v>254</v>
      </c>
      <c r="O670" s="5" t="s">
        <v>105</v>
      </c>
      <c r="P670" s="5">
        <v>0</v>
      </c>
      <c r="Q670" s="5">
        <v>0</v>
      </c>
      <c r="R670" s="5" t="s">
        <v>123</v>
      </c>
      <c r="S670" s="5" t="s">
        <v>124</v>
      </c>
      <c r="T670" s="5" t="s">
        <v>125</v>
      </c>
      <c r="U670" s="5" t="s">
        <v>123</v>
      </c>
      <c r="V670" s="13" t="s">
        <v>126</v>
      </c>
      <c r="W670" s="13" t="s">
        <v>197</v>
      </c>
      <c r="X670" s="5" t="s">
        <v>254</v>
      </c>
      <c r="Y670" s="8">
        <v>45366</v>
      </c>
      <c r="Z670" s="8">
        <v>45366</v>
      </c>
      <c r="AA670" s="5">
        <v>342</v>
      </c>
      <c r="AB670" s="23">
        <v>663.92</v>
      </c>
      <c r="AC670" s="25">
        <v>0</v>
      </c>
      <c r="AD670" s="8">
        <v>45370</v>
      </c>
      <c r="AE670" s="10" t="s">
        <v>429</v>
      </c>
      <c r="AF670" s="5">
        <v>342</v>
      </c>
      <c r="AG670" s="10" t="s">
        <v>129</v>
      </c>
      <c r="AH670" s="5" t="s">
        <v>130</v>
      </c>
      <c r="AI670" s="6">
        <v>45407</v>
      </c>
    </row>
    <row r="671" spans="1:36" s="5" customFormat="1" x14ac:dyDescent="0.35">
      <c r="A671" s="5">
        <v>2024</v>
      </c>
      <c r="B671" s="6">
        <v>45292</v>
      </c>
      <c r="C671" s="6">
        <v>45382</v>
      </c>
      <c r="D671" s="5" t="s">
        <v>91</v>
      </c>
      <c r="E671" s="5" t="s">
        <v>138</v>
      </c>
      <c r="F671" s="8" t="s">
        <v>339</v>
      </c>
      <c r="G671" s="8" t="s">
        <v>339</v>
      </c>
      <c r="H671" s="5" t="s">
        <v>250</v>
      </c>
      <c r="I671" s="8" t="s">
        <v>430</v>
      </c>
      <c r="J671" s="5" t="s">
        <v>431</v>
      </c>
      <c r="K671" s="5" t="s">
        <v>432</v>
      </c>
      <c r="L671" s="5" t="s">
        <v>102</v>
      </c>
      <c r="M671" s="5" t="s">
        <v>103</v>
      </c>
      <c r="N671" s="5" t="s">
        <v>254</v>
      </c>
      <c r="O671" s="5" t="s">
        <v>105</v>
      </c>
      <c r="P671" s="5">
        <v>0</v>
      </c>
      <c r="Q671" s="5">
        <v>0</v>
      </c>
      <c r="R671" s="5" t="s">
        <v>123</v>
      </c>
      <c r="S671" s="5" t="s">
        <v>124</v>
      </c>
      <c r="T671" s="5" t="s">
        <v>125</v>
      </c>
      <c r="U671" s="5" t="s">
        <v>123</v>
      </c>
      <c r="V671" s="13" t="s">
        <v>126</v>
      </c>
      <c r="W671" s="13" t="s">
        <v>197</v>
      </c>
      <c r="X671" s="5" t="s">
        <v>254</v>
      </c>
      <c r="Y671" s="8">
        <v>45366</v>
      </c>
      <c r="Z671" s="8">
        <v>45366</v>
      </c>
      <c r="AA671" s="5">
        <v>341</v>
      </c>
      <c r="AB671" s="23">
        <v>663.92</v>
      </c>
      <c r="AC671" s="25">
        <v>0</v>
      </c>
      <c r="AD671" s="8">
        <v>45370</v>
      </c>
      <c r="AE671" s="10" t="s">
        <v>433</v>
      </c>
      <c r="AF671" s="5">
        <v>341</v>
      </c>
      <c r="AG671" s="10" t="s">
        <v>129</v>
      </c>
      <c r="AH671" s="5" t="s">
        <v>130</v>
      </c>
      <c r="AI671" s="6">
        <v>45407</v>
      </c>
    </row>
    <row r="672" spans="1:36" s="5" customFormat="1" x14ac:dyDescent="0.35">
      <c r="A672" s="5">
        <v>2024</v>
      </c>
      <c r="B672" s="6">
        <v>45292</v>
      </c>
      <c r="C672" s="6">
        <v>45382</v>
      </c>
      <c r="D672" s="5" t="s">
        <v>91</v>
      </c>
      <c r="E672" s="5" t="s">
        <v>116</v>
      </c>
      <c r="F672" s="5" t="s">
        <v>117</v>
      </c>
      <c r="G672" s="5" t="s">
        <v>117</v>
      </c>
      <c r="H672" s="5" t="s">
        <v>353</v>
      </c>
      <c r="I672" s="8" t="s">
        <v>354</v>
      </c>
      <c r="J672" s="5" t="s">
        <v>300</v>
      </c>
      <c r="K672" s="5" t="s">
        <v>355</v>
      </c>
      <c r="L672" s="5" t="s">
        <v>101</v>
      </c>
      <c r="M672" s="5" t="s">
        <v>103</v>
      </c>
      <c r="N672" s="5" t="s">
        <v>210</v>
      </c>
      <c r="O672" s="5" t="s">
        <v>105</v>
      </c>
      <c r="P672" s="5">
        <v>0</v>
      </c>
      <c r="Q672" s="5">
        <v>0</v>
      </c>
      <c r="R672" s="5" t="s">
        <v>123</v>
      </c>
      <c r="S672" s="5" t="s">
        <v>124</v>
      </c>
      <c r="T672" s="5" t="s">
        <v>125</v>
      </c>
      <c r="U672" s="5" t="s">
        <v>123</v>
      </c>
      <c r="V672" s="13" t="s">
        <v>126</v>
      </c>
      <c r="W672" s="13" t="s">
        <v>197</v>
      </c>
      <c r="X672" s="5" t="s">
        <v>210</v>
      </c>
      <c r="Y672" s="8">
        <v>45365</v>
      </c>
      <c r="Z672" s="8">
        <v>45365</v>
      </c>
      <c r="AA672" s="5">
        <v>340</v>
      </c>
      <c r="AB672" s="23">
        <v>663.92</v>
      </c>
      <c r="AC672" s="25">
        <v>0</v>
      </c>
      <c r="AD672" s="8"/>
      <c r="AE672" s="10" t="s">
        <v>434</v>
      </c>
      <c r="AF672" s="5">
        <v>340</v>
      </c>
      <c r="AG672" s="10" t="s">
        <v>129</v>
      </c>
      <c r="AH672" s="5" t="s">
        <v>130</v>
      </c>
      <c r="AI672" s="6">
        <v>45407</v>
      </c>
      <c r="AJ672" s="11" t="s">
        <v>278</v>
      </c>
    </row>
    <row r="673" spans="1:36" s="5" customFormat="1" x14ac:dyDescent="0.35">
      <c r="A673" s="5">
        <v>2024</v>
      </c>
      <c r="B673" s="6">
        <v>45292</v>
      </c>
      <c r="C673" s="6">
        <v>45382</v>
      </c>
      <c r="D673" s="5" t="s">
        <v>91</v>
      </c>
      <c r="E673" s="5" t="s">
        <v>138</v>
      </c>
      <c r="F673" s="8" t="s">
        <v>238</v>
      </c>
      <c r="G673" s="8" t="s">
        <v>238</v>
      </c>
      <c r="H673" s="5" t="s">
        <v>250</v>
      </c>
      <c r="I673" s="8" t="s">
        <v>251</v>
      </c>
      <c r="J673" s="5" t="s">
        <v>252</v>
      </c>
      <c r="K673" s="5" t="s">
        <v>253</v>
      </c>
      <c r="L673" s="5" t="s">
        <v>102</v>
      </c>
      <c r="M673" s="5" t="s">
        <v>103</v>
      </c>
      <c r="N673" s="5" t="s">
        <v>254</v>
      </c>
      <c r="O673" s="5" t="s">
        <v>105</v>
      </c>
      <c r="P673" s="5">
        <v>0</v>
      </c>
      <c r="Q673" s="5">
        <v>0</v>
      </c>
      <c r="R673" s="5" t="s">
        <v>123</v>
      </c>
      <c r="S673" s="5" t="s">
        <v>124</v>
      </c>
      <c r="T673" s="5" t="s">
        <v>125</v>
      </c>
      <c r="U673" s="5" t="s">
        <v>123</v>
      </c>
      <c r="V673" s="13" t="s">
        <v>126</v>
      </c>
      <c r="W673" s="13" t="s">
        <v>197</v>
      </c>
      <c r="X673" s="5" t="s">
        <v>254</v>
      </c>
      <c r="Y673" s="8">
        <v>45365</v>
      </c>
      <c r="Z673" s="8">
        <v>45365</v>
      </c>
      <c r="AA673" s="5">
        <v>339</v>
      </c>
      <c r="AB673" s="23">
        <v>663.92</v>
      </c>
      <c r="AC673" s="25">
        <v>0</v>
      </c>
      <c r="AD673" s="8">
        <v>45370</v>
      </c>
      <c r="AE673" s="10" t="s">
        <v>435</v>
      </c>
      <c r="AF673" s="5">
        <v>339</v>
      </c>
      <c r="AG673" s="10" t="s">
        <v>129</v>
      </c>
      <c r="AH673" s="5" t="s">
        <v>130</v>
      </c>
      <c r="AI673" s="6">
        <v>45407</v>
      </c>
    </row>
    <row r="674" spans="1:36" s="5" customFormat="1" x14ac:dyDescent="0.35">
      <c r="A674" s="5">
        <v>2024</v>
      </c>
      <c r="B674" s="6">
        <v>45292</v>
      </c>
      <c r="C674" s="6">
        <v>45382</v>
      </c>
      <c r="D674" s="5" t="s">
        <v>91</v>
      </c>
      <c r="E674" s="5" t="s">
        <v>116</v>
      </c>
      <c r="F674" s="8" t="s">
        <v>221</v>
      </c>
      <c r="G674" s="8" t="s">
        <v>221</v>
      </c>
      <c r="H674" s="5" t="s">
        <v>436</v>
      </c>
      <c r="I674" s="8" t="s">
        <v>437</v>
      </c>
      <c r="J674" s="5" t="s">
        <v>301</v>
      </c>
      <c r="K674" s="5" t="s">
        <v>438</v>
      </c>
      <c r="L674" s="5" t="s">
        <v>102</v>
      </c>
      <c r="M674" s="5" t="s">
        <v>103</v>
      </c>
      <c r="N674" s="5" t="s">
        <v>191</v>
      </c>
      <c r="O674" s="5" t="s">
        <v>105</v>
      </c>
      <c r="P674" s="5">
        <v>0</v>
      </c>
      <c r="Q674" s="5">
        <v>0</v>
      </c>
      <c r="R674" s="5" t="s">
        <v>123</v>
      </c>
      <c r="S674" s="5" t="s">
        <v>124</v>
      </c>
      <c r="T674" s="5" t="s">
        <v>125</v>
      </c>
      <c r="U674" s="5" t="s">
        <v>123</v>
      </c>
      <c r="V674" s="13" t="s">
        <v>126</v>
      </c>
      <c r="W674" s="13" t="s">
        <v>197</v>
      </c>
      <c r="X674" s="5" t="s">
        <v>191</v>
      </c>
      <c r="Y674" s="8">
        <v>45366</v>
      </c>
      <c r="Z674" s="8">
        <v>45366</v>
      </c>
      <c r="AA674" s="5">
        <v>338</v>
      </c>
      <c r="AB674" s="23">
        <v>663.92</v>
      </c>
      <c r="AC674" s="25">
        <v>0</v>
      </c>
      <c r="AD674" s="8"/>
      <c r="AE674" s="10" t="s">
        <v>439</v>
      </c>
      <c r="AF674" s="5">
        <v>338</v>
      </c>
      <c r="AG674" s="10" t="s">
        <v>129</v>
      </c>
      <c r="AH674" s="5" t="s">
        <v>130</v>
      </c>
      <c r="AI674" s="6">
        <v>45407</v>
      </c>
      <c r="AJ674" s="11" t="s">
        <v>278</v>
      </c>
    </row>
    <row r="675" spans="1:36" s="5" customFormat="1" x14ac:dyDescent="0.35">
      <c r="A675" s="5">
        <v>2024</v>
      </c>
      <c r="B675" s="6">
        <v>45292</v>
      </c>
      <c r="C675" s="6">
        <v>45382</v>
      </c>
      <c r="D675" s="5" t="s">
        <v>91</v>
      </c>
      <c r="E675" s="5" t="s">
        <v>116</v>
      </c>
      <c r="F675" s="8" t="s">
        <v>221</v>
      </c>
      <c r="G675" s="8" t="s">
        <v>221</v>
      </c>
      <c r="H675" s="5" t="s">
        <v>436</v>
      </c>
      <c r="I675" s="8" t="s">
        <v>440</v>
      </c>
      <c r="J675" s="5" t="s">
        <v>441</v>
      </c>
      <c r="K675" s="5" t="s">
        <v>425</v>
      </c>
      <c r="L675" s="5" t="s">
        <v>102</v>
      </c>
      <c r="M675" s="5" t="s">
        <v>103</v>
      </c>
      <c r="N675" s="5" t="s">
        <v>191</v>
      </c>
      <c r="O675" s="5" t="s">
        <v>105</v>
      </c>
      <c r="P675" s="5">
        <v>0</v>
      </c>
      <c r="Q675" s="5">
        <v>0</v>
      </c>
      <c r="R675" s="5" t="s">
        <v>123</v>
      </c>
      <c r="S675" s="5" t="s">
        <v>124</v>
      </c>
      <c r="T675" s="5" t="s">
        <v>125</v>
      </c>
      <c r="U675" s="5" t="s">
        <v>123</v>
      </c>
      <c r="V675" s="13" t="s">
        <v>126</v>
      </c>
      <c r="W675" s="13" t="s">
        <v>197</v>
      </c>
      <c r="X675" s="5" t="s">
        <v>191</v>
      </c>
      <c r="Y675" s="8">
        <v>45366</v>
      </c>
      <c r="Z675" s="8">
        <v>45366</v>
      </c>
      <c r="AA675" s="5">
        <v>337</v>
      </c>
      <c r="AB675" s="23">
        <v>663.92</v>
      </c>
      <c r="AC675" s="25">
        <v>0</v>
      </c>
      <c r="AD675" s="8"/>
      <c r="AE675" s="10" t="s">
        <v>442</v>
      </c>
      <c r="AF675" s="5">
        <v>337</v>
      </c>
      <c r="AG675" s="10" t="s">
        <v>129</v>
      </c>
      <c r="AH675" s="5" t="s">
        <v>130</v>
      </c>
      <c r="AI675" s="6">
        <v>45407</v>
      </c>
      <c r="AJ675" s="11" t="s">
        <v>278</v>
      </c>
    </row>
    <row r="676" spans="1:36" s="5" customFormat="1" x14ac:dyDescent="0.35">
      <c r="A676" s="5">
        <v>2024</v>
      </c>
      <c r="B676" s="6">
        <v>45292</v>
      </c>
      <c r="C676" s="6">
        <v>45382</v>
      </c>
      <c r="D676" s="5" t="s">
        <v>91</v>
      </c>
      <c r="E676" s="5" t="s">
        <v>116</v>
      </c>
      <c r="F676" s="8" t="s">
        <v>150</v>
      </c>
      <c r="G676" s="8" t="s">
        <v>150</v>
      </c>
      <c r="H676" s="5" t="s">
        <v>151</v>
      </c>
      <c r="I676" s="8" t="s">
        <v>387</v>
      </c>
      <c r="J676" s="5" t="s">
        <v>388</v>
      </c>
      <c r="K676" s="5" t="s">
        <v>389</v>
      </c>
      <c r="L676" s="5" t="s">
        <v>101</v>
      </c>
      <c r="M676" s="5" t="s">
        <v>103</v>
      </c>
      <c r="N676" s="5" t="s">
        <v>155</v>
      </c>
      <c r="O676" s="5" t="s">
        <v>105</v>
      </c>
      <c r="P676" s="5">
        <v>0</v>
      </c>
      <c r="Q676" s="5">
        <v>0</v>
      </c>
      <c r="R676" s="5" t="s">
        <v>123</v>
      </c>
      <c r="S676" s="5" t="s">
        <v>124</v>
      </c>
      <c r="T676" s="5" t="s">
        <v>125</v>
      </c>
      <c r="U676" s="5" t="s">
        <v>123</v>
      </c>
      <c r="V676" s="13" t="s">
        <v>126</v>
      </c>
      <c r="W676" s="13" t="s">
        <v>443</v>
      </c>
      <c r="X676" s="5" t="s">
        <v>155</v>
      </c>
      <c r="Y676" s="8">
        <v>45364</v>
      </c>
      <c r="Z676" s="8">
        <v>45364</v>
      </c>
      <c r="AA676" s="5">
        <v>336</v>
      </c>
      <c r="AB676" s="23">
        <v>663.92</v>
      </c>
      <c r="AC676" s="25">
        <v>0</v>
      </c>
      <c r="AD676" s="8">
        <v>45370</v>
      </c>
      <c r="AE676" s="10" t="s">
        <v>444</v>
      </c>
      <c r="AF676" s="5">
        <v>336</v>
      </c>
      <c r="AG676" s="10" t="s">
        <v>129</v>
      </c>
      <c r="AH676" s="5" t="s">
        <v>130</v>
      </c>
      <c r="AI676" s="6">
        <v>45407</v>
      </c>
    </row>
    <row r="677" spans="1:36" s="5" customFormat="1" x14ac:dyDescent="0.35">
      <c r="A677" s="5">
        <v>2024</v>
      </c>
      <c r="B677" s="6">
        <v>45292</v>
      </c>
      <c r="C677" s="6">
        <v>45382</v>
      </c>
      <c r="D677" s="5" t="s">
        <v>91</v>
      </c>
      <c r="E677" s="5" t="s">
        <v>116</v>
      </c>
      <c r="F677" s="8" t="s">
        <v>150</v>
      </c>
      <c r="G677" s="8" t="s">
        <v>150</v>
      </c>
      <c r="H677" s="5" t="s">
        <v>151</v>
      </c>
      <c r="I677" s="8" t="s">
        <v>445</v>
      </c>
      <c r="J677" s="5" t="s">
        <v>446</v>
      </c>
      <c r="K677" s="5" t="s">
        <v>447</v>
      </c>
      <c r="L677" s="5" t="s">
        <v>101</v>
      </c>
      <c r="M677" s="5" t="s">
        <v>103</v>
      </c>
      <c r="N677" s="5" t="s">
        <v>155</v>
      </c>
      <c r="O677" s="5" t="s">
        <v>105</v>
      </c>
      <c r="P677" s="5">
        <v>0</v>
      </c>
      <c r="Q677" s="5">
        <v>0</v>
      </c>
      <c r="R677" s="5" t="s">
        <v>123</v>
      </c>
      <c r="S677" s="5" t="s">
        <v>124</v>
      </c>
      <c r="T677" s="5" t="s">
        <v>125</v>
      </c>
      <c r="U677" s="5" t="s">
        <v>123</v>
      </c>
      <c r="V677" s="13" t="s">
        <v>126</v>
      </c>
      <c r="W677" s="13" t="s">
        <v>443</v>
      </c>
      <c r="X677" s="5" t="s">
        <v>155</v>
      </c>
      <c r="Y677" s="8">
        <v>45364</v>
      </c>
      <c r="Z677" s="8">
        <v>45364</v>
      </c>
      <c r="AA677" s="5">
        <v>335</v>
      </c>
      <c r="AB677" s="23">
        <v>663.92</v>
      </c>
      <c r="AC677" s="25">
        <v>0</v>
      </c>
      <c r="AD677" s="8">
        <v>45372</v>
      </c>
      <c r="AE677" s="10" t="s">
        <v>448</v>
      </c>
      <c r="AF677" s="5">
        <v>335</v>
      </c>
      <c r="AG677" s="10" t="s">
        <v>129</v>
      </c>
      <c r="AH677" s="5" t="s">
        <v>130</v>
      </c>
      <c r="AI677" s="6">
        <v>45407</v>
      </c>
    </row>
    <row r="678" spans="1:36" s="5" customFormat="1" x14ac:dyDescent="0.35">
      <c r="A678" s="5">
        <v>2024</v>
      </c>
      <c r="B678" s="6">
        <v>45292</v>
      </c>
      <c r="C678" s="6">
        <v>45382</v>
      </c>
      <c r="D678" s="5" t="s">
        <v>91</v>
      </c>
      <c r="E678" s="5" t="s">
        <v>116</v>
      </c>
      <c r="F678" s="8" t="s">
        <v>150</v>
      </c>
      <c r="G678" s="8" t="s">
        <v>150</v>
      </c>
      <c r="H678" s="5" t="s">
        <v>151</v>
      </c>
      <c r="I678" s="8" t="s">
        <v>299</v>
      </c>
      <c r="J678" s="5" t="s">
        <v>300</v>
      </c>
      <c r="K678" s="5" t="s">
        <v>301</v>
      </c>
      <c r="L678" s="5" t="s">
        <v>101</v>
      </c>
      <c r="M678" s="5" t="s">
        <v>103</v>
      </c>
      <c r="N678" s="5" t="s">
        <v>155</v>
      </c>
      <c r="O678" s="5" t="s">
        <v>105</v>
      </c>
      <c r="P678" s="5">
        <v>0</v>
      </c>
      <c r="Q678" s="5">
        <v>0</v>
      </c>
      <c r="R678" s="5" t="s">
        <v>123</v>
      </c>
      <c r="S678" s="5" t="s">
        <v>124</v>
      </c>
      <c r="T678" s="5" t="s">
        <v>125</v>
      </c>
      <c r="U678" s="5" t="s">
        <v>123</v>
      </c>
      <c r="V678" s="13" t="s">
        <v>126</v>
      </c>
      <c r="W678" s="13" t="s">
        <v>197</v>
      </c>
      <c r="X678" s="5" t="s">
        <v>155</v>
      </c>
      <c r="Y678" s="8">
        <v>45364</v>
      </c>
      <c r="Z678" s="8">
        <v>45364</v>
      </c>
      <c r="AA678" s="5">
        <v>334</v>
      </c>
      <c r="AB678" s="23">
        <v>663.92</v>
      </c>
      <c r="AC678" s="25">
        <v>0</v>
      </c>
      <c r="AD678" s="8">
        <v>45370</v>
      </c>
      <c r="AE678" s="10" t="s">
        <v>449</v>
      </c>
      <c r="AF678" s="5">
        <v>334</v>
      </c>
      <c r="AG678" s="10" t="s">
        <v>129</v>
      </c>
      <c r="AH678" s="5" t="s">
        <v>130</v>
      </c>
      <c r="AI678" s="6">
        <v>45407</v>
      </c>
    </row>
    <row r="679" spans="1:36" s="5" customFormat="1" x14ac:dyDescent="0.35">
      <c r="A679" s="5">
        <v>2024</v>
      </c>
      <c r="B679" s="6">
        <v>45292</v>
      </c>
      <c r="C679" s="6">
        <v>45382</v>
      </c>
      <c r="D679" s="5" t="s">
        <v>91</v>
      </c>
      <c r="E679" s="5" t="s">
        <v>116</v>
      </c>
      <c r="F679" s="8" t="s">
        <v>150</v>
      </c>
      <c r="G679" s="8" t="s">
        <v>150</v>
      </c>
      <c r="H679" s="5" t="s">
        <v>151</v>
      </c>
      <c r="I679" s="8" t="s">
        <v>303</v>
      </c>
      <c r="J679" s="5" t="s">
        <v>304</v>
      </c>
      <c r="K679" s="5" t="s">
        <v>305</v>
      </c>
      <c r="L679" s="5" t="s">
        <v>102</v>
      </c>
      <c r="M679" s="5" t="s">
        <v>103</v>
      </c>
      <c r="N679" s="5" t="s">
        <v>155</v>
      </c>
      <c r="O679" s="5" t="s">
        <v>105</v>
      </c>
      <c r="P679" s="5">
        <v>0</v>
      </c>
      <c r="Q679" s="5">
        <v>0</v>
      </c>
      <c r="R679" s="5" t="s">
        <v>123</v>
      </c>
      <c r="S679" s="5" t="s">
        <v>124</v>
      </c>
      <c r="T679" s="5" t="s">
        <v>125</v>
      </c>
      <c r="U679" s="5" t="s">
        <v>123</v>
      </c>
      <c r="V679" s="13" t="s">
        <v>126</v>
      </c>
      <c r="W679" s="13" t="s">
        <v>197</v>
      </c>
      <c r="X679" s="5" t="s">
        <v>155</v>
      </c>
      <c r="Y679" s="8">
        <v>45364</v>
      </c>
      <c r="Z679" s="8">
        <v>45364</v>
      </c>
      <c r="AA679" s="5">
        <v>333</v>
      </c>
      <c r="AB679" s="23">
        <v>663.92</v>
      </c>
      <c r="AC679" s="25">
        <v>0</v>
      </c>
      <c r="AD679" s="8">
        <v>45365</v>
      </c>
      <c r="AE679" s="10" t="s">
        <v>450</v>
      </c>
      <c r="AF679" s="5">
        <v>333</v>
      </c>
      <c r="AG679" s="10" t="s">
        <v>129</v>
      </c>
      <c r="AH679" s="5" t="s">
        <v>130</v>
      </c>
      <c r="AI679" s="6">
        <v>45407</v>
      </c>
    </row>
    <row r="680" spans="1:36" s="5" customFormat="1" x14ac:dyDescent="0.35">
      <c r="A680" s="5">
        <v>2024</v>
      </c>
      <c r="B680" s="6">
        <v>45292</v>
      </c>
      <c r="C680" s="6">
        <v>45382</v>
      </c>
      <c r="D680" s="5" t="s">
        <v>91</v>
      </c>
      <c r="E680" s="5" t="s">
        <v>138</v>
      </c>
      <c r="F680" s="8" t="s">
        <v>451</v>
      </c>
      <c r="G680" s="8" t="s">
        <v>451</v>
      </c>
      <c r="H680" s="5" t="s">
        <v>368</v>
      </c>
      <c r="I680" s="8" t="s">
        <v>258</v>
      </c>
      <c r="J680" s="5" t="s">
        <v>259</v>
      </c>
      <c r="K680" s="5" t="s">
        <v>260</v>
      </c>
      <c r="L680" s="5" t="s">
        <v>102</v>
      </c>
      <c r="M680" s="5" t="s">
        <v>103</v>
      </c>
      <c r="N680" s="5" t="s">
        <v>122</v>
      </c>
      <c r="O680" s="5" t="s">
        <v>105</v>
      </c>
      <c r="P680" s="5">
        <v>0</v>
      </c>
      <c r="Q680" s="5">
        <v>0</v>
      </c>
      <c r="R680" s="5" t="s">
        <v>123</v>
      </c>
      <c r="S680" s="5" t="s">
        <v>124</v>
      </c>
      <c r="T680" s="5" t="s">
        <v>125</v>
      </c>
      <c r="U680" s="5" t="s">
        <v>123</v>
      </c>
      <c r="V680" s="13" t="s">
        <v>126</v>
      </c>
      <c r="W680" s="13" t="s">
        <v>242</v>
      </c>
      <c r="X680" s="5" t="s">
        <v>122</v>
      </c>
      <c r="Y680" s="8">
        <v>45370</v>
      </c>
      <c r="Z680" s="8">
        <v>45370</v>
      </c>
      <c r="AA680" s="5">
        <v>332</v>
      </c>
      <c r="AB680" s="23">
        <v>663.92</v>
      </c>
      <c r="AC680" s="25">
        <v>0</v>
      </c>
      <c r="AD680" s="8"/>
      <c r="AE680" s="10" t="s">
        <v>452</v>
      </c>
      <c r="AF680" s="5">
        <v>332</v>
      </c>
      <c r="AG680" s="10" t="s">
        <v>129</v>
      </c>
      <c r="AH680" s="5" t="s">
        <v>130</v>
      </c>
      <c r="AI680" s="6">
        <v>45407</v>
      </c>
      <c r="AJ680" s="11" t="s">
        <v>278</v>
      </c>
    </row>
    <row r="681" spans="1:36" s="5" customFormat="1" x14ac:dyDescent="0.35">
      <c r="A681" s="5">
        <v>2024</v>
      </c>
      <c r="B681" s="6">
        <v>45292</v>
      </c>
      <c r="C681" s="6">
        <v>45382</v>
      </c>
      <c r="D681" s="5" t="s">
        <v>91</v>
      </c>
      <c r="E681" s="5" t="s">
        <v>116</v>
      </c>
      <c r="F681" s="5" t="s">
        <v>117</v>
      </c>
      <c r="G681" s="5" t="s">
        <v>117</v>
      </c>
      <c r="H681" s="8" t="s">
        <v>176</v>
      </c>
      <c r="I681" s="8" t="s">
        <v>263</v>
      </c>
      <c r="J681" s="5" t="s">
        <v>173</v>
      </c>
      <c r="K681" s="5" t="s">
        <v>143</v>
      </c>
      <c r="L681" s="5" t="s">
        <v>101</v>
      </c>
      <c r="M681" s="5" t="s">
        <v>103</v>
      </c>
      <c r="N681" s="5" t="s">
        <v>122</v>
      </c>
      <c r="O681" s="5" t="s">
        <v>105</v>
      </c>
      <c r="P681" s="5">
        <v>0</v>
      </c>
      <c r="Q681" s="5">
        <v>0</v>
      </c>
      <c r="R681" s="5" t="s">
        <v>123</v>
      </c>
      <c r="S681" s="5" t="s">
        <v>124</v>
      </c>
      <c r="T681" s="5" t="s">
        <v>125</v>
      </c>
      <c r="U681" s="5" t="s">
        <v>123</v>
      </c>
      <c r="V681" s="13" t="s">
        <v>126</v>
      </c>
      <c r="W681" s="13" t="s">
        <v>242</v>
      </c>
      <c r="X681" s="5" t="s">
        <v>122</v>
      </c>
      <c r="Y681" s="8">
        <v>45370</v>
      </c>
      <c r="Z681" s="8">
        <v>45370</v>
      </c>
      <c r="AA681" s="5">
        <v>331</v>
      </c>
      <c r="AB681" s="23">
        <v>663.92</v>
      </c>
      <c r="AC681" s="25">
        <v>0</v>
      </c>
      <c r="AD681" s="8"/>
      <c r="AE681" s="10" t="s">
        <v>453</v>
      </c>
      <c r="AF681" s="5">
        <v>331</v>
      </c>
      <c r="AG681" s="10" t="s">
        <v>129</v>
      </c>
      <c r="AH681" s="5" t="s">
        <v>130</v>
      </c>
      <c r="AI681" s="6">
        <v>45407</v>
      </c>
      <c r="AJ681" s="11" t="s">
        <v>278</v>
      </c>
    </row>
    <row r="682" spans="1:36" s="5" customFormat="1" x14ac:dyDescent="0.35">
      <c r="A682" s="5">
        <v>2024</v>
      </c>
      <c r="B682" s="6">
        <v>45292</v>
      </c>
      <c r="C682" s="6">
        <v>45382</v>
      </c>
      <c r="D682" s="5" t="s">
        <v>91</v>
      </c>
      <c r="E682" s="5" t="s">
        <v>116</v>
      </c>
      <c r="F682" s="5" t="s">
        <v>117</v>
      </c>
      <c r="G682" s="5" t="s">
        <v>117</v>
      </c>
      <c r="H682" s="8" t="s">
        <v>176</v>
      </c>
      <c r="I682" s="8" t="s">
        <v>454</v>
      </c>
      <c r="J682" s="5" t="s">
        <v>173</v>
      </c>
      <c r="K682" s="5" t="s">
        <v>132</v>
      </c>
      <c r="L682" s="5" t="s">
        <v>101</v>
      </c>
      <c r="M682" s="5" t="s">
        <v>103</v>
      </c>
      <c r="N682" s="5" t="s">
        <v>122</v>
      </c>
      <c r="O682" s="5" t="s">
        <v>105</v>
      </c>
      <c r="P682" s="5">
        <v>0</v>
      </c>
      <c r="Q682" s="5">
        <v>0</v>
      </c>
      <c r="R682" s="5" t="s">
        <v>123</v>
      </c>
      <c r="S682" s="5" t="s">
        <v>124</v>
      </c>
      <c r="T682" s="5" t="s">
        <v>125</v>
      </c>
      <c r="U682" s="5" t="s">
        <v>123</v>
      </c>
      <c r="V682" s="13" t="s">
        <v>126</v>
      </c>
      <c r="W682" s="13" t="s">
        <v>242</v>
      </c>
      <c r="X682" s="5" t="s">
        <v>122</v>
      </c>
      <c r="Y682" s="8">
        <v>45370</v>
      </c>
      <c r="Z682" s="8">
        <v>45370</v>
      </c>
      <c r="AA682" s="5">
        <v>330</v>
      </c>
      <c r="AB682" s="23">
        <v>663.92</v>
      </c>
      <c r="AC682" s="25">
        <v>0</v>
      </c>
      <c r="AD682" s="8"/>
      <c r="AE682" s="10" t="s">
        <v>455</v>
      </c>
      <c r="AF682" s="5">
        <v>330</v>
      </c>
      <c r="AG682" s="10" t="s">
        <v>129</v>
      </c>
      <c r="AH682" s="5" t="s">
        <v>130</v>
      </c>
      <c r="AI682" s="6">
        <v>45407</v>
      </c>
      <c r="AJ682" s="11" t="s">
        <v>278</v>
      </c>
    </row>
    <row r="683" spans="1:36" s="5" customFormat="1" x14ac:dyDescent="0.35">
      <c r="A683" s="5">
        <v>2024</v>
      </c>
      <c r="B683" s="6">
        <v>45292</v>
      </c>
      <c r="C683" s="6">
        <v>45382</v>
      </c>
      <c r="D683" s="5" t="s">
        <v>91</v>
      </c>
      <c r="E683" s="5" t="s">
        <v>116</v>
      </c>
      <c r="F683" s="7" t="s">
        <v>117</v>
      </c>
      <c r="G683" s="7" t="s">
        <v>117</v>
      </c>
      <c r="H683" s="5" t="s">
        <v>176</v>
      </c>
      <c r="I683" s="8" t="s">
        <v>456</v>
      </c>
      <c r="J683" s="5" t="s">
        <v>224</v>
      </c>
      <c r="K683" s="5" t="s">
        <v>457</v>
      </c>
      <c r="L683" s="5" t="s">
        <v>102</v>
      </c>
      <c r="M683" s="5" t="s">
        <v>103</v>
      </c>
      <c r="N683" s="5" t="s">
        <v>122</v>
      </c>
      <c r="O683" s="5" t="s">
        <v>105</v>
      </c>
      <c r="P683" s="5">
        <v>0</v>
      </c>
      <c r="Q683" s="5">
        <v>0</v>
      </c>
      <c r="R683" s="5" t="s">
        <v>123</v>
      </c>
      <c r="S683" s="5" t="s">
        <v>124</v>
      </c>
      <c r="T683" s="5" t="s">
        <v>125</v>
      </c>
      <c r="U683" s="5" t="s">
        <v>123</v>
      </c>
      <c r="V683" s="13" t="s">
        <v>126</v>
      </c>
      <c r="W683" s="13" t="s">
        <v>242</v>
      </c>
      <c r="X683" s="5" t="s">
        <v>122</v>
      </c>
      <c r="Y683" s="8">
        <v>45370</v>
      </c>
      <c r="Z683" s="8">
        <v>45370</v>
      </c>
      <c r="AA683" s="5">
        <v>329</v>
      </c>
      <c r="AB683" s="23">
        <v>663.92</v>
      </c>
      <c r="AC683" s="25">
        <v>0</v>
      </c>
      <c r="AD683" s="8"/>
      <c r="AE683" s="10" t="s">
        <v>458</v>
      </c>
      <c r="AF683" s="5">
        <v>329</v>
      </c>
      <c r="AG683" s="10" t="s">
        <v>129</v>
      </c>
      <c r="AH683" s="5" t="s">
        <v>130</v>
      </c>
      <c r="AI683" s="6">
        <v>45407</v>
      </c>
      <c r="AJ683" s="11" t="s">
        <v>278</v>
      </c>
    </row>
    <row r="684" spans="1:36" s="5" customFormat="1" x14ac:dyDescent="0.35">
      <c r="A684" s="5">
        <v>2024</v>
      </c>
      <c r="B684" s="6">
        <v>45292</v>
      </c>
      <c r="C684" s="6">
        <v>45382</v>
      </c>
      <c r="D684" s="5" t="s">
        <v>91</v>
      </c>
      <c r="E684" s="5" t="s">
        <v>185</v>
      </c>
      <c r="F684" s="7" t="s">
        <v>186</v>
      </c>
      <c r="G684" s="7" t="s">
        <v>186</v>
      </c>
      <c r="H684" s="5" t="s">
        <v>459</v>
      </c>
      <c r="I684" s="8" t="s">
        <v>460</v>
      </c>
      <c r="J684" s="5" t="s">
        <v>461</v>
      </c>
      <c r="K684" s="5" t="s">
        <v>462</v>
      </c>
      <c r="L684" s="5" t="s">
        <v>102</v>
      </c>
      <c r="M684" s="5" t="s">
        <v>103</v>
      </c>
      <c r="N684" s="5" t="s">
        <v>191</v>
      </c>
      <c r="O684" s="5" t="s">
        <v>105</v>
      </c>
      <c r="P684" s="5">
        <v>0</v>
      </c>
      <c r="Q684" s="5">
        <v>0</v>
      </c>
      <c r="R684" s="5" t="s">
        <v>123</v>
      </c>
      <c r="S684" s="5" t="s">
        <v>124</v>
      </c>
      <c r="T684" s="5" t="s">
        <v>125</v>
      </c>
      <c r="U684" s="5" t="s">
        <v>123</v>
      </c>
      <c r="V684" s="13" t="s">
        <v>463</v>
      </c>
      <c r="W684" s="13" t="s">
        <v>464</v>
      </c>
      <c r="X684" s="5" t="s">
        <v>191</v>
      </c>
      <c r="Y684" s="8">
        <v>45371</v>
      </c>
      <c r="Z684" s="8">
        <v>45374</v>
      </c>
      <c r="AA684" s="5">
        <v>328</v>
      </c>
      <c r="AB684" s="23">
        <v>6033</v>
      </c>
      <c r="AC684" s="25">
        <v>0</v>
      </c>
      <c r="AD684" s="8">
        <v>45377</v>
      </c>
      <c r="AE684" s="10" t="s">
        <v>465</v>
      </c>
      <c r="AF684" s="5">
        <v>328</v>
      </c>
      <c r="AG684" s="10" t="s">
        <v>129</v>
      </c>
      <c r="AH684" s="5" t="s">
        <v>130</v>
      </c>
      <c r="AI684" s="6">
        <v>45407</v>
      </c>
    </row>
    <row r="685" spans="1:36" s="5" customFormat="1" x14ac:dyDescent="0.35">
      <c r="A685" s="5">
        <v>2024</v>
      </c>
      <c r="B685" s="6">
        <v>45292</v>
      </c>
      <c r="C685" s="6">
        <v>45382</v>
      </c>
      <c r="D685" s="5" t="s">
        <v>91</v>
      </c>
      <c r="E685" s="5" t="s">
        <v>138</v>
      </c>
      <c r="F685" s="8" t="s">
        <v>139</v>
      </c>
      <c r="G685" s="8" t="s">
        <v>139</v>
      </c>
      <c r="H685" s="5" t="s">
        <v>466</v>
      </c>
      <c r="I685" s="8" t="s">
        <v>467</v>
      </c>
      <c r="J685" s="5" t="s">
        <v>420</v>
      </c>
      <c r="K685" s="5" t="s">
        <v>370</v>
      </c>
      <c r="L685" s="5" t="s">
        <v>102</v>
      </c>
      <c r="M685" s="5" t="s">
        <v>103</v>
      </c>
      <c r="N685" s="5" t="s">
        <v>122</v>
      </c>
      <c r="O685" s="5" t="s">
        <v>105</v>
      </c>
      <c r="P685" s="5">
        <v>0</v>
      </c>
      <c r="Q685" s="5">
        <v>0</v>
      </c>
      <c r="R685" s="5" t="s">
        <v>123</v>
      </c>
      <c r="S685" s="5" t="s">
        <v>124</v>
      </c>
      <c r="T685" s="5" t="s">
        <v>125</v>
      </c>
      <c r="U685" s="5" t="s">
        <v>123</v>
      </c>
      <c r="V685" s="13" t="s">
        <v>463</v>
      </c>
      <c r="W685" s="13" t="s">
        <v>464</v>
      </c>
      <c r="X685" s="5" t="s">
        <v>122</v>
      </c>
      <c r="Y685" s="8">
        <v>45371</v>
      </c>
      <c r="Z685" s="8">
        <v>45374</v>
      </c>
      <c r="AA685" s="5">
        <v>327</v>
      </c>
      <c r="AB685" s="23">
        <v>6033</v>
      </c>
      <c r="AC685" s="25">
        <v>0</v>
      </c>
      <c r="AD685" s="8">
        <v>45377</v>
      </c>
      <c r="AE685" s="10" t="s">
        <v>468</v>
      </c>
      <c r="AF685" s="5">
        <v>327</v>
      </c>
      <c r="AG685" s="10" t="s">
        <v>129</v>
      </c>
      <c r="AH685" s="5" t="s">
        <v>130</v>
      </c>
      <c r="AI685" s="6">
        <v>45407</v>
      </c>
    </row>
    <row r="686" spans="1:36" s="5" customFormat="1" x14ac:dyDescent="0.35">
      <c r="A686" s="5">
        <v>2024</v>
      </c>
      <c r="B686" s="6">
        <v>45292</v>
      </c>
      <c r="C686" s="6">
        <v>45382</v>
      </c>
      <c r="D686" s="5" t="s">
        <v>91</v>
      </c>
      <c r="E686" s="5" t="s">
        <v>116</v>
      </c>
      <c r="F686" s="8" t="s">
        <v>328</v>
      </c>
      <c r="G686" s="8" t="s">
        <v>328</v>
      </c>
      <c r="H686" s="5" t="s">
        <v>329</v>
      </c>
      <c r="I686" s="8" t="s">
        <v>330</v>
      </c>
      <c r="J686" s="5" t="s">
        <v>331</v>
      </c>
      <c r="K686" s="5" t="s">
        <v>332</v>
      </c>
      <c r="L686" s="5" t="s">
        <v>101</v>
      </c>
      <c r="M686" s="5" t="s">
        <v>103</v>
      </c>
      <c r="N686" s="5" t="s">
        <v>333</v>
      </c>
      <c r="O686" s="5" t="s">
        <v>105</v>
      </c>
      <c r="P686" s="5">
        <v>0</v>
      </c>
      <c r="Q686" s="5">
        <v>0</v>
      </c>
      <c r="R686" s="5" t="s">
        <v>123</v>
      </c>
      <c r="S686" s="5" t="s">
        <v>124</v>
      </c>
      <c r="T686" s="5" t="s">
        <v>125</v>
      </c>
      <c r="U686" s="5" t="s">
        <v>123</v>
      </c>
      <c r="V686" s="13" t="s">
        <v>126</v>
      </c>
      <c r="W686" s="13" t="s">
        <v>197</v>
      </c>
      <c r="X686" s="5" t="s">
        <v>333</v>
      </c>
      <c r="Y686" s="8">
        <v>45364</v>
      </c>
      <c r="Z686" s="8">
        <v>45364</v>
      </c>
      <c r="AA686" s="5">
        <v>326</v>
      </c>
      <c r="AB686" s="23">
        <v>663.92</v>
      </c>
      <c r="AC686" s="25">
        <v>0</v>
      </c>
      <c r="AD686" s="8">
        <v>45365</v>
      </c>
      <c r="AE686" s="10" t="s">
        <v>469</v>
      </c>
      <c r="AF686" s="5">
        <v>326</v>
      </c>
      <c r="AG686" s="10" t="s">
        <v>129</v>
      </c>
      <c r="AH686" s="5" t="s">
        <v>130</v>
      </c>
      <c r="AI686" s="6">
        <v>45407</v>
      </c>
    </row>
    <row r="687" spans="1:36" s="5" customFormat="1" x14ac:dyDescent="0.35">
      <c r="A687" s="5">
        <v>2024</v>
      </c>
      <c r="B687" s="6">
        <v>45292</v>
      </c>
      <c r="C687" s="6">
        <v>45382</v>
      </c>
      <c r="D687" s="5" t="s">
        <v>91</v>
      </c>
      <c r="E687" s="5" t="s">
        <v>116</v>
      </c>
      <c r="F687" s="8" t="s">
        <v>328</v>
      </c>
      <c r="G687" s="8" t="s">
        <v>328</v>
      </c>
      <c r="H687" s="5" t="s">
        <v>329</v>
      </c>
      <c r="I687" s="8" t="s">
        <v>470</v>
      </c>
      <c r="J687" s="5" t="s">
        <v>471</v>
      </c>
      <c r="K687" s="5" t="s">
        <v>472</v>
      </c>
      <c r="L687" s="5" t="s">
        <v>101</v>
      </c>
      <c r="M687" s="5" t="s">
        <v>103</v>
      </c>
      <c r="N687" s="5" t="s">
        <v>333</v>
      </c>
      <c r="O687" s="5" t="s">
        <v>105</v>
      </c>
      <c r="P687" s="5">
        <v>0</v>
      </c>
      <c r="Q687" s="5">
        <v>0</v>
      </c>
      <c r="R687" s="5" t="s">
        <v>123</v>
      </c>
      <c r="S687" s="5" t="s">
        <v>124</v>
      </c>
      <c r="T687" s="5" t="s">
        <v>125</v>
      </c>
      <c r="U687" s="5" t="s">
        <v>123</v>
      </c>
      <c r="V687" s="13" t="s">
        <v>126</v>
      </c>
      <c r="W687" s="13" t="s">
        <v>197</v>
      </c>
      <c r="X687" s="5" t="s">
        <v>333</v>
      </c>
      <c r="Y687" s="8">
        <v>45364</v>
      </c>
      <c r="Z687" s="8">
        <v>45364</v>
      </c>
      <c r="AA687" s="5">
        <v>325</v>
      </c>
      <c r="AB687" s="23">
        <v>663.92</v>
      </c>
      <c r="AC687" s="25">
        <v>0</v>
      </c>
      <c r="AD687" s="8">
        <v>45365</v>
      </c>
      <c r="AE687" s="10" t="s">
        <v>473</v>
      </c>
      <c r="AF687" s="5">
        <v>325</v>
      </c>
      <c r="AG687" s="10" t="s">
        <v>129</v>
      </c>
      <c r="AH687" s="5" t="s">
        <v>130</v>
      </c>
      <c r="AI687" s="6">
        <v>45407</v>
      </c>
    </row>
    <row r="688" spans="1:36" s="5" customFormat="1" x14ac:dyDescent="0.35">
      <c r="A688" s="5">
        <v>2024</v>
      </c>
      <c r="B688" s="6">
        <v>45292</v>
      </c>
      <c r="C688" s="6">
        <v>45382</v>
      </c>
      <c r="D688" s="5" t="s">
        <v>91</v>
      </c>
      <c r="E688" s="5" t="s">
        <v>116</v>
      </c>
      <c r="F688" s="8" t="s">
        <v>328</v>
      </c>
      <c r="G688" s="8" t="s">
        <v>328</v>
      </c>
      <c r="H688" s="5" t="s">
        <v>329</v>
      </c>
      <c r="I688" s="8" t="s">
        <v>474</v>
      </c>
      <c r="J688" s="5" t="s">
        <v>475</v>
      </c>
      <c r="K688" s="5" t="s">
        <v>301</v>
      </c>
      <c r="L688" s="5" t="s">
        <v>101</v>
      </c>
      <c r="M688" s="5" t="s">
        <v>103</v>
      </c>
      <c r="N688" s="5" t="s">
        <v>333</v>
      </c>
      <c r="O688" s="5" t="s">
        <v>105</v>
      </c>
      <c r="P688" s="5">
        <v>0</v>
      </c>
      <c r="Q688" s="5">
        <v>0</v>
      </c>
      <c r="R688" s="5" t="s">
        <v>123</v>
      </c>
      <c r="S688" s="5" t="s">
        <v>124</v>
      </c>
      <c r="T688" s="5" t="s">
        <v>125</v>
      </c>
      <c r="U688" s="5" t="s">
        <v>123</v>
      </c>
      <c r="V688" s="13" t="s">
        <v>126</v>
      </c>
      <c r="W688" s="13" t="s">
        <v>197</v>
      </c>
      <c r="X688" s="5" t="s">
        <v>333</v>
      </c>
      <c r="Y688" s="8">
        <v>45364</v>
      </c>
      <c r="Z688" s="8">
        <v>45364</v>
      </c>
      <c r="AA688" s="5">
        <v>324</v>
      </c>
      <c r="AB688" s="23">
        <v>663.92</v>
      </c>
      <c r="AC688" s="25">
        <v>0</v>
      </c>
      <c r="AD688" s="8">
        <v>45365</v>
      </c>
      <c r="AE688" s="10" t="s">
        <v>476</v>
      </c>
      <c r="AF688" s="5">
        <v>324</v>
      </c>
      <c r="AG688" s="10" t="s">
        <v>129</v>
      </c>
      <c r="AH688" s="5" t="s">
        <v>130</v>
      </c>
      <c r="AI688" s="6">
        <v>45407</v>
      </c>
    </row>
    <row r="689" spans="1:36" s="5" customFormat="1" x14ac:dyDescent="0.35">
      <c r="A689" s="5">
        <v>2024</v>
      </c>
      <c r="B689" s="6">
        <v>45292</v>
      </c>
      <c r="C689" s="6">
        <v>45382</v>
      </c>
      <c r="D689" s="5" t="s">
        <v>91</v>
      </c>
      <c r="E689" s="5" t="s">
        <v>116</v>
      </c>
      <c r="F689" s="8" t="s">
        <v>150</v>
      </c>
      <c r="G689" s="8" t="s">
        <v>150</v>
      </c>
      <c r="H689" s="5" t="s">
        <v>151</v>
      </c>
      <c r="I689" s="8" t="s">
        <v>477</v>
      </c>
      <c r="J689" s="5" t="s">
        <v>245</v>
      </c>
      <c r="K689" s="5" t="s">
        <v>478</v>
      </c>
      <c r="L689" s="5" t="s">
        <v>101</v>
      </c>
      <c r="M689" s="5" t="s">
        <v>103</v>
      </c>
      <c r="N689" s="5" t="s">
        <v>155</v>
      </c>
      <c r="O689" s="5" t="s">
        <v>105</v>
      </c>
      <c r="P689" s="5">
        <v>0</v>
      </c>
      <c r="Q689" s="5">
        <v>0</v>
      </c>
      <c r="R689" s="5" t="s">
        <v>123</v>
      </c>
      <c r="S689" s="5" t="s">
        <v>124</v>
      </c>
      <c r="T689" s="5" t="s">
        <v>125</v>
      </c>
      <c r="U689" s="5" t="s">
        <v>123</v>
      </c>
      <c r="V689" s="13" t="s">
        <v>126</v>
      </c>
      <c r="W689" s="13" t="s">
        <v>242</v>
      </c>
      <c r="X689" s="5" t="s">
        <v>155</v>
      </c>
      <c r="Y689" s="8">
        <v>45364</v>
      </c>
      <c r="Z689" s="8">
        <v>45364</v>
      </c>
      <c r="AA689" s="5">
        <v>323</v>
      </c>
      <c r="AB689" s="23">
        <v>663.92</v>
      </c>
      <c r="AC689" s="25">
        <v>0</v>
      </c>
      <c r="AD689" s="8">
        <v>45370</v>
      </c>
      <c r="AE689" s="10" t="s">
        <v>479</v>
      </c>
      <c r="AF689" s="5">
        <v>323</v>
      </c>
      <c r="AG689" s="10" t="s">
        <v>129</v>
      </c>
      <c r="AH689" s="5" t="s">
        <v>130</v>
      </c>
      <c r="AI689" s="6">
        <v>45407</v>
      </c>
    </row>
    <row r="690" spans="1:36" s="5" customFormat="1" x14ac:dyDescent="0.35">
      <c r="A690" s="5">
        <v>2024</v>
      </c>
      <c r="B690" s="6">
        <v>45292</v>
      </c>
      <c r="C690" s="6">
        <v>45382</v>
      </c>
      <c r="D690" s="5" t="s">
        <v>91</v>
      </c>
      <c r="E690" s="5" t="s">
        <v>138</v>
      </c>
      <c r="F690" s="8" t="s">
        <v>145</v>
      </c>
      <c r="G690" s="8" t="s">
        <v>145</v>
      </c>
      <c r="H690" s="5" t="s">
        <v>480</v>
      </c>
      <c r="I690" s="8" t="s">
        <v>467</v>
      </c>
      <c r="J690" s="5" t="s">
        <v>420</v>
      </c>
      <c r="K690" s="5" t="s">
        <v>370</v>
      </c>
      <c r="L690" s="5" t="s">
        <v>102</v>
      </c>
      <c r="M690" s="5" t="s">
        <v>103</v>
      </c>
      <c r="N690" s="5" t="s">
        <v>122</v>
      </c>
      <c r="O690" s="5" t="s">
        <v>105</v>
      </c>
      <c r="P690" s="5">
        <v>0</v>
      </c>
      <c r="Q690" s="5">
        <v>0</v>
      </c>
      <c r="R690" s="5" t="s">
        <v>123</v>
      </c>
      <c r="S690" s="5" t="s">
        <v>124</v>
      </c>
      <c r="T690" s="5" t="s">
        <v>125</v>
      </c>
      <c r="U690" s="5" t="s">
        <v>123</v>
      </c>
      <c r="V690" s="13" t="s">
        <v>126</v>
      </c>
      <c r="W690" s="13" t="s">
        <v>180</v>
      </c>
      <c r="X690" s="5" t="s">
        <v>122</v>
      </c>
      <c r="Y690" s="8">
        <v>45365</v>
      </c>
      <c r="Z690" s="8">
        <v>45365</v>
      </c>
      <c r="AA690" s="5">
        <v>322</v>
      </c>
      <c r="AB690" s="23">
        <v>663.92</v>
      </c>
      <c r="AC690" s="25">
        <v>0</v>
      </c>
      <c r="AD690" s="8"/>
      <c r="AE690" s="10" t="s">
        <v>481</v>
      </c>
      <c r="AF690" s="5">
        <v>322</v>
      </c>
      <c r="AG690" s="10" t="s">
        <v>129</v>
      </c>
      <c r="AH690" s="5" t="s">
        <v>130</v>
      </c>
      <c r="AI690" s="6">
        <v>45407</v>
      </c>
      <c r="AJ690" s="11" t="s">
        <v>278</v>
      </c>
    </row>
    <row r="691" spans="1:36" s="5" customFormat="1" x14ac:dyDescent="0.35">
      <c r="A691" s="5">
        <v>2024</v>
      </c>
      <c r="B691" s="6">
        <v>45292</v>
      </c>
      <c r="C691" s="6">
        <v>45382</v>
      </c>
      <c r="D691" s="5" t="s">
        <v>91</v>
      </c>
      <c r="E691" s="5" t="s">
        <v>116</v>
      </c>
      <c r="F691" s="5" t="s">
        <v>117</v>
      </c>
      <c r="G691" s="5" t="s">
        <v>117</v>
      </c>
      <c r="H691" s="5" t="s">
        <v>482</v>
      </c>
      <c r="I691" s="8" t="s">
        <v>177</v>
      </c>
      <c r="J691" s="5" t="s">
        <v>178</v>
      </c>
      <c r="K691" s="5" t="s">
        <v>179</v>
      </c>
      <c r="L691" s="5" t="s">
        <v>101</v>
      </c>
      <c r="M691" s="5" t="s">
        <v>103</v>
      </c>
      <c r="N691" s="5" t="s">
        <v>122</v>
      </c>
      <c r="O691" s="5" t="s">
        <v>105</v>
      </c>
      <c r="P691" s="5">
        <v>0</v>
      </c>
      <c r="Q691" s="5">
        <v>0</v>
      </c>
      <c r="R691" s="5" t="s">
        <v>123</v>
      </c>
      <c r="S691" s="5" t="s">
        <v>124</v>
      </c>
      <c r="T691" s="5" t="s">
        <v>125</v>
      </c>
      <c r="U691" s="5" t="s">
        <v>123</v>
      </c>
      <c r="V691" s="13" t="s">
        <v>126</v>
      </c>
      <c r="W691" s="13" t="s">
        <v>180</v>
      </c>
      <c r="X691" s="5" t="s">
        <v>122</v>
      </c>
      <c r="Y691" s="8">
        <v>45365</v>
      </c>
      <c r="Z691" s="8">
        <v>45365</v>
      </c>
      <c r="AA691" s="5">
        <v>321</v>
      </c>
      <c r="AB691" s="23">
        <v>663.92</v>
      </c>
      <c r="AC691" s="25">
        <v>0</v>
      </c>
      <c r="AD691" s="8"/>
      <c r="AE691" s="10" t="s">
        <v>483</v>
      </c>
      <c r="AF691" s="5">
        <v>321</v>
      </c>
      <c r="AG691" s="10" t="s">
        <v>129</v>
      </c>
      <c r="AH691" s="5" t="s">
        <v>130</v>
      </c>
      <c r="AI691" s="6">
        <v>45407</v>
      </c>
      <c r="AJ691" s="11" t="s">
        <v>278</v>
      </c>
    </row>
    <row r="692" spans="1:36" s="5" customFormat="1" x14ac:dyDescent="0.35">
      <c r="A692" s="5">
        <v>2024</v>
      </c>
      <c r="B692" s="6">
        <v>45292</v>
      </c>
      <c r="C692" s="6">
        <v>45382</v>
      </c>
      <c r="D692" s="5" t="s">
        <v>91</v>
      </c>
      <c r="E692" s="5" t="s">
        <v>185</v>
      </c>
      <c r="F692" s="8" t="s">
        <v>194</v>
      </c>
      <c r="G692" s="8" t="s">
        <v>194</v>
      </c>
      <c r="H692" s="5" t="s">
        <v>151</v>
      </c>
      <c r="I692" s="8" t="s">
        <v>160</v>
      </c>
      <c r="J692" s="5" t="s">
        <v>161</v>
      </c>
      <c r="K692" s="5" t="s">
        <v>162</v>
      </c>
      <c r="L692" s="5" t="s">
        <v>101</v>
      </c>
      <c r="M692" s="5" t="s">
        <v>103</v>
      </c>
      <c r="N692" s="5" t="s">
        <v>155</v>
      </c>
      <c r="O692" s="5" t="s">
        <v>105</v>
      </c>
      <c r="P692" s="5">
        <v>0</v>
      </c>
      <c r="Q692" s="5">
        <v>0</v>
      </c>
      <c r="R692" s="5" t="s">
        <v>123</v>
      </c>
      <c r="S692" s="5" t="s">
        <v>124</v>
      </c>
      <c r="T692" s="5" t="s">
        <v>125</v>
      </c>
      <c r="U692" s="5" t="s">
        <v>123</v>
      </c>
      <c r="V692" s="13" t="s">
        <v>126</v>
      </c>
      <c r="W692" s="13" t="s">
        <v>197</v>
      </c>
      <c r="X692" s="5" t="s">
        <v>155</v>
      </c>
      <c r="Y692" s="8">
        <v>45366</v>
      </c>
      <c r="Z692" s="8">
        <v>45366</v>
      </c>
      <c r="AA692" s="5">
        <v>320</v>
      </c>
      <c r="AB692" s="23">
        <v>663.92</v>
      </c>
      <c r="AC692" s="25">
        <v>0</v>
      </c>
      <c r="AD692" s="8">
        <v>45372</v>
      </c>
      <c r="AE692" s="10" t="s">
        <v>484</v>
      </c>
      <c r="AF692" s="5">
        <v>320</v>
      </c>
      <c r="AG692" s="10" t="s">
        <v>129</v>
      </c>
      <c r="AH692" s="5" t="s">
        <v>130</v>
      </c>
      <c r="AI692" s="6">
        <v>45407</v>
      </c>
    </row>
    <row r="693" spans="1:36" s="5" customFormat="1" x14ac:dyDescent="0.35">
      <c r="A693" s="5">
        <v>2024</v>
      </c>
      <c r="B693" s="6">
        <v>45292</v>
      </c>
      <c r="C693" s="6">
        <v>45382</v>
      </c>
      <c r="D693" s="5" t="s">
        <v>91</v>
      </c>
      <c r="E693" s="5" t="s">
        <v>116</v>
      </c>
      <c r="F693" s="8" t="s">
        <v>150</v>
      </c>
      <c r="G693" s="8" t="s">
        <v>150</v>
      </c>
      <c r="H693" s="5" t="s">
        <v>151</v>
      </c>
      <c r="I693" s="8" t="s">
        <v>485</v>
      </c>
      <c r="J693" s="5" t="s">
        <v>486</v>
      </c>
      <c r="K693" s="5" t="s">
        <v>446</v>
      </c>
      <c r="L693" s="5" t="s">
        <v>101</v>
      </c>
      <c r="M693" s="5" t="s">
        <v>103</v>
      </c>
      <c r="N693" s="5" t="s">
        <v>155</v>
      </c>
      <c r="O693" s="5" t="s">
        <v>105</v>
      </c>
      <c r="P693" s="5">
        <v>0</v>
      </c>
      <c r="Q693" s="5">
        <v>0</v>
      </c>
      <c r="R693" s="5" t="s">
        <v>123</v>
      </c>
      <c r="S693" s="5" t="s">
        <v>124</v>
      </c>
      <c r="T693" s="5" t="s">
        <v>125</v>
      </c>
      <c r="U693" s="5" t="s">
        <v>123</v>
      </c>
      <c r="V693" s="13" t="s">
        <v>126</v>
      </c>
      <c r="W693" s="13" t="s">
        <v>197</v>
      </c>
      <c r="X693" s="5" t="s">
        <v>155</v>
      </c>
      <c r="Y693" s="8">
        <v>45366</v>
      </c>
      <c r="Z693" s="8">
        <v>45366</v>
      </c>
      <c r="AA693" s="5">
        <v>319</v>
      </c>
      <c r="AB693" s="23">
        <v>663.92</v>
      </c>
      <c r="AC693" s="25">
        <v>0</v>
      </c>
      <c r="AD693" s="8">
        <v>45372</v>
      </c>
      <c r="AE693" s="10" t="s">
        <v>487</v>
      </c>
      <c r="AF693" s="5">
        <v>319</v>
      </c>
      <c r="AG693" s="10" t="s">
        <v>129</v>
      </c>
      <c r="AH693" s="5" t="s">
        <v>130</v>
      </c>
      <c r="AI693" s="6">
        <v>45407</v>
      </c>
    </row>
    <row r="694" spans="1:36" s="5" customFormat="1" x14ac:dyDescent="0.35">
      <c r="A694" s="5">
        <v>2024</v>
      </c>
      <c r="B694" s="6">
        <v>45292</v>
      </c>
      <c r="C694" s="6">
        <v>45382</v>
      </c>
      <c r="D694" s="5" t="s">
        <v>91</v>
      </c>
      <c r="E694" s="5" t="s">
        <v>138</v>
      </c>
      <c r="F694" s="8" t="s">
        <v>488</v>
      </c>
      <c r="G694" s="8" t="s">
        <v>488</v>
      </c>
      <c r="H694" s="5" t="s">
        <v>151</v>
      </c>
      <c r="I694" s="8" t="s">
        <v>489</v>
      </c>
      <c r="J694" s="5" t="s">
        <v>490</v>
      </c>
      <c r="K694" s="5" t="s">
        <v>491</v>
      </c>
      <c r="L694" s="5" t="s">
        <v>101</v>
      </c>
      <c r="M694" s="5" t="s">
        <v>103</v>
      </c>
      <c r="N694" s="5" t="s">
        <v>155</v>
      </c>
      <c r="O694" s="5" t="s">
        <v>105</v>
      </c>
      <c r="P694" s="5">
        <v>0</v>
      </c>
      <c r="Q694" s="5">
        <v>0</v>
      </c>
      <c r="R694" s="5" t="s">
        <v>123</v>
      </c>
      <c r="S694" s="5" t="s">
        <v>124</v>
      </c>
      <c r="T694" s="5" t="s">
        <v>125</v>
      </c>
      <c r="U694" s="5" t="s">
        <v>123</v>
      </c>
      <c r="V694" s="13" t="s">
        <v>126</v>
      </c>
      <c r="W694" s="13" t="s">
        <v>192</v>
      </c>
      <c r="X694" s="5" t="s">
        <v>155</v>
      </c>
      <c r="Y694" s="8">
        <v>45371</v>
      </c>
      <c r="Z694" s="8">
        <v>45371</v>
      </c>
      <c r="AA694" s="5">
        <v>318</v>
      </c>
      <c r="AB694" s="23">
        <v>663.92</v>
      </c>
      <c r="AC694" s="25">
        <v>0</v>
      </c>
      <c r="AD694" s="8"/>
      <c r="AE694" s="10" t="s">
        <v>492</v>
      </c>
      <c r="AF694" s="5">
        <v>318</v>
      </c>
      <c r="AG694" s="10" t="s">
        <v>129</v>
      </c>
      <c r="AH694" s="5" t="s">
        <v>130</v>
      </c>
      <c r="AI694" s="6">
        <v>45407</v>
      </c>
      <c r="AJ694" s="11" t="s">
        <v>278</v>
      </c>
    </row>
    <row r="695" spans="1:36" s="5" customFormat="1" x14ac:dyDescent="0.35">
      <c r="A695" s="5">
        <v>2024</v>
      </c>
      <c r="B695" s="6">
        <v>45292</v>
      </c>
      <c r="C695" s="6">
        <v>45382</v>
      </c>
      <c r="D695" s="5" t="s">
        <v>91</v>
      </c>
      <c r="E695" s="5" t="s">
        <v>138</v>
      </c>
      <c r="F695" s="8" t="s">
        <v>339</v>
      </c>
      <c r="G695" s="8" t="s">
        <v>339</v>
      </c>
      <c r="H695" s="5" t="s">
        <v>151</v>
      </c>
      <c r="I695" s="8" t="s">
        <v>493</v>
      </c>
      <c r="J695" s="5" t="s">
        <v>494</v>
      </c>
      <c r="K695" s="5" t="s">
        <v>495</v>
      </c>
      <c r="L695" s="5" t="s">
        <v>101</v>
      </c>
      <c r="M695" s="5" t="s">
        <v>103</v>
      </c>
      <c r="N695" s="5" t="s">
        <v>155</v>
      </c>
      <c r="O695" s="5" t="s">
        <v>105</v>
      </c>
      <c r="P695" s="5">
        <v>0</v>
      </c>
      <c r="Q695" s="5">
        <v>0</v>
      </c>
      <c r="R695" s="5" t="s">
        <v>123</v>
      </c>
      <c r="S695" s="5" t="s">
        <v>124</v>
      </c>
      <c r="T695" s="5" t="s">
        <v>125</v>
      </c>
      <c r="U695" s="5" t="s">
        <v>123</v>
      </c>
      <c r="V695" s="13" t="s">
        <v>126</v>
      </c>
      <c r="W695" s="13" t="s">
        <v>192</v>
      </c>
      <c r="X695" s="5" t="s">
        <v>155</v>
      </c>
      <c r="Y695" s="8">
        <v>45371</v>
      </c>
      <c r="Z695" s="8">
        <v>45371</v>
      </c>
      <c r="AA695" s="5">
        <v>317</v>
      </c>
      <c r="AB695" s="23">
        <v>663.92</v>
      </c>
      <c r="AC695" s="25">
        <v>0</v>
      </c>
      <c r="AD695" s="8"/>
      <c r="AE695" s="10" t="s">
        <v>496</v>
      </c>
      <c r="AF695" s="5">
        <v>317</v>
      </c>
      <c r="AG695" s="10" t="s">
        <v>129</v>
      </c>
      <c r="AH695" s="5" t="s">
        <v>130</v>
      </c>
      <c r="AI695" s="6">
        <v>45407</v>
      </c>
      <c r="AJ695" s="11" t="s">
        <v>278</v>
      </c>
    </row>
    <row r="696" spans="1:36" s="5" customFormat="1" x14ac:dyDescent="0.35">
      <c r="A696" s="5">
        <v>2024</v>
      </c>
      <c r="B696" s="6">
        <v>45292</v>
      </c>
      <c r="C696" s="6">
        <v>45382</v>
      </c>
      <c r="D696" s="5" t="s">
        <v>91</v>
      </c>
      <c r="E696" s="5" t="s">
        <v>116</v>
      </c>
      <c r="F696" s="8" t="s">
        <v>150</v>
      </c>
      <c r="G696" s="8" t="s">
        <v>150</v>
      </c>
      <c r="H696" s="5" t="s">
        <v>151</v>
      </c>
      <c r="I696" s="8" t="s">
        <v>284</v>
      </c>
      <c r="J696" s="5" t="s">
        <v>285</v>
      </c>
      <c r="K696" s="5" t="s">
        <v>286</v>
      </c>
      <c r="L696" s="5" t="s">
        <v>102</v>
      </c>
      <c r="M696" s="5" t="s">
        <v>103</v>
      </c>
      <c r="N696" s="5" t="s">
        <v>155</v>
      </c>
      <c r="O696" s="5" t="s">
        <v>105</v>
      </c>
      <c r="P696" s="5">
        <v>0</v>
      </c>
      <c r="Q696" s="5">
        <v>0</v>
      </c>
      <c r="R696" s="5" t="s">
        <v>123</v>
      </c>
      <c r="S696" s="5" t="s">
        <v>124</v>
      </c>
      <c r="T696" s="5" t="s">
        <v>125</v>
      </c>
      <c r="U696" s="5" t="s">
        <v>123</v>
      </c>
      <c r="V696" s="13" t="s">
        <v>126</v>
      </c>
      <c r="W696" s="13" t="s">
        <v>197</v>
      </c>
      <c r="X696" s="5" t="s">
        <v>155</v>
      </c>
      <c r="Y696" s="8">
        <v>45373</v>
      </c>
      <c r="Z696" s="8">
        <v>45373</v>
      </c>
      <c r="AA696" s="5">
        <v>316</v>
      </c>
      <c r="AB696" s="23">
        <v>663.92</v>
      </c>
      <c r="AC696" s="25">
        <v>0</v>
      </c>
      <c r="AD696" s="8">
        <v>45383</v>
      </c>
      <c r="AE696" s="10" t="s">
        <v>497</v>
      </c>
      <c r="AF696" s="5">
        <v>316</v>
      </c>
      <c r="AG696" s="10" t="s">
        <v>129</v>
      </c>
      <c r="AH696" s="5" t="s">
        <v>130</v>
      </c>
      <c r="AI696" s="6">
        <v>45407</v>
      </c>
    </row>
    <row r="697" spans="1:36" s="5" customFormat="1" x14ac:dyDescent="0.35">
      <c r="A697" s="5">
        <v>2024</v>
      </c>
      <c r="B697" s="6">
        <v>45292</v>
      </c>
      <c r="C697" s="6">
        <v>45382</v>
      </c>
      <c r="D697" s="5" t="s">
        <v>91</v>
      </c>
      <c r="E697" s="5" t="s">
        <v>116</v>
      </c>
      <c r="F697" s="8" t="s">
        <v>150</v>
      </c>
      <c r="G697" s="8" t="s">
        <v>150</v>
      </c>
      <c r="H697" s="5" t="s">
        <v>151</v>
      </c>
      <c r="I697" s="8" t="s">
        <v>498</v>
      </c>
      <c r="J697" s="5" t="s">
        <v>499</v>
      </c>
      <c r="K697" s="5" t="s">
        <v>500</v>
      </c>
      <c r="L697" s="5" t="s">
        <v>101</v>
      </c>
      <c r="M697" s="5" t="s">
        <v>103</v>
      </c>
      <c r="N697" s="5" t="s">
        <v>155</v>
      </c>
      <c r="O697" s="5" t="s">
        <v>105</v>
      </c>
      <c r="P697" s="5">
        <v>0</v>
      </c>
      <c r="Q697" s="5">
        <v>0</v>
      </c>
      <c r="R697" s="5" t="s">
        <v>123</v>
      </c>
      <c r="S697" s="5" t="s">
        <v>124</v>
      </c>
      <c r="T697" s="5" t="s">
        <v>125</v>
      </c>
      <c r="U697" s="5" t="s">
        <v>123</v>
      </c>
      <c r="V697" s="13" t="s">
        <v>126</v>
      </c>
      <c r="W697" s="13" t="s">
        <v>125</v>
      </c>
      <c r="X697" s="5" t="s">
        <v>155</v>
      </c>
      <c r="Y697" s="8">
        <v>45372</v>
      </c>
      <c r="Z697" s="8">
        <v>45372</v>
      </c>
      <c r="AA697" s="5">
        <v>315</v>
      </c>
      <c r="AB697" s="23">
        <v>663.92</v>
      </c>
      <c r="AC697" s="25">
        <v>0</v>
      </c>
      <c r="AD697" s="8">
        <v>45377</v>
      </c>
      <c r="AE697" s="10" t="s">
        <v>501</v>
      </c>
      <c r="AF697" s="5">
        <v>315</v>
      </c>
      <c r="AG697" s="10" t="s">
        <v>129</v>
      </c>
      <c r="AH697" s="5" t="s">
        <v>130</v>
      </c>
      <c r="AI697" s="6">
        <v>45407</v>
      </c>
    </row>
    <row r="698" spans="1:36" s="5" customFormat="1" x14ac:dyDescent="0.35">
      <c r="A698" s="5">
        <v>2024</v>
      </c>
      <c r="B698" s="6">
        <v>45292</v>
      </c>
      <c r="C698" s="6">
        <v>45382</v>
      </c>
      <c r="D698" s="5" t="s">
        <v>91</v>
      </c>
      <c r="E698" s="5" t="s">
        <v>116</v>
      </c>
      <c r="F698" s="8" t="s">
        <v>502</v>
      </c>
      <c r="G698" s="8" t="s">
        <v>502</v>
      </c>
      <c r="H698" s="5" t="s">
        <v>503</v>
      </c>
      <c r="I698" s="8" t="s">
        <v>504</v>
      </c>
      <c r="J698" s="5" t="s">
        <v>505</v>
      </c>
      <c r="K698" s="5" t="s">
        <v>213</v>
      </c>
      <c r="L698" s="5" t="s">
        <v>102</v>
      </c>
      <c r="M698" s="5" t="s">
        <v>103</v>
      </c>
      <c r="N698" s="5" t="s">
        <v>122</v>
      </c>
      <c r="O698" s="5" t="s">
        <v>105</v>
      </c>
      <c r="P698" s="5">
        <v>0</v>
      </c>
      <c r="Q698" s="5">
        <v>0</v>
      </c>
      <c r="R698" s="5" t="s">
        <v>123</v>
      </c>
      <c r="S698" s="5" t="s">
        <v>124</v>
      </c>
      <c r="T698" s="5" t="s">
        <v>125</v>
      </c>
      <c r="U698" s="5" t="s">
        <v>123</v>
      </c>
      <c r="V698" s="13" t="s">
        <v>126</v>
      </c>
      <c r="W698" s="13" t="s">
        <v>125</v>
      </c>
      <c r="X698" s="5" t="s">
        <v>122</v>
      </c>
      <c r="Y698" s="8">
        <v>45372</v>
      </c>
      <c r="Z698" s="8">
        <v>45372</v>
      </c>
      <c r="AA698" s="5">
        <v>314</v>
      </c>
      <c r="AB698" s="23">
        <v>663.92</v>
      </c>
      <c r="AC698" s="25">
        <v>0</v>
      </c>
      <c r="AD698" s="8"/>
      <c r="AE698" s="10" t="s">
        <v>506</v>
      </c>
      <c r="AF698" s="5">
        <v>314</v>
      </c>
      <c r="AG698" s="10" t="s">
        <v>129</v>
      </c>
      <c r="AH698" s="5" t="s">
        <v>130</v>
      </c>
      <c r="AI698" s="6">
        <v>45407</v>
      </c>
      <c r="AJ698" s="11" t="s">
        <v>278</v>
      </c>
    </row>
    <row r="699" spans="1:36" s="5" customFormat="1" x14ac:dyDescent="0.35">
      <c r="A699" s="5">
        <v>2024</v>
      </c>
      <c r="B699" s="6">
        <v>45292</v>
      </c>
      <c r="C699" s="6">
        <v>45382</v>
      </c>
      <c r="D699" s="5" t="s">
        <v>91</v>
      </c>
      <c r="E699" s="5" t="s">
        <v>116</v>
      </c>
      <c r="F699" s="8" t="s">
        <v>507</v>
      </c>
      <c r="G699" s="8" t="s">
        <v>507</v>
      </c>
      <c r="H699" s="5" t="s">
        <v>508</v>
      </c>
      <c r="I699" s="8" t="s">
        <v>509</v>
      </c>
      <c r="J699" s="5" t="s">
        <v>510</v>
      </c>
      <c r="K699" s="5" t="s">
        <v>511</v>
      </c>
      <c r="L699" s="5" t="s">
        <v>101</v>
      </c>
      <c r="M699" s="5" t="s">
        <v>103</v>
      </c>
      <c r="N699" s="5" t="s">
        <v>122</v>
      </c>
      <c r="O699" s="5" t="s">
        <v>105</v>
      </c>
      <c r="P699" s="5">
        <v>0</v>
      </c>
      <c r="Q699" s="5">
        <v>0</v>
      </c>
      <c r="R699" s="5" t="s">
        <v>123</v>
      </c>
      <c r="S699" s="5" t="s">
        <v>124</v>
      </c>
      <c r="T699" s="5" t="s">
        <v>125</v>
      </c>
      <c r="U699" s="5" t="s">
        <v>123</v>
      </c>
      <c r="V699" s="13" t="s">
        <v>126</v>
      </c>
      <c r="W699" s="13" t="s">
        <v>125</v>
      </c>
      <c r="X699" s="5" t="s">
        <v>122</v>
      </c>
      <c r="Y699" s="8">
        <v>45372</v>
      </c>
      <c r="Z699" s="8">
        <v>45372</v>
      </c>
      <c r="AA699" s="5">
        <v>313</v>
      </c>
      <c r="AB699" s="23">
        <v>663.92</v>
      </c>
      <c r="AC699" s="25">
        <v>0</v>
      </c>
      <c r="AD699" s="8"/>
      <c r="AE699" s="10" t="s">
        <v>512</v>
      </c>
      <c r="AF699" s="5">
        <v>313</v>
      </c>
      <c r="AG699" s="10" t="s">
        <v>129</v>
      </c>
      <c r="AH699" s="5" t="s">
        <v>130</v>
      </c>
      <c r="AI699" s="6">
        <v>45407</v>
      </c>
      <c r="AJ699" s="11" t="s">
        <v>278</v>
      </c>
    </row>
    <row r="700" spans="1:36" s="5" customFormat="1" x14ac:dyDescent="0.35">
      <c r="A700" s="5">
        <v>2024</v>
      </c>
      <c r="B700" s="6">
        <v>45292</v>
      </c>
      <c r="C700" s="6">
        <v>45382</v>
      </c>
      <c r="D700" s="5" t="s">
        <v>91</v>
      </c>
      <c r="E700" s="5" t="s">
        <v>138</v>
      </c>
      <c r="F700" s="5" t="s">
        <v>145</v>
      </c>
      <c r="G700" s="5" t="s">
        <v>145</v>
      </c>
      <c r="H700" s="8" t="s">
        <v>513</v>
      </c>
      <c r="I700" s="8" t="s">
        <v>514</v>
      </c>
      <c r="J700" s="5" t="s">
        <v>515</v>
      </c>
      <c r="K700" s="5" t="s">
        <v>516</v>
      </c>
      <c r="L700" s="5" t="s">
        <v>101</v>
      </c>
      <c r="M700" s="5" t="s">
        <v>103</v>
      </c>
      <c r="N700" s="5" t="s">
        <v>122</v>
      </c>
      <c r="O700" s="5" t="s">
        <v>105</v>
      </c>
      <c r="P700" s="5">
        <v>0</v>
      </c>
      <c r="Q700" s="5">
        <v>0</v>
      </c>
      <c r="R700" s="5" t="s">
        <v>123</v>
      </c>
      <c r="S700" s="5" t="s">
        <v>124</v>
      </c>
      <c r="T700" s="5" t="s">
        <v>127</v>
      </c>
      <c r="U700" s="5" t="s">
        <v>123</v>
      </c>
      <c r="V700" s="13" t="s">
        <v>126</v>
      </c>
      <c r="W700" s="13" t="s">
        <v>125</v>
      </c>
      <c r="X700" s="5" t="s">
        <v>122</v>
      </c>
      <c r="Y700" s="8">
        <v>45372</v>
      </c>
      <c r="Z700" s="8">
        <v>45372</v>
      </c>
      <c r="AA700" s="5">
        <v>312</v>
      </c>
      <c r="AB700" s="23">
        <v>663.92</v>
      </c>
      <c r="AC700" s="25">
        <v>0</v>
      </c>
      <c r="AD700" s="8"/>
      <c r="AE700" s="10" t="s">
        <v>517</v>
      </c>
      <c r="AF700" s="5">
        <v>312</v>
      </c>
      <c r="AG700" s="10" t="s">
        <v>129</v>
      </c>
      <c r="AH700" s="5" t="s">
        <v>130</v>
      </c>
      <c r="AI700" s="6">
        <v>45407</v>
      </c>
      <c r="AJ700" s="11" t="s">
        <v>278</v>
      </c>
    </row>
    <row r="701" spans="1:36" s="5" customFormat="1" x14ac:dyDescent="0.35">
      <c r="A701" s="5">
        <v>2024</v>
      </c>
      <c r="B701" s="6">
        <v>45292</v>
      </c>
      <c r="C701" s="6">
        <v>45382</v>
      </c>
      <c r="D701" s="5" t="s">
        <v>91</v>
      </c>
      <c r="E701" s="5" t="s">
        <v>185</v>
      </c>
      <c r="F701" s="8" t="s">
        <v>194</v>
      </c>
      <c r="G701" s="8" t="s">
        <v>194</v>
      </c>
      <c r="H701" s="5" t="s">
        <v>151</v>
      </c>
      <c r="I701" s="8" t="s">
        <v>518</v>
      </c>
      <c r="J701" s="5" t="s">
        <v>486</v>
      </c>
      <c r="K701" s="5" t="s">
        <v>446</v>
      </c>
      <c r="L701" s="5" t="s">
        <v>101</v>
      </c>
      <c r="M701" s="5" t="s">
        <v>103</v>
      </c>
      <c r="N701" s="5" t="s">
        <v>155</v>
      </c>
      <c r="O701" s="5" t="s">
        <v>105</v>
      </c>
      <c r="P701" s="5">
        <v>0</v>
      </c>
      <c r="Q701" s="5">
        <v>0</v>
      </c>
      <c r="R701" s="5" t="s">
        <v>123</v>
      </c>
      <c r="S701" s="5" t="s">
        <v>124</v>
      </c>
      <c r="T701" s="5" t="s">
        <v>125</v>
      </c>
      <c r="U701" s="5" t="s">
        <v>123</v>
      </c>
      <c r="V701" s="13" t="s">
        <v>126</v>
      </c>
      <c r="W701" s="13" t="s">
        <v>127</v>
      </c>
      <c r="X701" s="5" t="s">
        <v>155</v>
      </c>
      <c r="Y701" s="8">
        <v>45370</v>
      </c>
      <c r="Z701" s="8">
        <v>45370</v>
      </c>
      <c r="AA701" s="5">
        <v>311</v>
      </c>
      <c r="AB701" s="23">
        <v>663.92</v>
      </c>
      <c r="AC701" s="25">
        <v>0</v>
      </c>
      <c r="AD701" s="8">
        <v>45377</v>
      </c>
      <c r="AE701" s="10" t="s">
        <v>519</v>
      </c>
      <c r="AF701" s="5">
        <v>311</v>
      </c>
      <c r="AG701" s="10" t="s">
        <v>129</v>
      </c>
      <c r="AH701" s="5" t="s">
        <v>130</v>
      </c>
      <c r="AI701" s="6">
        <v>45407</v>
      </c>
    </row>
    <row r="702" spans="1:36" s="5" customFormat="1" x14ac:dyDescent="0.35">
      <c r="A702" s="5">
        <v>2024</v>
      </c>
      <c r="B702" s="6">
        <v>45292</v>
      </c>
      <c r="C702" s="6">
        <v>45382</v>
      </c>
      <c r="D702" s="5" t="s">
        <v>91</v>
      </c>
      <c r="E702" s="5" t="s">
        <v>116</v>
      </c>
      <c r="F702" s="8" t="s">
        <v>150</v>
      </c>
      <c r="G702" s="8" t="s">
        <v>150</v>
      </c>
      <c r="H702" s="5" t="s">
        <v>151</v>
      </c>
      <c r="I702" s="8" t="s">
        <v>520</v>
      </c>
      <c r="J702" s="5" t="s">
        <v>296</v>
      </c>
      <c r="K702" s="5" t="s">
        <v>521</v>
      </c>
      <c r="L702" s="5" t="s">
        <v>101</v>
      </c>
      <c r="M702" s="5" t="s">
        <v>103</v>
      </c>
      <c r="N702" s="5" t="s">
        <v>155</v>
      </c>
      <c r="O702" s="5" t="s">
        <v>105</v>
      </c>
      <c r="P702" s="5">
        <v>0</v>
      </c>
      <c r="Q702" s="5">
        <v>0</v>
      </c>
      <c r="R702" s="5" t="s">
        <v>123</v>
      </c>
      <c r="S702" s="5" t="s">
        <v>124</v>
      </c>
      <c r="T702" s="5" t="s">
        <v>125</v>
      </c>
      <c r="U702" s="5" t="s">
        <v>123</v>
      </c>
      <c r="V702" s="13" t="s">
        <v>126</v>
      </c>
      <c r="W702" s="13" t="s">
        <v>127</v>
      </c>
      <c r="X702" s="5" t="s">
        <v>155</v>
      </c>
      <c r="Y702" s="8">
        <v>45370</v>
      </c>
      <c r="Z702" s="8">
        <v>45370</v>
      </c>
      <c r="AA702" s="5">
        <v>310</v>
      </c>
      <c r="AB702" s="23">
        <v>663.92</v>
      </c>
      <c r="AC702" s="25">
        <v>0</v>
      </c>
      <c r="AD702" s="8">
        <v>45377</v>
      </c>
      <c r="AE702" s="10" t="s">
        <v>522</v>
      </c>
      <c r="AF702" s="5">
        <v>310</v>
      </c>
      <c r="AG702" s="10" t="s">
        <v>129</v>
      </c>
      <c r="AH702" s="5" t="s">
        <v>130</v>
      </c>
      <c r="AI702" s="6">
        <v>45407</v>
      </c>
    </row>
    <row r="703" spans="1:36" s="5" customFormat="1" x14ac:dyDescent="0.35">
      <c r="A703" s="5">
        <v>2024</v>
      </c>
      <c r="B703" s="6">
        <v>45292</v>
      </c>
      <c r="C703" s="6">
        <v>45382</v>
      </c>
      <c r="D703" s="5" t="s">
        <v>91</v>
      </c>
      <c r="E703" s="5" t="s">
        <v>116</v>
      </c>
      <c r="F703" s="8" t="s">
        <v>150</v>
      </c>
      <c r="G703" s="8" t="s">
        <v>150</v>
      </c>
      <c r="H703" s="5" t="s">
        <v>151</v>
      </c>
      <c r="I703" s="8" t="s">
        <v>523</v>
      </c>
      <c r="J703" s="5" t="s">
        <v>524</v>
      </c>
      <c r="K703" s="5" t="s">
        <v>525</v>
      </c>
      <c r="L703" s="5" t="s">
        <v>101</v>
      </c>
      <c r="M703" s="5" t="s">
        <v>103</v>
      </c>
      <c r="N703" s="5" t="s">
        <v>155</v>
      </c>
      <c r="O703" s="5" t="s">
        <v>105</v>
      </c>
      <c r="P703" s="5">
        <v>0</v>
      </c>
      <c r="Q703" s="5">
        <v>0</v>
      </c>
      <c r="R703" s="5" t="s">
        <v>123</v>
      </c>
      <c r="S703" s="5" t="s">
        <v>124</v>
      </c>
      <c r="T703" s="5" t="s">
        <v>125</v>
      </c>
      <c r="U703" s="5" t="s">
        <v>123</v>
      </c>
      <c r="V703" s="13" t="s">
        <v>126</v>
      </c>
      <c r="W703" s="13" t="s">
        <v>127</v>
      </c>
      <c r="X703" s="5" t="s">
        <v>155</v>
      </c>
      <c r="Y703" s="8">
        <v>45370</v>
      </c>
      <c r="Z703" s="8">
        <v>45370</v>
      </c>
      <c r="AA703" s="5">
        <v>309</v>
      </c>
      <c r="AB703" s="23">
        <v>663.92</v>
      </c>
      <c r="AC703" s="25">
        <v>0</v>
      </c>
      <c r="AD703" s="8">
        <v>45377</v>
      </c>
      <c r="AE703" s="10" t="s">
        <v>526</v>
      </c>
      <c r="AF703" s="5">
        <v>309</v>
      </c>
      <c r="AG703" s="10" t="s">
        <v>129</v>
      </c>
      <c r="AH703" s="5" t="s">
        <v>130</v>
      </c>
      <c r="AI703" s="6">
        <v>45407</v>
      </c>
    </row>
    <row r="704" spans="1:36" s="5" customFormat="1" x14ac:dyDescent="0.35">
      <c r="A704" s="5">
        <v>2024</v>
      </c>
      <c r="B704" s="6">
        <v>45292</v>
      </c>
      <c r="C704" s="6">
        <v>45382</v>
      </c>
      <c r="D704" s="5" t="s">
        <v>91</v>
      </c>
      <c r="E704" s="5" t="s">
        <v>116</v>
      </c>
      <c r="F704" s="7" t="s">
        <v>117</v>
      </c>
      <c r="G704" s="7" t="s">
        <v>117</v>
      </c>
      <c r="H704" s="5" t="s">
        <v>357</v>
      </c>
      <c r="I704" s="8" t="s">
        <v>527</v>
      </c>
      <c r="J704" s="5" t="s">
        <v>201</v>
      </c>
      <c r="K704" s="5" t="s">
        <v>420</v>
      </c>
      <c r="L704" s="5" t="s">
        <v>102</v>
      </c>
      <c r="M704" s="5" t="s">
        <v>103</v>
      </c>
      <c r="N704" s="5" t="s">
        <v>210</v>
      </c>
      <c r="O704" s="5" t="s">
        <v>105</v>
      </c>
      <c r="P704" s="5">
        <v>0</v>
      </c>
      <c r="Q704" s="5">
        <v>0</v>
      </c>
      <c r="R704" s="5" t="s">
        <v>123</v>
      </c>
      <c r="S704" s="5" t="s">
        <v>124</v>
      </c>
      <c r="T704" s="5" t="s">
        <v>125</v>
      </c>
      <c r="U704" s="5" t="s">
        <v>123</v>
      </c>
      <c r="V704" s="13" t="s">
        <v>126</v>
      </c>
      <c r="W704" s="13" t="s">
        <v>180</v>
      </c>
      <c r="X704" s="5" t="s">
        <v>210</v>
      </c>
      <c r="Y704" s="8">
        <v>45373</v>
      </c>
      <c r="Z704" s="8">
        <v>45373</v>
      </c>
      <c r="AA704" s="5">
        <v>308</v>
      </c>
      <c r="AB704" s="23">
        <v>663.92</v>
      </c>
      <c r="AC704" s="25">
        <v>0</v>
      </c>
      <c r="AD704" s="8">
        <v>45386</v>
      </c>
      <c r="AE704" s="10" t="s">
        <v>528</v>
      </c>
      <c r="AF704" s="5">
        <v>308</v>
      </c>
      <c r="AG704" s="10" t="s">
        <v>129</v>
      </c>
      <c r="AH704" s="5" t="s">
        <v>130</v>
      </c>
      <c r="AI704" s="6">
        <v>45407</v>
      </c>
    </row>
    <row r="705" spans="1:36" s="5" customFormat="1" x14ac:dyDescent="0.35">
      <c r="A705" s="5">
        <v>2024</v>
      </c>
      <c r="B705" s="6">
        <v>45292</v>
      </c>
      <c r="C705" s="6">
        <v>45382</v>
      </c>
      <c r="D705" s="5" t="s">
        <v>91</v>
      </c>
      <c r="E705" s="5" t="s">
        <v>138</v>
      </c>
      <c r="F705" s="8" t="s">
        <v>529</v>
      </c>
      <c r="G705" s="8" t="s">
        <v>529</v>
      </c>
      <c r="H705" s="5" t="s">
        <v>530</v>
      </c>
      <c r="I705" s="8" t="s">
        <v>531</v>
      </c>
      <c r="J705" s="5" t="s">
        <v>420</v>
      </c>
      <c r="K705" s="5" t="s">
        <v>205</v>
      </c>
      <c r="L705" s="5" t="s">
        <v>102</v>
      </c>
      <c r="M705" s="5" t="s">
        <v>103</v>
      </c>
      <c r="N705" s="5" t="s">
        <v>210</v>
      </c>
      <c r="O705" s="5" t="s">
        <v>105</v>
      </c>
      <c r="P705" s="5">
        <v>0</v>
      </c>
      <c r="Q705" s="5">
        <v>0</v>
      </c>
      <c r="R705" s="5" t="s">
        <v>123</v>
      </c>
      <c r="S705" s="5" t="s">
        <v>124</v>
      </c>
      <c r="T705" s="5" t="s">
        <v>125</v>
      </c>
      <c r="U705" s="5" t="s">
        <v>123</v>
      </c>
      <c r="V705" s="13" t="s">
        <v>126</v>
      </c>
      <c r="W705" s="13" t="s">
        <v>180</v>
      </c>
      <c r="X705" s="5" t="s">
        <v>210</v>
      </c>
      <c r="Y705" s="8">
        <v>45372</v>
      </c>
      <c r="Z705" s="8">
        <v>45372</v>
      </c>
      <c r="AA705" s="5">
        <v>307</v>
      </c>
      <c r="AB705" s="23">
        <v>885.22</v>
      </c>
      <c r="AC705" s="25">
        <v>0</v>
      </c>
      <c r="AD705" s="8">
        <v>45377</v>
      </c>
      <c r="AE705" s="10" t="s">
        <v>532</v>
      </c>
      <c r="AF705" s="5">
        <v>307</v>
      </c>
      <c r="AG705" s="10" t="s">
        <v>129</v>
      </c>
      <c r="AH705" s="5" t="s">
        <v>130</v>
      </c>
      <c r="AI705" s="6">
        <v>45407</v>
      </c>
    </row>
    <row r="706" spans="1:36" s="5" customFormat="1" x14ac:dyDescent="0.35">
      <c r="A706" s="5">
        <v>2024</v>
      </c>
      <c r="B706" s="6">
        <v>45292</v>
      </c>
      <c r="C706" s="6">
        <v>45382</v>
      </c>
      <c r="D706" s="5" t="s">
        <v>91</v>
      </c>
      <c r="E706" s="5" t="s">
        <v>138</v>
      </c>
      <c r="F706" s="8" t="s">
        <v>533</v>
      </c>
      <c r="G706" s="8" t="s">
        <v>533</v>
      </c>
      <c r="H706" s="5" t="s">
        <v>268</v>
      </c>
      <c r="I706" s="8" t="s">
        <v>534</v>
      </c>
      <c r="J706" s="5" t="s">
        <v>535</v>
      </c>
      <c r="K706" s="5" t="s">
        <v>300</v>
      </c>
      <c r="L706" s="5" t="s">
        <v>101</v>
      </c>
      <c r="M706" s="5" t="s">
        <v>103</v>
      </c>
      <c r="N706" s="5" t="s">
        <v>393</v>
      </c>
      <c r="O706" s="5" t="s">
        <v>105</v>
      </c>
      <c r="P706" s="5">
        <v>0</v>
      </c>
      <c r="Q706" s="5">
        <v>0</v>
      </c>
      <c r="R706" s="5" t="s">
        <v>123</v>
      </c>
      <c r="S706" s="5" t="s">
        <v>124</v>
      </c>
      <c r="T706" s="5" t="s">
        <v>125</v>
      </c>
      <c r="U706" s="5" t="s">
        <v>123</v>
      </c>
      <c r="V706" s="13" t="s">
        <v>126</v>
      </c>
      <c r="W706" s="13" t="s">
        <v>180</v>
      </c>
      <c r="X706" s="5" t="s">
        <v>393</v>
      </c>
      <c r="Y706" s="8">
        <v>45372</v>
      </c>
      <c r="Z706" s="8">
        <v>45372</v>
      </c>
      <c r="AA706" s="5">
        <v>306</v>
      </c>
      <c r="AB706" s="23">
        <v>663.92</v>
      </c>
      <c r="AC706" s="25">
        <v>0</v>
      </c>
      <c r="AD706" s="8">
        <v>45377</v>
      </c>
      <c r="AE706" s="10" t="s">
        <v>536</v>
      </c>
      <c r="AF706" s="5">
        <v>306</v>
      </c>
      <c r="AG706" s="10" t="s">
        <v>129</v>
      </c>
      <c r="AH706" s="5" t="s">
        <v>130</v>
      </c>
      <c r="AI706" s="6">
        <v>45407</v>
      </c>
    </row>
    <row r="707" spans="1:36" s="5" customFormat="1" x14ac:dyDescent="0.35">
      <c r="A707" s="5">
        <v>2024</v>
      </c>
      <c r="B707" s="6">
        <v>45292</v>
      </c>
      <c r="C707" s="6">
        <v>45382</v>
      </c>
      <c r="D707" s="5" t="s">
        <v>91</v>
      </c>
      <c r="E707" s="5" t="s">
        <v>116</v>
      </c>
      <c r="F707" s="8" t="s">
        <v>361</v>
      </c>
      <c r="G707" s="8" t="s">
        <v>361</v>
      </c>
      <c r="H707" s="5" t="s">
        <v>268</v>
      </c>
      <c r="I707" s="8" t="s">
        <v>537</v>
      </c>
      <c r="J707" s="5" t="s">
        <v>538</v>
      </c>
      <c r="K707" s="5" t="s">
        <v>136</v>
      </c>
      <c r="L707" s="5" t="s">
        <v>101</v>
      </c>
      <c r="M707" s="5" t="s">
        <v>103</v>
      </c>
      <c r="N707" s="5" t="s">
        <v>393</v>
      </c>
      <c r="O707" s="5" t="s">
        <v>105</v>
      </c>
      <c r="P707" s="5">
        <v>0</v>
      </c>
      <c r="Q707" s="5">
        <v>0</v>
      </c>
      <c r="R707" s="5" t="s">
        <v>123</v>
      </c>
      <c r="S707" s="5" t="s">
        <v>124</v>
      </c>
      <c r="T707" s="5" t="s">
        <v>125</v>
      </c>
      <c r="U707" s="5" t="s">
        <v>123</v>
      </c>
      <c r="V707" s="13" t="s">
        <v>539</v>
      </c>
      <c r="W707" s="13" t="s">
        <v>540</v>
      </c>
      <c r="X707" s="5" t="s">
        <v>393</v>
      </c>
      <c r="Y707" s="8">
        <v>45372</v>
      </c>
      <c r="Z707" s="8">
        <v>45373</v>
      </c>
      <c r="AA707" s="5">
        <v>305</v>
      </c>
      <c r="AB707" s="23">
        <v>2011</v>
      </c>
      <c r="AC707" s="25">
        <v>0</v>
      </c>
      <c r="AD707" s="8">
        <v>45384</v>
      </c>
      <c r="AE707" s="10" t="s">
        <v>541</v>
      </c>
      <c r="AF707" s="5">
        <v>305</v>
      </c>
      <c r="AG707" s="10" t="s">
        <v>129</v>
      </c>
      <c r="AH707" s="5" t="s">
        <v>130</v>
      </c>
      <c r="AI707" s="6">
        <v>45407</v>
      </c>
    </row>
    <row r="708" spans="1:36" s="5" customFormat="1" x14ac:dyDescent="0.35">
      <c r="A708" s="5">
        <v>2024</v>
      </c>
      <c r="B708" s="6">
        <v>45292</v>
      </c>
      <c r="C708" s="6">
        <v>45382</v>
      </c>
      <c r="D708" s="5" t="s">
        <v>91</v>
      </c>
      <c r="E708" s="5" t="s">
        <v>116</v>
      </c>
      <c r="F708" s="8" t="s">
        <v>361</v>
      </c>
      <c r="G708" s="8" t="s">
        <v>361</v>
      </c>
      <c r="H708" s="5" t="s">
        <v>268</v>
      </c>
      <c r="I708" s="8" t="s">
        <v>542</v>
      </c>
      <c r="J708" s="5" t="s">
        <v>543</v>
      </c>
      <c r="K708" s="5" t="s">
        <v>544</v>
      </c>
      <c r="L708" s="5" t="s">
        <v>101</v>
      </c>
      <c r="M708" s="5" t="s">
        <v>103</v>
      </c>
      <c r="N708" s="5" t="s">
        <v>393</v>
      </c>
      <c r="O708" s="5" t="s">
        <v>105</v>
      </c>
      <c r="P708" s="5">
        <v>0</v>
      </c>
      <c r="Q708" s="5">
        <v>0</v>
      </c>
      <c r="R708" s="5" t="s">
        <v>123</v>
      </c>
      <c r="S708" s="5" t="s">
        <v>124</v>
      </c>
      <c r="T708" s="5" t="s">
        <v>125</v>
      </c>
      <c r="U708" s="5" t="s">
        <v>123</v>
      </c>
      <c r="V708" s="13" t="s">
        <v>539</v>
      </c>
      <c r="W708" s="13" t="s">
        <v>540</v>
      </c>
      <c r="X708" s="5" t="s">
        <v>393</v>
      </c>
      <c r="Y708" s="8">
        <v>45372</v>
      </c>
      <c r="Z708" s="8">
        <v>45373</v>
      </c>
      <c r="AA708" s="5">
        <v>304</v>
      </c>
      <c r="AB708" s="23">
        <v>2011</v>
      </c>
      <c r="AC708" s="25">
        <v>0</v>
      </c>
      <c r="AD708" s="8">
        <v>45384</v>
      </c>
      <c r="AE708" s="10" t="s">
        <v>545</v>
      </c>
      <c r="AF708" s="5">
        <v>304</v>
      </c>
      <c r="AG708" s="10" t="s">
        <v>129</v>
      </c>
      <c r="AH708" s="5" t="s">
        <v>130</v>
      </c>
      <c r="AI708" s="6">
        <v>45407</v>
      </c>
    </row>
    <row r="709" spans="1:36" s="5" customFormat="1" x14ac:dyDescent="0.35">
      <c r="A709" s="5">
        <v>2024</v>
      </c>
      <c r="B709" s="6">
        <v>45292</v>
      </c>
      <c r="C709" s="6">
        <v>45382</v>
      </c>
      <c r="D709" s="5" t="s">
        <v>91</v>
      </c>
      <c r="E709" s="5" t="s">
        <v>116</v>
      </c>
      <c r="F709" s="5" t="s">
        <v>117</v>
      </c>
      <c r="G709" s="5" t="s">
        <v>117</v>
      </c>
      <c r="H709" s="5" t="s">
        <v>268</v>
      </c>
      <c r="I709" s="8" t="s">
        <v>397</v>
      </c>
      <c r="J709" s="5" t="s">
        <v>398</v>
      </c>
      <c r="K709" s="5" t="s">
        <v>132</v>
      </c>
      <c r="L709" s="5" t="s">
        <v>101</v>
      </c>
      <c r="M709" s="5" t="s">
        <v>103</v>
      </c>
      <c r="N709" s="5" t="s">
        <v>393</v>
      </c>
      <c r="O709" s="5" t="s">
        <v>105</v>
      </c>
      <c r="P709" s="5">
        <v>0</v>
      </c>
      <c r="Q709" s="5">
        <v>0</v>
      </c>
      <c r="R709" s="5" t="s">
        <v>123</v>
      </c>
      <c r="S709" s="5" t="s">
        <v>124</v>
      </c>
      <c r="T709" s="5" t="s">
        <v>125</v>
      </c>
      <c r="U709" s="5" t="s">
        <v>123</v>
      </c>
      <c r="V709" s="13" t="s">
        <v>539</v>
      </c>
      <c r="W709" s="13" t="s">
        <v>540</v>
      </c>
      <c r="X709" s="5" t="s">
        <v>393</v>
      </c>
      <c r="Y709" s="8">
        <v>45372</v>
      </c>
      <c r="Z709" s="8">
        <v>45373</v>
      </c>
      <c r="AA709" s="5">
        <v>303</v>
      </c>
      <c r="AB709" s="23">
        <v>2011</v>
      </c>
      <c r="AC709" s="25">
        <v>0</v>
      </c>
      <c r="AD709" s="8">
        <v>45376</v>
      </c>
      <c r="AE709" s="10" t="s">
        <v>545</v>
      </c>
      <c r="AF709" s="5">
        <v>303</v>
      </c>
      <c r="AG709" s="10" t="s">
        <v>129</v>
      </c>
      <c r="AH709" s="5" t="s">
        <v>130</v>
      </c>
      <c r="AI709" s="6">
        <v>45407</v>
      </c>
    </row>
    <row r="710" spans="1:36" s="5" customFormat="1" x14ac:dyDescent="0.35">
      <c r="A710" s="5">
        <v>2024</v>
      </c>
      <c r="B710" s="6">
        <v>45292</v>
      </c>
      <c r="C710" s="6">
        <v>45382</v>
      </c>
      <c r="D710" s="5" t="s">
        <v>91</v>
      </c>
      <c r="E710" s="5" t="s">
        <v>116</v>
      </c>
      <c r="F710" s="8" t="s">
        <v>546</v>
      </c>
      <c r="G710" s="8" t="s">
        <v>547</v>
      </c>
      <c r="H710" s="5" t="s">
        <v>548</v>
      </c>
      <c r="I710" s="8" t="s">
        <v>549</v>
      </c>
      <c r="J710" s="5" t="s">
        <v>550</v>
      </c>
      <c r="K710" s="5" t="s">
        <v>551</v>
      </c>
      <c r="L710" s="5" t="s">
        <v>102</v>
      </c>
      <c r="M710" s="5" t="s">
        <v>103</v>
      </c>
      <c r="N710" s="5" t="s">
        <v>226</v>
      </c>
      <c r="O710" s="5" t="s">
        <v>105</v>
      </c>
      <c r="P710" s="5">
        <v>0</v>
      </c>
      <c r="Q710" s="5">
        <v>0</v>
      </c>
      <c r="R710" s="5" t="s">
        <v>123</v>
      </c>
      <c r="S710" s="5" t="s">
        <v>124</v>
      </c>
      <c r="T710" s="5" t="s">
        <v>125</v>
      </c>
      <c r="U710" s="5" t="s">
        <v>123</v>
      </c>
      <c r="V710" s="13" t="s">
        <v>126</v>
      </c>
      <c r="W710" s="13" t="s">
        <v>180</v>
      </c>
      <c r="X710" s="5" t="s">
        <v>226</v>
      </c>
      <c r="Y710" s="8">
        <v>45372</v>
      </c>
      <c r="Z710" s="8">
        <v>45372</v>
      </c>
      <c r="AA710" s="5">
        <v>302</v>
      </c>
      <c r="AB710" s="23">
        <v>663.92</v>
      </c>
      <c r="AC710" s="25">
        <v>0</v>
      </c>
      <c r="AD710" s="8">
        <v>45384</v>
      </c>
      <c r="AE710" s="10" t="s">
        <v>552</v>
      </c>
      <c r="AF710" s="5">
        <v>302</v>
      </c>
      <c r="AG710" s="10" t="s">
        <v>129</v>
      </c>
      <c r="AH710" s="5" t="s">
        <v>130</v>
      </c>
      <c r="AI710" s="6">
        <v>45407</v>
      </c>
    </row>
    <row r="711" spans="1:36" s="5" customFormat="1" x14ac:dyDescent="0.35">
      <c r="A711" s="5">
        <v>2024</v>
      </c>
      <c r="B711" s="6">
        <v>45292</v>
      </c>
      <c r="C711" s="6">
        <v>45382</v>
      </c>
      <c r="D711" s="5" t="s">
        <v>91</v>
      </c>
      <c r="E711" s="5" t="s">
        <v>138</v>
      </c>
      <c r="F711" s="8" t="s">
        <v>553</v>
      </c>
      <c r="G711" s="8" t="s">
        <v>553</v>
      </c>
      <c r="H711" s="5" t="s">
        <v>343</v>
      </c>
      <c r="I711" s="8" t="s">
        <v>554</v>
      </c>
      <c r="J711" s="5" t="s">
        <v>218</v>
      </c>
      <c r="K711" s="5" t="s">
        <v>555</v>
      </c>
      <c r="L711" s="5" t="s">
        <v>102</v>
      </c>
      <c r="M711" s="5" t="s">
        <v>103</v>
      </c>
      <c r="N711" s="5" t="s">
        <v>226</v>
      </c>
      <c r="O711" s="5" t="s">
        <v>105</v>
      </c>
      <c r="P711" s="5">
        <v>0</v>
      </c>
      <c r="Q711" s="5">
        <v>0</v>
      </c>
      <c r="R711" s="5" t="s">
        <v>123</v>
      </c>
      <c r="S711" s="5" t="s">
        <v>124</v>
      </c>
      <c r="T711" s="5" t="s">
        <v>125</v>
      </c>
      <c r="U711" s="5" t="s">
        <v>123</v>
      </c>
      <c r="V711" s="13" t="s">
        <v>126</v>
      </c>
      <c r="W711" s="13" t="s">
        <v>180</v>
      </c>
      <c r="X711" s="5" t="s">
        <v>226</v>
      </c>
      <c r="Y711" s="8">
        <v>45372</v>
      </c>
      <c r="Z711" s="8">
        <v>45372</v>
      </c>
      <c r="AA711" s="5">
        <v>301</v>
      </c>
      <c r="AB711" s="23">
        <v>663.92</v>
      </c>
      <c r="AC711" s="25">
        <v>0</v>
      </c>
      <c r="AD711" s="8">
        <v>45384</v>
      </c>
      <c r="AE711" s="10" t="s">
        <v>556</v>
      </c>
      <c r="AF711" s="5">
        <v>301</v>
      </c>
      <c r="AG711" s="10" t="s">
        <v>129</v>
      </c>
      <c r="AH711" s="5" t="s">
        <v>130</v>
      </c>
      <c r="AI711" s="6">
        <v>45407</v>
      </c>
    </row>
    <row r="712" spans="1:36" s="5" customFormat="1" x14ac:dyDescent="0.35">
      <c r="A712" s="5">
        <v>2024</v>
      </c>
      <c r="B712" s="6">
        <v>45292</v>
      </c>
      <c r="C712" s="6">
        <v>45382</v>
      </c>
      <c r="D712" s="5" t="s">
        <v>91</v>
      </c>
      <c r="E712" s="5" t="s">
        <v>185</v>
      </c>
      <c r="F712" s="8" t="s">
        <v>194</v>
      </c>
      <c r="G712" s="8" t="s">
        <v>194</v>
      </c>
      <c r="H712" s="5" t="s">
        <v>151</v>
      </c>
      <c r="I712" s="8" t="s">
        <v>557</v>
      </c>
      <c r="J712" s="5" t="s">
        <v>558</v>
      </c>
      <c r="K712" s="5" t="s">
        <v>524</v>
      </c>
      <c r="L712" s="5" t="s">
        <v>101</v>
      </c>
      <c r="M712" s="5" t="s">
        <v>103</v>
      </c>
      <c r="N712" s="5" t="s">
        <v>155</v>
      </c>
      <c r="O712" s="5" t="s">
        <v>105</v>
      </c>
      <c r="P712" s="5">
        <v>0</v>
      </c>
      <c r="Q712" s="5">
        <v>0</v>
      </c>
      <c r="R712" s="5" t="s">
        <v>123</v>
      </c>
      <c r="S712" s="5" t="s">
        <v>124</v>
      </c>
      <c r="T712" s="5" t="s">
        <v>125</v>
      </c>
      <c r="U712" s="5" t="s">
        <v>123</v>
      </c>
      <c r="V712" s="13" t="s">
        <v>126</v>
      </c>
      <c r="W712" s="13" t="s">
        <v>180</v>
      </c>
      <c r="X712" s="5" t="s">
        <v>155</v>
      </c>
      <c r="Y712" s="8">
        <v>45373</v>
      </c>
      <c r="Z712" s="8">
        <v>45373</v>
      </c>
      <c r="AA712" s="5">
        <v>300</v>
      </c>
      <c r="AB712" s="23">
        <v>663.92</v>
      </c>
      <c r="AC712" s="25">
        <v>0</v>
      </c>
      <c r="AD712" s="8">
        <v>45376</v>
      </c>
      <c r="AE712" s="10" t="s">
        <v>559</v>
      </c>
      <c r="AF712" s="5">
        <v>300</v>
      </c>
      <c r="AG712" s="10" t="s">
        <v>129</v>
      </c>
      <c r="AH712" s="5" t="s">
        <v>130</v>
      </c>
      <c r="AI712" s="6">
        <v>45407</v>
      </c>
    </row>
    <row r="713" spans="1:36" s="5" customFormat="1" x14ac:dyDescent="0.35">
      <c r="A713" s="5">
        <v>2024</v>
      </c>
      <c r="B713" s="6">
        <v>45292</v>
      </c>
      <c r="C713" s="6">
        <v>45382</v>
      </c>
      <c r="D713" s="5" t="s">
        <v>91</v>
      </c>
      <c r="E713" s="5" t="s">
        <v>116</v>
      </c>
      <c r="F713" s="8" t="s">
        <v>150</v>
      </c>
      <c r="G713" s="8" t="s">
        <v>150</v>
      </c>
      <c r="H713" s="5" t="s">
        <v>151</v>
      </c>
      <c r="I713" s="8" t="s">
        <v>387</v>
      </c>
      <c r="J713" s="5" t="s">
        <v>388</v>
      </c>
      <c r="K713" s="5" t="s">
        <v>389</v>
      </c>
      <c r="L713" s="5" t="s">
        <v>101</v>
      </c>
      <c r="M713" s="5" t="s">
        <v>103</v>
      </c>
      <c r="N713" s="5" t="s">
        <v>155</v>
      </c>
      <c r="O713" s="5" t="s">
        <v>105</v>
      </c>
      <c r="P713" s="5">
        <v>0</v>
      </c>
      <c r="Q713" s="5">
        <v>0</v>
      </c>
      <c r="R713" s="5" t="s">
        <v>123</v>
      </c>
      <c r="S713" s="5" t="s">
        <v>124</v>
      </c>
      <c r="T713" s="5" t="s">
        <v>125</v>
      </c>
      <c r="U713" s="5" t="s">
        <v>123</v>
      </c>
      <c r="V713" s="13" t="s">
        <v>126</v>
      </c>
      <c r="W713" s="13" t="s">
        <v>180</v>
      </c>
      <c r="X713" s="5" t="s">
        <v>155</v>
      </c>
      <c r="Y713" s="8">
        <v>45373</v>
      </c>
      <c r="Z713" s="8">
        <v>45373</v>
      </c>
      <c r="AA713" s="5">
        <v>299</v>
      </c>
      <c r="AB713" s="23">
        <v>663.92</v>
      </c>
      <c r="AC713" s="25">
        <v>0</v>
      </c>
      <c r="AD713" s="8">
        <v>45376</v>
      </c>
      <c r="AE713" s="10" t="s">
        <v>560</v>
      </c>
      <c r="AF713" s="5">
        <v>299</v>
      </c>
      <c r="AG713" s="10" t="s">
        <v>129</v>
      </c>
      <c r="AH713" s="5" t="s">
        <v>130</v>
      </c>
      <c r="AI713" s="6">
        <v>45407</v>
      </c>
    </row>
    <row r="714" spans="1:36" s="5" customFormat="1" x14ac:dyDescent="0.35">
      <c r="A714" s="5">
        <v>2024</v>
      </c>
      <c r="B714" s="6">
        <v>45292</v>
      </c>
      <c r="C714" s="6">
        <v>45382</v>
      </c>
      <c r="D714" s="5" t="s">
        <v>91</v>
      </c>
      <c r="E714" s="5" t="s">
        <v>116</v>
      </c>
      <c r="F714" s="8" t="s">
        <v>150</v>
      </c>
      <c r="G714" s="8" t="s">
        <v>150</v>
      </c>
      <c r="H714" s="5" t="s">
        <v>151</v>
      </c>
      <c r="I714" s="8" t="s">
        <v>561</v>
      </c>
      <c r="J714" s="5" t="s">
        <v>562</v>
      </c>
      <c r="K714" s="5" t="s">
        <v>196</v>
      </c>
      <c r="L714" s="5" t="s">
        <v>101</v>
      </c>
      <c r="M714" s="5" t="s">
        <v>103</v>
      </c>
      <c r="N714" s="5" t="s">
        <v>155</v>
      </c>
      <c r="O714" s="5" t="s">
        <v>105</v>
      </c>
      <c r="P714" s="5">
        <v>0</v>
      </c>
      <c r="Q714" s="5">
        <v>0</v>
      </c>
      <c r="R714" s="5" t="s">
        <v>123</v>
      </c>
      <c r="S714" s="5" t="s">
        <v>124</v>
      </c>
      <c r="T714" s="5" t="s">
        <v>125</v>
      </c>
      <c r="U714" s="5" t="s">
        <v>123</v>
      </c>
      <c r="V714" s="13" t="s">
        <v>126</v>
      </c>
      <c r="W714" s="13" t="s">
        <v>180</v>
      </c>
      <c r="X714" s="5" t="s">
        <v>155</v>
      </c>
      <c r="Y714" s="8">
        <v>45373</v>
      </c>
      <c r="Z714" s="8">
        <v>45373</v>
      </c>
      <c r="AA714" s="5">
        <v>298</v>
      </c>
      <c r="AB714" s="23">
        <v>663.92</v>
      </c>
      <c r="AC714" s="25">
        <v>0</v>
      </c>
      <c r="AD714" s="8"/>
      <c r="AE714" s="10" t="s">
        <v>563</v>
      </c>
      <c r="AF714" s="5">
        <v>298</v>
      </c>
      <c r="AG714" s="10" t="s">
        <v>129</v>
      </c>
      <c r="AH714" s="5" t="s">
        <v>130</v>
      </c>
      <c r="AI714" s="6">
        <v>45407</v>
      </c>
      <c r="AJ714" s="11" t="s">
        <v>278</v>
      </c>
    </row>
    <row r="715" spans="1:36" s="5" customFormat="1" x14ac:dyDescent="0.35">
      <c r="A715" s="5">
        <v>2024</v>
      </c>
      <c r="B715" s="6">
        <v>45292</v>
      </c>
      <c r="C715" s="6">
        <v>45382</v>
      </c>
      <c r="D715" s="5" t="s">
        <v>91</v>
      </c>
      <c r="E715" s="5" t="s">
        <v>116</v>
      </c>
      <c r="F715" s="8" t="s">
        <v>150</v>
      </c>
      <c r="G715" s="8" t="s">
        <v>150</v>
      </c>
      <c r="H715" s="5" t="s">
        <v>151</v>
      </c>
      <c r="I715" s="8" t="s">
        <v>564</v>
      </c>
      <c r="J715" s="5" t="s">
        <v>565</v>
      </c>
      <c r="K715" s="5" t="s">
        <v>566</v>
      </c>
      <c r="L715" s="5" t="s">
        <v>101</v>
      </c>
      <c r="M715" s="5" t="s">
        <v>103</v>
      </c>
      <c r="N715" s="5" t="s">
        <v>155</v>
      </c>
      <c r="O715" s="5" t="s">
        <v>105</v>
      </c>
      <c r="P715" s="5">
        <v>0</v>
      </c>
      <c r="Q715" s="5">
        <v>0</v>
      </c>
      <c r="R715" s="5" t="s">
        <v>123</v>
      </c>
      <c r="S715" s="5" t="s">
        <v>124</v>
      </c>
      <c r="T715" s="5" t="s">
        <v>125</v>
      </c>
      <c r="U715" s="5" t="s">
        <v>123</v>
      </c>
      <c r="V715" s="13" t="s">
        <v>126</v>
      </c>
      <c r="W715" s="13" t="s">
        <v>180</v>
      </c>
      <c r="X715" s="5" t="s">
        <v>155</v>
      </c>
      <c r="Y715" s="8">
        <v>45373</v>
      </c>
      <c r="Z715" s="8">
        <v>45373</v>
      </c>
      <c r="AA715" s="5">
        <v>297</v>
      </c>
      <c r="AB715" s="23">
        <v>663.92</v>
      </c>
      <c r="AC715" s="25">
        <v>0</v>
      </c>
      <c r="AD715" s="8">
        <v>45377</v>
      </c>
      <c r="AE715" s="10" t="s">
        <v>567</v>
      </c>
      <c r="AF715" s="5">
        <v>297</v>
      </c>
      <c r="AG715" s="10" t="s">
        <v>129</v>
      </c>
      <c r="AH715" s="5" t="s">
        <v>130</v>
      </c>
      <c r="AI715" s="6">
        <v>45407</v>
      </c>
    </row>
    <row r="716" spans="1:36" s="5" customFormat="1" x14ac:dyDescent="0.35">
      <c r="A716" s="5">
        <v>2024</v>
      </c>
      <c r="B716" s="6">
        <v>45292</v>
      </c>
      <c r="C716" s="6">
        <v>45382</v>
      </c>
      <c r="D716" s="5" t="s">
        <v>91</v>
      </c>
      <c r="E716" s="5" t="s">
        <v>116</v>
      </c>
      <c r="F716" s="8" t="s">
        <v>150</v>
      </c>
      <c r="G716" s="8" t="s">
        <v>150</v>
      </c>
      <c r="H716" s="5" t="s">
        <v>151</v>
      </c>
      <c r="I716" s="8" t="s">
        <v>568</v>
      </c>
      <c r="J716" s="5" t="s">
        <v>569</v>
      </c>
      <c r="K716" s="5" t="s">
        <v>570</v>
      </c>
      <c r="L716" s="5" t="s">
        <v>101</v>
      </c>
      <c r="M716" s="5" t="s">
        <v>103</v>
      </c>
      <c r="N716" s="5" t="s">
        <v>155</v>
      </c>
      <c r="O716" s="5" t="s">
        <v>105</v>
      </c>
      <c r="P716" s="5">
        <v>0</v>
      </c>
      <c r="Q716" s="5">
        <v>0</v>
      </c>
      <c r="R716" s="5" t="s">
        <v>123</v>
      </c>
      <c r="S716" s="5" t="s">
        <v>124</v>
      </c>
      <c r="T716" s="5" t="s">
        <v>125</v>
      </c>
      <c r="U716" s="5" t="s">
        <v>123</v>
      </c>
      <c r="V716" s="13" t="s">
        <v>126</v>
      </c>
      <c r="W716" s="13" t="s">
        <v>180</v>
      </c>
      <c r="X716" s="5" t="s">
        <v>155</v>
      </c>
      <c r="Y716" s="8">
        <v>45373</v>
      </c>
      <c r="Z716" s="8">
        <v>45373</v>
      </c>
      <c r="AA716" s="5">
        <v>296</v>
      </c>
      <c r="AB716" s="23">
        <v>663.92</v>
      </c>
      <c r="AC716" s="25">
        <v>0</v>
      </c>
      <c r="AD716" s="8">
        <v>45377</v>
      </c>
      <c r="AE716" s="10" t="s">
        <v>571</v>
      </c>
      <c r="AF716" s="5">
        <v>296</v>
      </c>
      <c r="AG716" s="10" t="s">
        <v>129</v>
      </c>
      <c r="AH716" s="5" t="s">
        <v>130</v>
      </c>
      <c r="AI716" s="6">
        <v>45407</v>
      </c>
    </row>
    <row r="717" spans="1:36" s="5" customFormat="1" x14ac:dyDescent="0.35">
      <c r="A717" s="5">
        <v>2024</v>
      </c>
      <c r="B717" s="6">
        <v>45292</v>
      </c>
      <c r="C717" s="6">
        <v>45382</v>
      </c>
      <c r="D717" s="5" t="s">
        <v>91</v>
      </c>
      <c r="E717" s="5" t="s">
        <v>185</v>
      </c>
      <c r="F717" s="8" t="s">
        <v>194</v>
      </c>
      <c r="G717" s="8" t="s">
        <v>194</v>
      </c>
      <c r="H717" s="5" t="s">
        <v>151</v>
      </c>
      <c r="I717" s="8" t="s">
        <v>572</v>
      </c>
      <c r="J717" s="5" t="s">
        <v>573</v>
      </c>
      <c r="K717" s="5" t="s">
        <v>574</v>
      </c>
      <c r="L717" s="5" t="s">
        <v>101</v>
      </c>
      <c r="M717" s="5" t="s">
        <v>103</v>
      </c>
      <c r="N717" s="5" t="s">
        <v>155</v>
      </c>
      <c r="O717" s="5" t="s">
        <v>105</v>
      </c>
      <c r="P717" s="5">
        <v>0</v>
      </c>
      <c r="Q717" s="5">
        <v>0</v>
      </c>
      <c r="R717" s="5" t="s">
        <v>123</v>
      </c>
      <c r="S717" s="5" t="s">
        <v>124</v>
      </c>
      <c r="T717" s="5" t="s">
        <v>125</v>
      </c>
      <c r="U717" s="5" t="s">
        <v>123</v>
      </c>
      <c r="V717" s="13" t="s">
        <v>126</v>
      </c>
      <c r="W717" s="13" t="s">
        <v>127</v>
      </c>
      <c r="X717" s="5" t="s">
        <v>155</v>
      </c>
      <c r="Y717" s="8">
        <v>45373</v>
      </c>
      <c r="Z717" s="8">
        <v>45375</v>
      </c>
      <c r="AA717" s="5">
        <v>295</v>
      </c>
      <c r="AB717" s="23">
        <v>4022</v>
      </c>
      <c r="AC717" s="25">
        <v>0</v>
      </c>
      <c r="AD717" s="8"/>
      <c r="AE717" s="10" t="s">
        <v>575</v>
      </c>
      <c r="AF717" s="5">
        <v>295</v>
      </c>
      <c r="AG717" s="10" t="s">
        <v>129</v>
      </c>
      <c r="AH717" s="5" t="s">
        <v>130</v>
      </c>
      <c r="AI717" s="6">
        <v>45407</v>
      </c>
      <c r="AJ717" s="11" t="s">
        <v>278</v>
      </c>
    </row>
    <row r="718" spans="1:36" s="5" customFormat="1" x14ac:dyDescent="0.35">
      <c r="A718" s="5">
        <v>2024</v>
      </c>
      <c r="B718" s="6">
        <v>45292</v>
      </c>
      <c r="C718" s="6">
        <v>45382</v>
      </c>
      <c r="D718" s="5" t="s">
        <v>91</v>
      </c>
      <c r="E718" s="5" t="s">
        <v>116</v>
      </c>
      <c r="F718" s="8" t="s">
        <v>150</v>
      </c>
      <c r="G718" s="8" t="s">
        <v>150</v>
      </c>
      <c r="H718" s="5" t="s">
        <v>151</v>
      </c>
      <c r="I718" s="8" t="s">
        <v>576</v>
      </c>
      <c r="J718" s="5" t="s">
        <v>577</v>
      </c>
      <c r="K718" s="5" t="s">
        <v>578</v>
      </c>
      <c r="L718" s="5" t="s">
        <v>101</v>
      </c>
      <c r="M718" s="5" t="s">
        <v>103</v>
      </c>
      <c r="N718" s="5" t="s">
        <v>155</v>
      </c>
      <c r="O718" s="5" t="s">
        <v>105</v>
      </c>
      <c r="P718" s="5">
        <v>0</v>
      </c>
      <c r="Q718" s="5">
        <v>0</v>
      </c>
      <c r="R718" s="5" t="s">
        <v>123</v>
      </c>
      <c r="S718" s="5" t="s">
        <v>124</v>
      </c>
      <c r="T718" s="5" t="s">
        <v>125</v>
      </c>
      <c r="U718" s="5" t="s">
        <v>123</v>
      </c>
      <c r="V718" s="13" t="s">
        <v>126</v>
      </c>
      <c r="W718" s="13" t="s">
        <v>127</v>
      </c>
      <c r="X718" s="5" t="s">
        <v>155</v>
      </c>
      <c r="Y718" s="8">
        <v>45373</v>
      </c>
      <c r="Z718" s="8">
        <v>45375</v>
      </c>
      <c r="AA718" s="5">
        <v>294</v>
      </c>
      <c r="AB718" s="23">
        <v>4022</v>
      </c>
      <c r="AC718" s="25">
        <v>0</v>
      </c>
      <c r="AD718" s="8"/>
      <c r="AE718" s="10" t="s">
        <v>579</v>
      </c>
      <c r="AF718" s="5">
        <v>294</v>
      </c>
      <c r="AG718" s="10" t="s">
        <v>129</v>
      </c>
      <c r="AH718" s="5" t="s">
        <v>130</v>
      </c>
      <c r="AI718" s="6">
        <v>45407</v>
      </c>
      <c r="AJ718" s="11" t="s">
        <v>278</v>
      </c>
    </row>
    <row r="719" spans="1:36" s="5" customFormat="1" x14ac:dyDescent="0.35">
      <c r="A719" s="5">
        <v>2024</v>
      </c>
      <c r="B719" s="6">
        <v>45292</v>
      </c>
      <c r="C719" s="6">
        <v>45382</v>
      </c>
      <c r="D719" s="5" t="s">
        <v>91</v>
      </c>
      <c r="E719" s="5" t="s">
        <v>116</v>
      </c>
      <c r="F719" s="8" t="s">
        <v>150</v>
      </c>
      <c r="G719" s="8" t="s">
        <v>150</v>
      </c>
      <c r="H719" s="5" t="s">
        <v>151</v>
      </c>
      <c r="I719" s="8" t="s">
        <v>580</v>
      </c>
      <c r="J719" s="5" t="s">
        <v>270</v>
      </c>
      <c r="L719" s="5" t="s">
        <v>101</v>
      </c>
      <c r="M719" s="5" t="s">
        <v>103</v>
      </c>
      <c r="N719" s="5" t="s">
        <v>155</v>
      </c>
      <c r="O719" s="5" t="s">
        <v>105</v>
      </c>
      <c r="P719" s="5">
        <v>0</v>
      </c>
      <c r="Q719" s="5">
        <v>0</v>
      </c>
      <c r="R719" s="5" t="s">
        <v>123</v>
      </c>
      <c r="S719" s="5" t="s">
        <v>124</v>
      </c>
      <c r="T719" s="5" t="s">
        <v>125</v>
      </c>
      <c r="U719" s="5" t="s">
        <v>123</v>
      </c>
      <c r="V719" s="13" t="s">
        <v>126</v>
      </c>
      <c r="W719" s="13" t="s">
        <v>127</v>
      </c>
      <c r="X719" s="5" t="s">
        <v>155</v>
      </c>
      <c r="Y719" s="8">
        <v>45373</v>
      </c>
      <c r="Z719" s="8">
        <v>45375</v>
      </c>
      <c r="AA719" s="5">
        <v>293</v>
      </c>
      <c r="AB719" s="23">
        <v>4022</v>
      </c>
      <c r="AC719" s="25">
        <v>0</v>
      </c>
      <c r="AD719" s="8">
        <v>45383</v>
      </c>
      <c r="AE719" s="10" t="s">
        <v>581</v>
      </c>
      <c r="AF719" s="5">
        <v>293</v>
      </c>
      <c r="AG719" s="10" t="s">
        <v>129</v>
      </c>
      <c r="AH719" s="5" t="s">
        <v>130</v>
      </c>
      <c r="AI719" s="6">
        <v>45407</v>
      </c>
    </row>
    <row r="720" spans="1:36" s="5" customFormat="1" x14ac:dyDescent="0.35">
      <c r="A720" s="5">
        <v>2024</v>
      </c>
      <c r="B720" s="6">
        <v>45292</v>
      </c>
      <c r="C720" s="6">
        <v>45382</v>
      </c>
      <c r="D720" s="5" t="s">
        <v>91</v>
      </c>
      <c r="E720" s="5" t="s">
        <v>116</v>
      </c>
      <c r="F720" s="8" t="s">
        <v>150</v>
      </c>
      <c r="G720" s="8" t="s">
        <v>150</v>
      </c>
      <c r="H720" s="5" t="s">
        <v>151</v>
      </c>
      <c r="I720" s="8" t="s">
        <v>582</v>
      </c>
      <c r="J720" s="5" t="s">
        <v>293</v>
      </c>
      <c r="K720" s="5" t="s">
        <v>218</v>
      </c>
      <c r="L720" s="5" t="s">
        <v>101</v>
      </c>
      <c r="M720" s="5" t="s">
        <v>103</v>
      </c>
      <c r="N720" s="5" t="s">
        <v>155</v>
      </c>
      <c r="O720" s="5" t="s">
        <v>105</v>
      </c>
      <c r="P720" s="5">
        <v>0</v>
      </c>
      <c r="Q720" s="5">
        <v>0</v>
      </c>
      <c r="R720" s="5" t="s">
        <v>123</v>
      </c>
      <c r="S720" s="5" t="s">
        <v>124</v>
      </c>
      <c r="T720" s="5" t="s">
        <v>125</v>
      </c>
      <c r="U720" s="5" t="s">
        <v>123</v>
      </c>
      <c r="V720" s="13" t="s">
        <v>126</v>
      </c>
      <c r="W720" s="13" t="s">
        <v>127</v>
      </c>
      <c r="X720" s="5" t="s">
        <v>155</v>
      </c>
      <c r="Y720" s="8">
        <v>45373</v>
      </c>
      <c r="Z720" s="8">
        <v>45375</v>
      </c>
      <c r="AA720" s="5">
        <v>292</v>
      </c>
      <c r="AB720" s="23">
        <v>4022</v>
      </c>
      <c r="AC720" s="25">
        <v>0</v>
      </c>
      <c r="AD720" s="8">
        <v>45383</v>
      </c>
      <c r="AE720" s="10" t="s">
        <v>583</v>
      </c>
      <c r="AF720" s="5">
        <v>292</v>
      </c>
      <c r="AG720" s="10" t="s">
        <v>129</v>
      </c>
      <c r="AH720" s="5" t="s">
        <v>130</v>
      </c>
      <c r="AI720" s="6">
        <v>45407</v>
      </c>
    </row>
    <row r="721" spans="1:36" s="5" customFormat="1" x14ac:dyDescent="0.35">
      <c r="A721" s="5">
        <v>2024</v>
      </c>
      <c r="B721" s="6">
        <v>45292</v>
      </c>
      <c r="C721" s="6">
        <v>45382</v>
      </c>
      <c r="D721" s="5" t="s">
        <v>91</v>
      </c>
      <c r="E721" s="5" t="s">
        <v>116</v>
      </c>
      <c r="F721" s="8" t="s">
        <v>150</v>
      </c>
      <c r="G721" s="8" t="s">
        <v>150</v>
      </c>
      <c r="H721" s="5" t="s">
        <v>151</v>
      </c>
      <c r="I721" s="8" t="s">
        <v>168</v>
      </c>
      <c r="J721" s="5" t="s">
        <v>169</v>
      </c>
      <c r="K721" s="5" t="s">
        <v>170</v>
      </c>
      <c r="L721" s="5" t="s">
        <v>101</v>
      </c>
      <c r="M721" s="5" t="s">
        <v>103</v>
      </c>
      <c r="N721" s="5" t="s">
        <v>155</v>
      </c>
      <c r="O721" s="5" t="s">
        <v>105</v>
      </c>
      <c r="P721" s="5">
        <v>0</v>
      </c>
      <c r="Q721" s="5">
        <v>0</v>
      </c>
      <c r="R721" s="5" t="s">
        <v>123</v>
      </c>
      <c r="S721" s="5" t="s">
        <v>124</v>
      </c>
      <c r="T721" s="5" t="s">
        <v>125</v>
      </c>
      <c r="U721" s="5" t="s">
        <v>123</v>
      </c>
      <c r="V721" s="13" t="s">
        <v>126</v>
      </c>
      <c r="W721" s="13" t="s">
        <v>127</v>
      </c>
      <c r="X721" s="5" t="s">
        <v>155</v>
      </c>
      <c r="Y721" s="8">
        <v>45373</v>
      </c>
      <c r="Z721" s="8">
        <v>45375</v>
      </c>
      <c r="AA721" s="5">
        <v>291</v>
      </c>
      <c r="AB721" s="23">
        <v>4022</v>
      </c>
      <c r="AC721" s="25">
        <v>0</v>
      </c>
      <c r="AD721" s="8">
        <v>45383</v>
      </c>
      <c r="AE721" s="10" t="s">
        <v>584</v>
      </c>
      <c r="AF721" s="5">
        <v>291</v>
      </c>
      <c r="AG721" s="10" t="s">
        <v>129</v>
      </c>
      <c r="AH721" s="5" t="s">
        <v>130</v>
      </c>
      <c r="AI721" s="6">
        <v>45407</v>
      </c>
    </row>
    <row r="722" spans="1:36" s="5" customFormat="1" x14ac:dyDescent="0.35">
      <c r="A722" s="5">
        <v>2024</v>
      </c>
      <c r="B722" s="6">
        <v>45292</v>
      </c>
      <c r="C722" s="6">
        <v>45382</v>
      </c>
      <c r="D722" s="5" t="s">
        <v>91</v>
      </c>
      <c r="E722" s="5" t="s">
        <v>138</v>
      </c>
      <c r="F722" s="8" t="s">
        <v>339</v>
      </c>
      <c r="G722" s="8" t="s">
        <v>339</v>
      </c>
      <c r="H722" s="5" t="s">
        <v>151</v>
      </c>
      <c r="I722" s="8" t="s">
        <v>340</v>
      </c>
      <c r="J722" s="5" t="s">
        <v>341</v>
      </c>
      <c r="K722" s="5" t="s">
        <v>308</v>
      </c>
      <c r="L722" s="5" t="s">
        <v>101</v>
      </c>
      <c r="M722" s="5" t="s">
        <v>103</v>
      </c>
      <c r="N722" s="5" t="s">
        <v>155</v>
      </c>
      <c r="O722" s="5" t="s">
        <v>105</v>
      </c>
      <c r="P722" s="5">
        <v>0</v>
      </c>
      <c r="Q722" s="5">
        <v>0</v>
      </c>
      <c r="R722" s="5" t="s">
        <v>123</v>
      </c>
      <c r="S722" s="5" t="s">
        <v>124</v>
      </c>
      <c r="T722" s="5" t="s">
        <v>125</v>
      </c>
      <c r="U722" s="5" t="s">
        <v>123</v>
      </c>
      <c r="V722" s="13" t="s">
        <v>126</v>
      </c>
      <c r="W722" s="13" t="s">
        <v>180</v>
      </c>
      <c r="X722" s="5" t="s">
        <v>155</v>
      </c>
      <c r="Y722" s="8">
        <v>45371</v>
      </c>
      <c r="Z722" s="8">
        <v>45371</v>
      </c>
      <c r="AA722" s="5">
        <v>290</v>
      </c>
      <c r="AB722" s="23">
        <v>663.92</v>
      </c>
      <c r="AC722" s="25">
        <v>0</v>
      </c>
      <c r="AD722" s="8"/>
      <c r="AE722" s="10" t="s">
        <v>585</v>
      </c>
      <c r="AF722" s="5">
        <v>290</v>
      </c>
      <c r="AG722" s="10" t="s">
        <v>129</v>
      </c>
      <c r="AH722" s="5" t="s">
        <v>130</v>
      </c>
      <c r="AI722" s="6">
        <v>45407</v>
      </c>
      <c r="AJ722" s="11" t="s">
        <v>278</v>
      </c>
    </row>
    <row r="723" spans="1:36" s="5" customFormat="1" x14ac:dyDescent="0.35">
      <c r="A723" s="5">
        <v>2024</v>
      </c>
      <c r="B723" s="6">
        <v>45292</v>
      </c>
      <c r="C723" s="6">
        <v>45382</v>
      </c>
      <c r="D723" s="5" t="s">
        <v>91</v>
      </c>
      <c r="E723" s="5" t="s">
        <v>116</v>
      </c>
      <c r="F723" s="7" t="s">
        <v>117</v>
      </c>
      <c r="G723" s="7" t="s">
        <v>117</v>
      </c>
      <c r="H723" s="5" t="s">
        <v>343</v>
      </c>
      <c r="I723" s="8" t="s">
        <v>586</v>
      </c>
      <c r="J723" s="5" t="s">
        <v>174</v>
      </c>
      <c r="K723" s="5" t="s">
        <v>587</v>
      </c>
      <c r="L723" s="5" t="s">
        <v>102</v>
      </c>
      <c r="M723" s="5" t="s">
        <v>103</v>
      </c>
      <c r="N723" s="5" t="s">
        <v>122</v>
      </c>
      <c r="O723" s="5" t="s">
        <v>105</v>
      </c>
      <c r="P723" s="5">
        <v>0</v>
      </c>
      <c r="Q723" s="5">
        <v>0</v>
      </c>
      <c r="R723" s="5" t="s">
        <v>123</v>
      </c>
      <c r="S723" s="5" t="s">
        <v>124</v>
      </c>
      <c r="T723" s="5" t="s">
        <v>125</v>
      </c>
      <c r="U723" s="5" t="s">
        <v>123</v>
      </c>
      <c r="V723" s="13" t="s">
        <v>126</v>
      </c>
      <c r="W723" s="13" t="s">
        <v>588</v>
      </c>
      <c r="X723" s="5" t="s">
        <v>122</v>
      </c>
      <c r="Y723" s="8">
        <v>45376</v>
      </c>
      <c r="Z723" s="8">
        <v>45376</v>
      </c>
      <c r="AA723" s="5">
        <v>289</v>
      </c>
      <c r="AB723" s="23">
        <v>663.92</v>
      </c>
      <c r="AC723" s="25">
        <v>0</v>
      </c>
      <c r="AD723" s="8">
        <v>45377</v>
      </c>
      <c r="AE723" s="10" t="s">
        <v>589</v>
      </c>
      <c r="AF723" s="5">
        <v>289</v>
      </c>
      <c r="AG723" s="10" t="s">
        <v>129</v>
      </c>
      <c r="AH723" s="5" t="s">
        <v>130</v>
      </c>
      <c r="AI723" s="6">
        <v>45407</v>
      </c>
    </row>
    <row r="724" spans="1:36" s="5" customFormat="1" x14ac:dyDescent="0.35">
      <c r="A724" s="5">
        <v>2024</v>
      </c>
      <c r="B724" s="6">
        <v>45292</v>
      </c>
      <c r="C724" s="6">
        <v>45382</v>
      </c>
      <c r="D724" s="5" t="s">
        <v>91</v>
      </c>
      <c r="E724" s="5" t="s">
        <v>116</v>
      </c>
      <c r="F724" s="8" t="s">
        <v>590</v>
      </c>
      <c r="G724" s="8" t="s">
        <v>590</v>
      </c>
      <c r="H724" s="5" t="s">
        <v>176</v>
      </c>
      <c r="I724" s="8" t="s">
        <v>591</v>
      </c>
      <c r="J724" s="5" t="s">
        <v>592</v>
      </c>
      <c r="K724" s="5" t="s">
        <v>544</v>
      </c>
      <c r="L724" s="5" t="s">
        <v>102</v>
      </c>
      <c r="M724" s="5" t="s">
        <v>103</v>
      </c>
      <c r="N724" s="5" t="s">
        <v>122</v>
      </c>
      <c r="O724" s="5" t="s">
        <v>105</v>
      </c>
      <c r="P724" s="5">
        <v>0</v>
      </c>
      <c r="Q724" s="5">
        <v>0</v>
      </c>
      <c r="R724" s="5" t="s">
        <v>123</v>
      </c>
      <c r="S724" s="5" t="s">
        <v>124</v>
      </c>
      <c r="T724" s="5" t="s">
        <v>125</v>
      </c>
      <c r="U724" s="5" t="s">
        <v>123</v>
      </c>
      <c r="V724" s="13" t="s">
        <v>126</v>
      </c>
      <c r="W724" s="13" t="s">
        <v>588</v>
      </c>
      <c r="X724" s="5" t="s">
        <v>122</v>
      </c>
      <c r="Y724" s="8">
        <v>45376</v>
      </c>
      <c r="Z724" s="8">
        <v>45376</v>
      </c>
      <c r="AA724" s="5">
        <v>288</v>
      </c>
      <c r="AB724" s="23">
        <v>663.92</v>
      </c>
      <c r="AC724" s="25">
        <v>0</v>
      </c>
      <c r="AD724" s="8">
        <v>45377</v>
      </c>
      <c r="AE724" s="10" t="s">
        <v>593</v>
      </c>
      <c r="AF724" s="5">
        <v>288</v>
      </c>
      <c r="AG724" s="10" t="s">
        <v>129</v>
      </c>
      <c r="AH724" s="5" t="s">
        <v>130</v>
      </c>
      <c r="AI724" s="6">
        <v>45407</v>
      </c>
    </row>
    <row r="725" spans="1:36" s="5" customFormat="1" x14ac:dyDescent="0.35">
      <c r="A725" s="5">
        <v>2024</v>
      </c>
      <c r="B725" s="6">
        <v>45292</v>
      </c>
      <c r="C725" s="6">
        <v>45382</v>
      </c>
      <c r="D725" s="5" t="s">
        <v>91</v>
      </c>
      <c r="E725" s="5" t="s">
        <v>116</v>
      </c>
      <c r="F725" s="7" t="s">
        <v>117</v>
      </c>
      <c r="G725" s="7" t="s">
        <v>117</v>
      </c>
      <c r="H725" s="5" t="s">
        <v>343</v>
      </c>
      <c r="I725" s="8" t="s">
        <v>594</v>
      </c>
      <c r="J725" s="5" t="s">
        <v>183</v>
      </c>
      <c r="K725" s="5" t="s">
        <v>595</v>
      </c>
      <c r="L725" s="5" t="s">
        <v>102</v>
      </c>
      <c r="M725" s="5" t="s">
        <v>103</v>
      </c>
      <c r="N725" s="5" t="s">
        <v>122</v>
      </c>
      <c r="O725" s="5" t="s">
        <v>105</v>
      </c>
      <c r="P725" s="5">
        <v>0</v>
      </c>
      <c r="Q725" s="5">
        <v>0</v>
      </c>
      <c r="R725" s="5" t="s">
        <v>123</v>
      </c>
      <c r="S725" s="5" t="s">
        <v>124</v>
      </c>
      <c r="T725" s="5" t="s">
        <v>125</v>
      </c>
      <c r="U725" s="5" t="s">
        <v>123</v>
      </c>
      <c r="V725" s="13" t="s">
        <v>126</v>
      </c>
      <c r="W725" s="13" t="s">
        <v>588</v>
      </c>
      <c r="X725" s="5" t="s">
        <v>122</v>
      </c>
      <c r="Y725" s="8">
        <v>45376</v>
      </c>
      <c r="Z725" s="8">
        <v>45376</v>
      </c>
      <c r="AA725" s="5">
        <v>287</v>
      </c>
      <c r="AB725" s="23">
        <v>663.92</v>
      </c>
      <c r="AC725" s="25">
        <v>0</v>
      </c>
      <c r="AD725" s="8">
        <v>45377</v>
      </c>
      <c r="AE725" s="10" t="s">
        <v>596</v>
      </c>
      <c r="AF725" s="5">
        <v>287</v>
      </c>
      <c r="AG725" s="10" t="s">
        <v>129</v>
      </c>
      <c r="AH725" s="5" t="s">
        <v>130</v>
      </c>
      <c r="AI725" s="6">
        <v>45407</v>
      </c>
    </row>
    <row r="726" spans="1:36" s="5" customFormat="1" x14ac:dyDescent="0.35">
      <c r="A726" s="5">
        <v>2024</v>
      </c>
      <c r="B726" s="6">
        <v>45292</v>
      </c>
      <c r="C726" s="6">
        <v>45382</v>
      </c>
      <c r="D726" s="5" t="s">
        <v>91</v>
      </c>
      <c r="E726" s="5" t="s">
        <v>116</v>
      </c>
      <c r="F726" s="8" t="s">
        <v>328</v>
      </c>
      <c r="G726" s="8" t="s">
        <v>328</v>
      </c>
      <c r="H726" s="5" t="s">
        <v>329</v>
      </c>
      <c r="I726" s="8" t="s">
        <v>330</v>
      </c>
      <c r="J726" s="5" t="s">
        <v>331</v>
      </c>
      <c r="K726" s="5" t="s">
        <v>332</v>
      </c>
      <c r="L726" s="5" t="s">
        <v>101</v>
      </c>
      <c r="M726" s="5" t="s">
        <v>103</v>
      </c>
      <c r="N726" s="5" t="s">
        <v>333</v>
      </c>
      <c r="O726" s="5" t="s">
        <v>105</v>
      </c>
      <c r="P726" s="5">
        <v>0</v>
      </c>
      <c r="Q726" s="5">
        <v>0</v>
      </c>
      <c r="R726" s="5" t="s">
        <v>123</v>
      </c>
      <c r="S726" s="5" t="s">
        <v>124</v>
      </c>
      <c r="T726" s="5" t="s">
        <v>125</v>
      </c>
      <c r="U726" s="5" t="s">
        <v>123</v>
      </c>
      <c r="V726" s="13" t="s">
        <v>126</v>
      </c>
      <c r="W726" s="13" t="s">
        <v>197</v>
      </c>
      <c r="X726" s="5" t="s">
        <v>333</v>
      </c>
      <c r="Y726" s="8">
        <v>45382</v>
      </c>
      <c r="Z726" s="8">
        <v>45383</v>
      </c>
      <c r="AA726" s="5">
        <v>286</v>
      </c>
      <c r="AB726" s="23">
        <v>2011</v>
      </c>
      <c r="AC726" s="25">
        <v>0</v>
      </c>
      <c r="AD726" s="8">
        <v>45384</v>
      </c>
      <c r="AE726" s="10" t="s">
        <v>597</v>
      </c>
      <c r="AF726" s="5">
        <v>286</v>
      </c>
      <c r="AG726" s="10" t="s">
        <v>129</v>
      </c>
      <c r="AH726" s="5" t="s">
        <v>130</v>
      </c>
      <c r="AI726" s="6">
        <v>45407</v>
      </c>
    </row>
    <row r="727" spans="1:36" s="5" customFormat="1" x14ac:dyDescent="0.35">
      <c r="A727" s="5">
        <v>2024</v>
      </c>
      <c r="B727" s="6">
        <v>45292</v>
      </c>
      <c r="C727" s="6">
        <v>45382</v>
      </c>
      <c r="D727" s="5" t="s">
        <v>91</v>
      </c>
      <c r="E727" s="5" t="s">
        <v>116</v>
      </c>
      <c r="F727" s="8" t="s">
        <v>328</v>
      </c>
      <c r="G727" s="8" t="s">
        <v>328</v>
      </c>
      <c r="H727" s="5" t="s">
        <v>329</v>
      </c>
      <c r="I727" s="8" t="s">
        <v>470</v>
      </c>
      <c r="J727" s="5" t="s">
        <v>471</v>
      </c>
      <c r="K727" s="5" t="s">
        <v>472</v>
      </c>
      <c r="L727" s="5" t="s">
        <v>101</v>
      </c>
      <c r="M727" s="5" t="s">
        <v>103</v>
      </c>
      <c r="N727" s="5" t="s">
        <v>333</v>
      </c>
      <c r="O727" s="5" t="s">
        <v>105</v>
      </c>
      <c r="P727" s="5">
        <v>0</v>
      </c>
      <c r="Q727" s="5">
        <v>0</v>
      </c>
      <c r="R727" s="5" t="s">
        <v>123</v>
      </c>
      <c r="S727" s="5" t="s">
        <v>124</v>
      </c>
      <c r="T727" s="5" t="s">
        <v>125</v>
      </c>
      <c r="U727" s="5" t="s">
        <v>123</v>
      </c>
      <c r="V727" s="13" t="s">
        <v>126</v>
      </c>
      <c r="W727" s="13" t="s">
        <v>197</v>
      </c>
      <c r="X727" s="5" t="s">
        <v>333</v>
      </c>
      <c r="Y727" s="8">
        <v>45382</v>
      </c>
      <c r="Z727" s="8">
        <v>45383</v>
      </c>
      <c r="AA727" s="5">
        <v>285</v>
      </c>
      <c r="AB727" s="23">
        <v>2011</v>
      </c>
      <c r="AC727" s="25">
        <v>0</v>
      </c>
      <c r="AD727" s="8">
        <v>45384</v>
      </c>
      <c r="AE727" s="10" t="s">
        <v>598</v>
      </c>
      <c r="AF727" s="5">
        <v>285</v>
      </c>
      <c r="AG727" s="10" t="s">
        <v>129</v>
      </c>
      <c r="AH727" s="5" t="s">
        <v>130</v>
      </c>
      <c r="AI727" s="6">
        <v>45407</v>
      </c>
    </row>
    <row r="728" spans="1:36" s="5" customFormat="1" x14ac:dyDescent="0.35">
      <c r="A728" s="5">
        <v>2024</v>
      </c>
      <c r="B728" s="6">
        <v>45292</v>
      </c>
      <c r="C728" s="6">
        <v>45382</v>
      </c>
      <c r="D728" s="5" t="s">
        <v>91</v>
      </c>
      <c r="E728" s="5" t="s">
        <v>116</v>
      </c>
      <c r="F728" s="8" t="s">
        <v>328</v>
      </c>
      <c r="G728" s="8" t="s">
        <v>328</v>
      </c>
      <c r="H728" s="5" t="s">
        <v>329</v>
      </c>
      <c r="I728" s="8" t="s">
        <v>474</v>
      </c>
      <c r="J728" s="5" t="s">
        <v>475</v>
      </c>
      <c r="K728" s="5" t="s">
        <v>301</v>
      </c>
      <c r="L728" s="5" t="s">
        <v>101</v>
      </c>
      <c r="M728" s="5" t="s">
        <v>103</v>
      </c>
      <c r="N728" s="5" t="s">
        <v>333</v>
      </c>
      <c r="O728" s="5" t="s">
        <v>105</v>
      </c>
      <c r="P728" s="5">
        <v>0</v>
      </c>
      <c r="Q728" s="5">
        <v>0</v>
      </c>
      <c r="R728" s="5" t="s">
        <v>123</v>
      </c>
      <c r="S728" s="5" t="s">
        <v>124</v>
      </c>
      <c r="T728" s="5" t="s">
        <v>125</v>
      </c>
      <c r="U728" s="5" t="s">
        <v>123</v>
      </c>
      <c r="V728" s="13" t="s">
        <v>126</v>
      </c>
      <c r="W728" s="13" t="s">
        <v>197</v>
      </c>
      <c r="X728" s="5" t="s">
        <v>333</v>
      </c>
      <c r="Y728" s="8">
        <v>45382</v>
      </c>
      <c r="Z728" s="8">
        <v>45383</v>
      </c>
      <c r="AA728" s="5">
        <v>284</v>
      </c>
      <c r="AB728" s="23">
        <v>2011</v>
      </c>
      <c r="AC728" s="25">
        <v>0</v>
      </c>
      <c r="AD728" s="8">
        <v>45384</v>
      </c>
      <c r="AE728" s="10" t="s">
        <v>599</v>
      </c>
      <c r="AF728" s="5">
        <v>284</v>
      </c>
      <c r="AG728" s="10" t="s">
        <v>129</v>
      </c>
      <c r="AH728" s="5" t="s">
        <v>130</v>
      </c>
      <c r="AI728" s="6">
        <v>45407</v>
      </c>
    </row>
    <row r="729" spans="1:36" s="5" customFormat="1" x14ac:dyDescent="0.35">
      <c r="A729" s="5">
        <v>2024</v>
      </c>
      <c r="B729" s="6">
        <v>45292</v>
      </c>
      <c r="C729" s="6">
        <v>45382</v>
      </c>
      <c r="D729" s="5" t="s">
        <v>91</v>
      </c>
      <c r="E729" s="5" t="s">
        <v>138</v>
      </c>
      <c r="F729" s="8" t="s">
        <v>228</v>
      </c>
      <c r="G729" s="8" t="s">
        <v>228</v>
      </c>
      <c r="H729" s="5" t="s">
        <v>600</v>
      </c>
      <c r="I729" s="8" t="s">
        <v>601</v>
      </c>
      <c r="J729" s="5" t="s">
        <v>602</v>
      </c>
      <c r="K729" s="5" t="s">
        <v>603</v>
      </c>
      <c r="L729" s="5" t="s">
        <v>101</v>
      </c>
      <c r="M729" s="5" t="s">
        <v>103</v>
      </c>
      <c r="N729" s="5" t="s">
        <v>210</v>
      </c>
      <c r="O729" s="5" t="s">
        <v>105</v>
      </c>
      <c r="P729" s="5">
        <v>0</v>
      </c>
      <c r="Q729" s="5">
        <v>0</v>
      </c>
      <c r="R729" s="5" t="s">
        <v>123</v>
      </c>
      <c r="S729" s="5" t="s">
        <v>124</v>
      </c>
      <c r="T729" s="5" t="s">
        <v>125</v>
      </c>
      <c r="U729" s="5" t="s">
        <v>123</v>
      </c>
      <c r="V729" s="13" t="s">
        <v>126</v>
      </c>
      <c r="W729" s="13" t="s">
        <v>127</v>
      </c>
      <c r="X729" s="5" t="s">
        <v>210</v>
      </c>
      <c r="Y729" s="8">
        <v>45382</v>
      </c>
      <c r="Z729" s="8">
        <v>45383</v>
      </c>
      <c r="AA729" s="5">
        <v>283</v>
      </c>
      <c r="AB729" s="23">
        <v>2011</v>
      </c>
      <c r="AC729" s="25">
        <v>0</v>
      </c>
      <c r="AD729" s="8"/>
      <c r="AE729" s="10" t="s">
        <v>604</v>
      </c>
      <c r="AF729" s="5">
        <v>283</v>
      </c>
      <c r="AG729" s="10" t="s">
        <v>129</v>
      </c>
      <c r="AH729" s="5" t="s">
        <v>130</v>
      </c>
      <c r="AI729" s="6">
        <v>45407</v>
      </c>
      <c r="AJ729" s="11" t="s">
        <v>278</v>
      </c>
    </row>
    <row r="730" spans="1:36" s="5" customFormat="1" x14ac:dyDescent="0.35">
      <c r="A730" s="5">
        <v>2024</v>
      </c>
      <c r="B730" s="6">
        <v>45292</v>
      </c>
      <c r="C730" s="6">
        <v>45382</v>
      </c>
      <c r="D730" s="5" t="s">
        <v>91</v>
      </c>
      <c r="E730" s="5" t="s">
        <v>116</v>
      </c>
      <c r="F730" s="5" t="s">
        <v>117</v>
      </c>
      <c r="G730" s="5" t="s">
        <v>117</v>
      </c>
      <c r="H730" s="5" t="s">
        <v>176</v>
      </c>
      <c r="I730" s="8" t="s">
        <v>605</v>
      </c>
      <c r="J730" s="5" t="s">
        <v>292</v>
      </c>
      <c r="K730" s="5" t="s">
        <v>252</v>
      </c>
      <c r="L730" s="5" t="s">
        <v>101</v>
      </c>
      <c r="M730" s="5" t="s">
        <v>103</v>
      </c>
      <c r="N730" s="5" t="s">
        <v>122</v>
      </c>
      <c r="O730" s="5" t="s">
        <v>105</v>
      </c>
      <c r="P730" s="5">
        <v>0</v>
      </c>
      <c r="Q730" s="5">
        <v>0</v>
      </c>
      <c r="R730" s="5" t="s">
        <v>123</v>
      </c>
      <c r="S730" s="5" t="s">
        <v>124</v>
      </c>
      <c r="T730" s="5" t="s">
        <v>125</v>
      </c>
      <c r="U730" s="5" t="s">
        <v>123</v>
      </c>
      <c r="V730" s="13" t="s">
        <v>126</v>
      </c>
      <c r="W730" s="13" t="s">
        <v>127</v>
      </c>
      <c r="X730" s="5" t="s">
        <v>122</v>
      </c>
      <c r="Y730" s="8">
        <v>45382</v>
      </c>
      <c r="Z730" s="8">
        <v>45383</v>
      </c>
      <c r="AA730" s="5">
        <v>282</v>
      </c>
      <c r="AB730" s="23">
        <v>2011</v>
      </c>
      <c r="AC730" s="25">
        <v>0</v>
      </c>
      <c r="AD730" s="8"/>
      <c r="AE730" s="10" t="s">
        <v>606</v>
      </c>
      <c r="AF730" s="5">
        <v>282</v>
      </c>
      <c r="AG730" s="10" t="s">
        <v>129</v>
      </c>
      <c r="AH730" s="5" t="s">
        <v>130</v>
      </c>
      <c r="AI730" s="6">
        <v>45407</v>
      </c>
      <c r="AJ730" s="11" t="s">
        <v>278</v>
      </c>
    </row>
    <row r="731" spans="1:36" s="5" customFormat="1" x14ac:dyDescent="0.35">
      <c r="A731" s="5">
        <v>2024</v>
      </c>
      <c r="B731" s="6">
        <v>45292</v>
      </c>
      <c r="C731" s="6">
        <v>45382</v>
      </c>
      <c r="D731" s="5" t="s">
        <v>91</v>
      </c>
      <c r="E731" s="5" t="s">
        <v>116</v>
      </c>
      <c r="F731" s="8" t="s">
        <v>607</v>
      </c>
      <c r="G731" s="8" t="s">
        <v>607</v>
      </c>
      <c r="H731" s="5" t="s">
        <v>608</v>
      </c>
      <c r="I731" s="8" t="s">
        <v>358</v>
      </c>
      <c r="J731" s="5" t="s">
        <v>359</v>
      </c>
      <c r="K731" s="5" t="s">
        <v>300</v>
      </c>
      <c r="L731" s="5" t="s">
        <v>102</v>
      </c>
      <c r="M731" s="5" t="s">
        <v>103</v>
      </c>
      <c r="N731" s="5" t="s">
        <v>210</v>
      </c>
      <c r="O731" s="5" t="s">
        <v>105</v>
      </c>
      <c r="P731" s="5">
        <v>0</v>
      </c>
      <c r="Q731" s="5">
        <v>0</v>
      </c>
      <c r="R731" s="5" t="s">
        <v>123</v>
      </c>
      <c r="S731" s="5" t="s">
        <v>124</v>
      </c>
      <c r="T731" s="5" t="s">
        <v>125</v>
      </c>
      <c r="U731" s="5" t="s">
        <v>123</v>
      </c>
      <c r="V731" s="13" t="s">
        <v>126</v>
      </c>
      <c r="W731" s="13" t="s">
        <v>127</v>
      </c>
      <c r="X731" s="5" t="s">
        <v>210</v>
      </c>
      <c r="Y731" s="8">
        <v>45382</v>
      </c>
      <c r="Z731" s="8">
        <v>45383</v>
      </c>
      <c r="AA731" s="5">
        <v>281</v>
      </c>
      <c r="AB731" s="23">
        <v>2011</v>
      </c>
      <c r="AC731" s="25">
        <v>0</v>
      </c>
      <c r="AD731" s="8"/>
      <c r="AE731" s="10" t="s">
        <v>609</v>
      </c>
      <c r="AF731" s="5">
        <v>281</v>
      </c>
      <c r="AG731" s="10" t="s">
        <v>129</v>
      </c>
      <c r="AH731" s="5" t="s">
        <v>130</v>
      </c>
      <c r="AI731" s="6">
        <v>45407</v>
      </c>
      <c r="AJ731" s="11" t="s">
        <v>278</v>
      </c>
    </row>
    <row r="732" spans="1:36" s="5" customFormat="1" x14ac:dyDescent="0.35">
      <c r="A732" s="5">
        <v>2024</v>
      </c>
      <c r="B732" s="6">
        <v>45292</v>
      </c>
      <c r="C732" s="6">
        <v>45382</v>
      </c>
      <c r="D732" s="5" t="s">
        <v>91</v>
      </c>
      <c r="E732" s="5" t="s">
        <v>116</v>
      </c>
      <c r="F732" s="8" t="s">
        <v>607</v>
      </c>
      <c r="G732" s="8" t="s">
        <v>607</v>
      </c>
      <c r="H732" s="5" t="s">
        <v>608</v>
      </c>
      <c r="I732" s="8" t="s">
        <v>610</v>
      </c>
      <c r="J732" s="5" t="s">
        <v>611</v>
      </c>
      <c r="K732" s="5" t="s">
        <v>190</v>
      </c>
      <c r="L732" s="5" t="s">
        <v>102</v>
      </c>
      <c r="M732" s="5" t="s">
        <v>103</v>
      </c>
      <c r="N732" s="5" t="s">
        <v>210</v>
      </c>
      <c r="O732" s="5" t="s">
        <v>105</v>
      </c>
      <c r="P732" s="5">
        <v>0</v>
      </c>
      <c r="Q732" s="5">
        <v>0</v>
      </c>
      <c r="R732" s="5" t="s">
        <v>123</v>
      </c>
      <c r="S732" s="5" t="s">
        <v>124</v>
      </c>
      <c r="T732" s="5" t="s">
        <v>125</v>
      </c>
      <c r="U732" s="5" t="s">
        <v>123</v>
      </c>
      <c r="V732" s="13" t="s">
        <v>126</v>
      </c>
      <c r="W732" s="13" t="s">
        <v>127</v>
      </c>
      <c r="X732" s="5" t="s">
        <v>210</v>
      </c>
      <c r="Y732" s="8">
        <v>45382</v>
      </c>
      <c r="Z732" s="8">
        <v>45383</v>
      </c>
      <c r="AA732" s="5">
        <v>280</v>
      </c>
      <c r="AB732" s="23">
        <v>2011</v>
      </c>
      <c r="AC732" s="25">
        <v>0</v>
      </c>
      <c r="AD732" s="8"/>
      <c r="AE732" s="10" t="s">
        <v>612</v>
      </c>
      <c r="AF732" s="5">
        <v>280</v>
      </c>
      <c r="AG732" s="10" t="s">
        <v>129</v>
      </c>
      <c r="AH732" s="5" t="s">
        <v>130</v>
      </c>
      <c r="AI732" s="6">
        <v>45407</v>
      </c>
      <c r="AJ732" s="11" t="s">
        <v>278</v>
      </c>
    </row>
    <row r="733" spans="1:36" s="5" customFormat="1" x14ac:dyDescent="0.35">
      <c r="A733" s="5">
        <v>2024</v>
      </c>
      <c r="B733" s="6">
        <v>45292</v>
      </c>
      <c r="C733" s="6">
        <v>45382</v>
      </c>
      <c r="D733" s="5" t="s">
        <v>91</v>
      </c>
      <c r="E733" s="5" t="s">
        <v>116</v>
      </c>
      <c r="F733" s="8" t="s">
        <v>267</v>
      </c>
      <c r="G733" s="8" t="s">
        <v>267</v>
      </c>
      <c r="H733" s="8" t="s">
        <v>176</v>
      </c>
      <c r="I733" s="8" t="s">
        <v>269</v>
      </c>
      <c r="J733" s="5" t="s">
        <v>270</v>
      </c>
      <c r="K733" s="5" t="s">
        <v>271</v>
      </c>
      <c r="L733" s="5" t="s">
        <v>101</v>
      </c>
      <c r="M733" s="5" t="s">
        <v>103</v>
      </c>
      <c r="N733" s="5" t="s">
        <v>613</v>
      </c>
      <c r="O733" s="5" t="s">
        <v>105</v>
      </c>
      <c r="P733" s="5">
        <v>0</v>
      </c>
      <c r="Q733" s="5">
        <v>0</v>
      </c>
      <c r="R733" s="5" t="s">
        <v>123</v>
      </c>
      <c r="S733" s="5" t="s">
        <v>124</v>
      </c>
      <c r="T733" s="5" t="s">
        <v>125</v>
      </c>
      <c r="U733" s="5" t="s">
        <v>123</v>
      </c>
      <c r="V733" s="8" t="s">
        <v>126</v>
      </c>
      <c r="W733" s="8" t="s">
        <v>127</v>
      </c>
      <c r="X733" s="5" t="s">
        <v>613</v>
      </c>
      <c r="Y733" s="8">
        <v>45323</v>
      </c>
      <c r="Z733" s="8">
        <v>45325</v>
      </c>
      <c r="AA733" s="5">
        <v>279</v>
      </c>
      <c r="AB733" s="23">
        <v>4022</v>
      </c>
      <c r="AC733" s="25">
        <v>0</v>
      </c>
      <c r="AD733" s="8">
        <v>45331</v>
      </c>
      <c r="AE733" s="10" t="s">
        <v>614</v>
      </c>
      <c r="AF733" s="5">
        <v>279</v>
      </c>
      <c r="AG733" s="10" t="s">
        <v>129</v>
      </c>
      <c r="AH733" s="5" t="s">
        <v>130</v>
      </c>
      <c r="AI733" s="6">
        <v>45407</v>
      </c>
    </row>
    <row r="734" spans="1:36" s="5" customFormat="1" x14ac:dyDescent="0.35">
      <c r="A734" s="5">
        <v>2024</v>
      </c>
      <c r="B734" s="6">
        <v>45292</v>
      </c>
      <c r="C734" s="6">
        <v>45382</v>
      </c>
      <c r="D734" s="5" t="s">
        <v>91</v>
      </c>
      <c r="E734" s="5" t="s">
        <v>116</v>
      </c>
      <c r="F734" s="5" t="s">
        <v>117</v>
      </c>
      <c r="G734" s="5" t="s">
        <v>117</v>
      </c>
      <c r="H734" s="8" t="s">
        <v>176</v>
      </c>
      <c r="I734" s="8" t="s">
        <v>208</v>
      </c>
      <c r="J734" s="5" t="s">
        <v>615</v>
      </c>
      <c r="K734" s="5" t="s">
        <v>300</v>
      </c>
      <c r="L734" s="5" t="s">
        <v>101</v>
      </c>
      <c r="M734" s="5" t="s">
        <v>103</v>
      </c>
      <c r="N734" s="5" t="s">
        <v>613</v>
      </c>
      <c r="O734" s="5" t="s">
        <v>105</v>
      </c>
      <c r="P734" s="5">
        <v>0</v>
      </c>
      <c r="Q734" s="5">
        <v>0</v>
      </c>
      <c r="R734" s="5" t="s">
        <v>123</v>
      </c>
      <c r="S734" s="5" t="s">
        <v>124</v>
      </c>
      <c r="T734" s="5" t="s">
        <v>125</v>
      </c>
      <c r="U734" s="5" t="s">
        <v>123</v>
      </c>
      <c r="V734" s="8" t="s">
        <v>616</v>
      </c>
      <c r="W734" s="8" t="s">
        <v>616</v>
      </c>
      <c r="X734" s="5" t="s">
        <v>613</v>
      </c>
      <c r="Y734" s="8">
        <v>45329</v>
      </c>
      <c r="Z734" s="8">
        <v>45332</v>
      </c>
      <c r="AA734" s="5">
        <v>278</v>
      </c>
      <c r="AB734" s="23">
        <v>6033</v>
      </c>
      <c r="AC734" s="25">
        <v>0</v>
      </c>
      <c r="AD734" s="8">
        <v>45338</v>
      </c>
      <c r="AE734" s="10" t="s">
        <v>617</v>
      </c>
      <c r="AF734" s="5">
        <v>278</v>
      </c>
      <c r="AG734" s="10" t="s">
        <v>129</v>
      </c>
      <c r="AH734" s="5" t="s">
        <v>130</v>
      </c>
      <c r="AI734" s="6">
        <v>45407</v>
      </c>
    </row>
    <row r="735" spans="1:36" s="5" customFormat="1" x14ac:dyDescent="0.35">
      <c r="A735" s="5">
        <v>2024</v>
      </c>
      <c r="B735" s="6">
        <v>45292</v>
      </c>
      <c r="C735" s="6">
        <v>45382</v>
      </c>
      <c r="D735" s="5" t="s">
        <v>91</v>
      </c>
      <c r="E735" s="5" t="s">
        <v>116</v>
      </c>
      <c r="F735" s="5" t="s">
        <v>117</v>
      </c>
      <c r="G735" s="5" t="s">
        <v>117</v>
      </c>
      <c r="H735" s="8" t="s">
        <v>176</v>
      </c>
      <c r="I735" s="8" t="s">
        <v>618</v>
      </c>
      <c r="J735" s="5" t="s">
        <v>619</v>
      </c>
      <c r="K735" s="5" t="s">
        <v>620</v>
      </c>
      <c r="L735" s="5" t="s">
        <v>102</v>
      </c>
      <c r="M735" s="5" t="s">
        <v>103</v>
      </c>
      <c r="N735" s="5" t="s">
        <v>122</v>
      </c>
      <c r="O735" s="5" t="s">
        <v>105</v>
      </c>
      <c r="P735" s="5">
        <v>0</v>
      </c>
      <c r="Q735" s="5">
        <v>0</v>
      </c>
      <c r="R735" s="5" t="s">
        <v>123</v>
      </c>
      <c r="S735" s="5" t="s">
        <v>124</v>
      </c>
      <c r="T735" s="5" t="s">
        <v>125</v>
      </c>
      <c r="U735" s="5" t="s">
        <v>123</v>
      </c>
      <c r="V735" s="8" t="s">
        <v>616</v>
      </c>
      <c r="W735" s="8" t="s">
        <v>616</v>
      </c>
      <c r="X735" s="5" t="s">
        <v>122</v>
      </c>
      <c r="Y735" s="8">
        <v>45329</v>
      </c>
      <c r="Z735" s="8">
        <v>45332</v>
      </c>
      <c r="AA735" s="5">
        <v>277</v>
      </c>
      <c r="AB735" s="23">
        <v>6033</v>
      </c>
      <c r="AC735" s="25">
        <v>0</v>
      </c>
      <c r="AD735" s="8">
        <v>45337</v>
      </c>
      <c r="AE735" s="10" t="s">
        <v>621</v>
      </c>
      <c r="AF735" s="5">
        <v>277</v>
      </c>
      <c r="AG735" s="10" t="s">
        <v>129</v>
      </c>
      <c r="AH735" s="5" t="s">
        <v>130</v>
      </c>
      <c r="AI735" s="6">
        <v>45407</v>
      </c>
    </row>
    <row r="736" spans="1:36" s="5" customFormat="1" x14ac:dyDescent="0.35">
      <c r="A736" s="5">
        <v>2024</v>
      </c>
      <c r="B736" s="6">
        <v>45292</v>
      </c>
      <c r="C736" s="6">
        <v>45382</v>
      </c>
      <c r="D736" s="5" t="s">
        <v>91</v>
      </c>
      <c r="E736" s="5" t="s">
        <v>116</v>
      </c>
      <c r="F736" s="5" t="s">
        <v>117</v>
      </c>
      <c r="G736" s="5" t="s">
        <v>117</v>
      </c>
      <c r="H736" s="8" t="s">
        <v>600</v>
      </c>
      <c r="I736" s="8" t="s">
        <v>208</v>
      </c>
      <c r="J736" s="5" t="s">
        <v>615</v>
      </c>
      <c r="K736" s="5" t="s">
        <v>300</v>
      </c>
      <c r="L736" s="5" t="s">
        <v>101</v>
      </c>
      <c r="M736" s="5" t="s">
        <v>103</v>
      </c>
      <c r="N736" s="5" t="s">
        <v>122</v>
      </c>
      <c r="O736" s="5" t="s">
        <v>105</v>
      </c>
      <c r="P736" s="5">
        <v>0</v>
      </c>
      <c r="Q736" s="5">
        <v>0</v>
      </c>
      <c r="R736" s="5" t="s">
        <v>123</v>
      </c>
      <c r="S736" s="5" t="s">
        <v>124</v>
      </c>
      <c r="T736" s="5" t="s">
        <v>125</v>
      </c>
      <c r="U736" s="5" t="s">
        <v>123</v>
      </c>
      <c r="V736" s="8" t="s">
        <v>126</v>
      </c>
      <c r="W736" s="8" t="s">
        <v>127</v>
      </c>
      <c r="X736" s="5" t="s">
        <v>122</v>
      </c>
      <c r="Y736" s="8">
        <v>45335</v>
      </c>
      <c r="Z736" s="8">
        <v>45335</v>
      </c>
      <c r="AA736" s="5">
        <v>276</v>
      </c>
      <c r="AB736" s="23">
        <v>663.92</v>
      </c>
      <c r="AC736" s="25">
        <v>0</v>
      </c>
      <c r="AD736" s="8"/>
      <c r="AE736" s="10" t="s">
        <v>622</v>
      </c>
      <c r="AF736" s="5">
        <v>276</v>
      </c>
      <c r="AG736" s="10" t="s">
        <v>129</v>
      </c>
      <c r="AH736" s="5" t="s">
        <v>130</v>
      </c>
      <c r="AI736" s="6">
        <v>45407</v>
      </c>
      <c r="AJ736" s="11" t="s">
        <v>278</v>
      </c>
    </row>
    <row r="737" spans="1:36" s="5" customFormat="1" x14ac:dyDescent="0.35">
      <c r="A737" s="5">
        <v>2024</v>
      </c>
      <c r="B737" s="6">
        <v>45292</v>
      </c>
      <c r="C737" s="6">
        <v>45382</v>
      </c>
      <c r="D737" s="5" t="s">
        <v>91</v>
      </c>
      <c r="E737" s="5" t="s">
        <v>138</v>
      </c>
      <c r="F737" s="5" t="s">
        <v>249</v>
      </c>
      <c r="G737" s="5" t="s">
        <v>249</v>
      </c>
      <c r="H737" s="8" t="s">
        <v>250</v>
      </c>
      <c r="I737" s="8" t="s">
        <v>251</v>
      </c>
      <c r="J737" s="5" t="s">
        <v>623</v>
      </c>
      <c r="K737" s="5" t="s">
        <v>253</v>
      </c>
      <c r="L737" s="5" t="s">
        <v>102</v>
      </c>
      <c r="M737" s="5" t="s">
        <v>103</v>
      </c>
      <c r="N737" s="5" t="s">
        <v>254</v>
      </c>
      <c r="O737" s="5" t="s">
        <v>105</v>
      </c>
      <c r="P737" s="5">
        <v>0</v>
      </c>
      <c r="Q737" s="5">
        <v>0</v>
      </c>
      <c r="R737" s="5" t="s">
        <v>123</v>
      </c>
      <c r="S737" s="5" t="s">
        <v>124</v>
      </c>
      <c r="T737" s="5" t="s">
        <v>125</v>
      </c>
      <c r="U737" s="5" t="s">
        <v>123</v>
      </c>
      <c r="V737" s="8" t="s">
        <v>126</v>
      </c>
      <c r="W737" s="8" t="s">
        <v>624</v>
      </c>
      <c r="X737" s="5" t="s">
        <v>254</v>
      </c>
      <c r="Y737" s="8">
        <v>45334</v>
      </c>
      <c r="Z737" s="8">
        <v>45336</v>
      </c>
      <c r="AA737" s="5">
        <v>275</v>
      </c>
      <c r="AB737" s="23">
        <v>4022</v>
      </c>
      <c r="AC737" s="25">
        <v>0</v>
      </c>
      <c r="AD737" s="8">
        <v>45338</v>
      </c>
      <c r="AE737" s="10" t="s">
        <v>625</v>
      </c>
      <c r="AF737" s="5">
        <v>275</v>
      </c>
      <c r="AG737" s="10" t="s">
        <v>129</v>
      </c>
      <c r="AH737" s="5" t="s">
        <v>130</v>
      </c>
      <c r="AI737" s="6">
        <v>45407</v>
      </c>
    </row>
    <row r="738" spans="1:36" s="5" customFormat="1" x14ac:dyDescent="0.35">
      <c r="A738" s="5">
        <v>2024</v>
      </c>
      <c r="B738" s="6">
        <v>45292</v>
      </c>
      <c r="C738" s="6">
        <v>45382</v>
      </c>
      <c r="D738" s="5" t="s">
        <v>91</v>
      </c>
      <c r="E738" s="5" t="s">
        <v>116</v>
      </c>
      <c r="F738" s="5" t="s">
        <v>117</v>
      </c>
      <c r="G738" s="5" t="s">
        <v>117</v>
      </c>
      <c r="H738" s="8" t="s">
        <v>287</v>
      </c>
      <c r="I738" s="8" t="s">
        <v>626</v>
      </c>
      <c r="J738" s="12" t="s">
        <v>627</v>
      </c>
      <c r="K738" s="5" t="s">
        <v>133</v>
      </c>
      <c r="L738" s="5" t="s">
        <v>101</v>
      </c>
      <c r="M738" s="5" t="s">
        <v>103</v>
      </c>
      <c r="N738" s="5" t="s">
        <v>122</v>
      </c>
      <c r="O738" s="5" t="s">
        <v>105</v>
      </c>
      <c r="P738" s="5">
        <v>0</v>
      </c>
      <c r="Q738" s="5">
        <v>0</v>
      </c>
      <c r="R738" s="5" t="s">
        <v>123</v>
      </c>
      <c r="S738" s="5" t="s">
        <v>124</v>
      </c>
      <c r="T738" s="5" t="s">
        <v>125</v>
      </c>
      <c r="U738" s="5" t="s">
        <v>123</v>
      </c>
      <c r="V738" s="8" t="s">
        <v>126</v>
      </c>
      <c r="W738" s="8" t="s">
        <v>125</v>
      </c>
      <c r="X738" s="5" t="s">
        <v>122</v>
      </c>
      <c r="Y738" s="8">
        <v>45334</v>
      </c>
      <c r="Z738" s="8">
        <v>45336</v>
      </c>
      <c r="AA738" s="5">
        <v>274</v>
      </c>
      <c r="AB738" s="23">
        <v>4022</v>
      </c>
      <c r="AC738" s="25">
        <v>0</v>
      </c>
      <c r="AD738" s="8">
        <v>45337</v>
      </c>
      <c r="AE738" s="10" t="s">
        <v>628</v>
      </c>
      <c r="AF738" s="5">
        <v>274</v>
      </c>
      <c r="AG738" s="10" t="s">
        <v>129</v>
      </c>
      <c r="AH738" s="5" t="s">
        <v>130</v>
      </c>
      <c r="AI738" s="6">
        <v>45407</v>
      </c>
    </row>
    <row r="739" spans="1:36" s="5" customFormat="1" x14ac:dyDescent="0.35">
      <c r="A739" s="5">
        <v>2024</v>
      </c>
      <c r="B739" s="6">
        <v>45292</v>
      </c>
      <c r="C739" s="6">
        <v>45382</v>
      </c>
      <c r="D739" s="5" t="s">
        <v>91</v>
      </c>
      <c r="E739" s="5" t="s">
        <v>116</v>
      </c>
      <c r="F739" s="5" t="s">
        <v>117</v>
      </c>
      <c r="G739" s="5" t="s">
        <v>117</v>
      </c>
      <c r="H739" s="8" t="s">
        <v>287</v>
      </c>
      <c r="I739" s="8" t="s">
        <v>629</v>
      </c>
      <c r="J739" s="5" t="s">
        <v>630</v>
      </c>
      <c r="K739" s="5" t="s">
        <v>631</v>
      </c>
      <c r="L739" s="5" t="s">
        <v>101</v>
      </c>
      <c r="M739" s="5" t="s">
        <v>103</v>
      </c>
      <c r="N739" s="5" t="s">
        <v>122</v>
      </c>
      <c r="O739" s="5" t="s">
        <v>105</v>
      </c>
      <c r="P739" s="5">
        <v>0</v>
      </c>
      <c r="Q739" s="5">
        <v>0</v>
      </c>
      <c r="R739" s="5" t="s">
        <v>123</v>
      </c>
      <c r="S739" s="5" t="s">
        <v>124</v>
      </c>
      <c r="T739" s="5" t="s">
        <v>125</v>
      </c>
      <c r="U739" s="5" t="s">
        <v>123</v>
      </c>
      <c r="V739" s="8" t="s">
        <v>126</v>
      </c>
      <c r="W739" s="8" t="s">
        <v>125</v>
      </c>
      <c r="X739" s="5" t="s">
        <v>122</v>
      </c>
      <c r="Y739" s="8">
        <v>45334</v>
      </c>
      <c r="Z739" s="8">
        <v>45336</v>
      </c>
      <c r="AA739" s="5">
        <v>273</v>
      </c>
      <c r="AB739" s="23">
        <v>4022</v>
      </c>
      <c r="AC739" s="25">
        <v>0</v>
      </c>
      <c r="AD739" s="8">
        <v>45341</v>
      </c>
      <c r="AE739" s="10" t="s">
        <v>632</v>
      </c>
      <c r="AF739" s="5">
        <v>273</v>
      </c>
      <c r="AG739" s="10" t="s">
        <v>129</v>
      </c>
      <c r="AH739" s="5" t="s">
        <v>130</v>
      </c>
      <c r="AI739" s="6">
        <v>45407</v>
      </c>
    </row>
    <row r="740" spans="1:36" s="5" customFormat="1" x14ac:dyDescent="0.35">
      <c r="A740" s="5">
        <v>2024</v>
      </c>
      <c r="B740" s="6">
        <v>45292</v>
      </c>
      <c r="C740" s="6">
        <v>45382</v>
      </c>
      <c r="D740" s="5" t="s">
        <v>91</v>
      </c>
      <c r="E740" s="5" t="s">
        <v>116</v>
      </c>
      <c r="F740" s="5" t="s">
        <v>117</v>
      </c>
      <c r="G740" s="5" t="s">
        <v>117</v>
      </c>
      <c r="H740" s="8" t="s">
        <v>287</v>
      </c>
      <c r="I740" s="8" t="s">
        <v>633</v>
      </c>
      <c r="J740" s="5" t="s">
        <v>634</v>
      </c>
      <c r="K740" s="5" t="s">
        <v>305</v>
      </c>
      <c r="L740" s="5" t="s">
        <v>101</v>
      </c>
      <c r="M740" s="5" t="s">
        <v>103</v>
      </c>
      <c r="N740" s="5" t="s">
        <v>122</v>
      </c>
      <c r="O740" s="5" t="s">
        <v>105</v>
      </c>
      <c r="P740" s="5">
        <v>0</v>
      </c>
      <c r="Q740" s="5">
        <v>0</v>
      </c>
      <c r="R740" s="5" t="s">
        <v>123</v>
      </c>
      <c r="S740" s="5" t="s">
        <v>124</v>
      </c>
      <c r="T740" s="5" t="s">
        <v>125</v>
      </c>
      <c r="U740" s="5" t="s">
        <v>123</v>
      </c>
      <c r="V740" s="8" t="s">
        <v>126</v>
      </c>
      <c r="W740" s="8" t="s">
        <v>125</v>
      </c>
      <c r="X740" s="5" t="s">
        <v>122</v>
      </c>
      <c r="Y740" s="8">
        <v>45334</v>
      </c>
      <c r="Z740" s="8">
        <v>45336</v>
      </c>
      <c r="AA740" s="5">
        <v>272</v>
      </c>
      <c r="AB740" s="23">
        <v>4022</v>
      </c>
      <c r="AC740" s="25">
        <v>0</v>
      </c>
      <c r="AD740" s="8">
        <v>45338</v>
      </c>
      <c r="AE740" s="10" t="s">
        <v>635</v>
      </c>
      <c r="AF740" s="5">
        <v>272</v>
      </c>
      <c r="AG740" s="10" t="s">
        <v>129</v>
      </c>
      <c r="AH740" s="5" t="s">
        <v>130</v>
      </c>
      <c r="AI740" s="6">
        <v>45407</v>
      </c>
    </row>
    <row r="741" spans="1:36" s="5" customFormat="1" x14ac:dyDescent="0.35">
      <c r="A741" s="5">
        <v>2024</v>
      </c>
      <c r="B741" s="6">
        <v>45292</v>
      </c>
      <c r="C741" s="6">
        <v>45382</v>
      </c>
      <c r="D741" s="5" t="s">
        <v>91</v>
      </c>
      <c r="E741" s="5" t="s">
        <v>138</v>
      </c>
      <c r="F741" s="5" t="s">
        <v>145</v>
      </c>
      <c r="G741" s="5" t="s">
        <v>145</v>
      </c>
      <c r="H741" s="8" t="s">
        <v>287</v>
      </c>
      <c r="I741" s="8" t="s">
        <v>636</v>
      </c>
      <c r="J741" s="5" t="s">
        <v>289</v>
      </c>
      <c r="K741" s="5" t="s">
        <v>271</v>
      </c>
      <c r="L741" s="5" t="s">
        <v>101</v>
      </c>
      <c r="M741" s="5" t="s">
        <v>103</v>
      </c>
      <c r="N741" s="5" t="s">
        <v>637</v>
      </c>
      <c r="O741" s="5" t="s">
        <v>105</v>
      </c>
      <c r="P741" s="5">
        <v>0</v>
      </c>
      <c r="Q741" s="5">
        <v>0</v>
      </c>
      <c r="R741" s="5" t="s">
        <v>123</v>
      </c>
      <c r="S741" s="5" t="s">
        <v>124</v>
      </c>
      <c r="T741" s="5" t="s">
        <v>125</v>
      </c>
      <c r="U741" s="5" t="s">
        <v>123</v>
      </c>
      <c r="V741" s="8" t="s">
        <v>126</v>
      </c>
      <c r="W741" s="8" t="s">
        <v>125</v>
      </c>
      <c r="X741" s="5" t="s">
        <v>637</v>
      </c>
      <c r="Y741" s="8">
        <v>45337</v>
      </c>
      <c r="Z741" s="8">
        <v>45339</v>
      </c>
      <c r="AA741" s="5">
        <v>271</v>
      </c>
      <c r="AB741" s="23">
        <v>4022</v>
      </c>
      <c r="AC741" s="25">
        <v>0</v>
      </c>
      <c r="AD741" s="8">
        <v>45345</v>
      </c>
      <c r="AE741" s="10" t="s">
        <v>638</v>
      </c>
      <c r="AF741" s="5">
        <v>271</v>
      </c>
      <c r="AG741" s="10" t="s">
        <v>129</v>
      </c>
      <c r="AH741" s="5" t="s">
        <v>130</v>
      </c>
      <c r="AI741" s="6">
        <v>45407</v>
      </c>
    </row>
    <row r="742" spans="1:36" s="5" customFormat="1" x14ac:dyDescent="0.35">
      <c r="A742" s="5">
        <v>2024</v>
      </c>
      <c r="B742" s="6">
        <v>45292</v>
      </c>
      <c r="C742" s="6">
        <v>45382</v>
      </c>
      <c r="D742" s="5" t="s">
        <v>91</v>
      </c>
      <c r="E742" s="5" t="s">
        <v>116</v>
      </c>
      <c r="F742" s="5" t="s">
        <v>117</v>
      </c>
      <c r="G742" s="5" t="s">
        <v>117</v>
      </c>
      <c r="H742" s="8" t="s">
        <v>287</v>
      </c>
      <c r="I742" s="8" t="s">
        <v>639</v>
      </c>
      <c r="J742" s="5" t="s">
        <v>640</v>
      </c>
      <c r="K742" s="5" t="s">
        <v>641</v>
      </c>
      <c r="L742" s="5" t="s">
        <v>101</v>
      </c>
      <c r="M742" s="5" t="s">
        <v>103</v>
      </c>
      <c r="N742" s="5" t="s">
        <v>122</v>
      </c>
      <c r="O742" s="5" t="s">
        <v>105</v>
      </c>
      <c r="P742" s="5">
        <v>0</v>
      </c>
      <c r="Q742" s="5">
        <v>0</v>
      </c>
      <c r="R742" s="5" t="s">
        <v>123</v>
      </c>
      <c r="S742" s="5" t="s">
        <v>124</v>
      </c>
      <c r="T742" s="5" t="s">
        <v>125</v>
      </c>
      <c r="U742" s="5" t="s">
        <v>123</v>
      </c>
      <c r="V742" s="8" t="s">
        <v>126</v>
      </c>
      <c r="W742" s="8" t="s">
        <v>125</v>
      </c>
      <c r="X742" s="5" t="s">
        <v>122</v>
      </c>
      <c r="Y742" s="8">
        <v>45337</v>
      </c>
      <c r="Z742" s="8">
        <v>45339</v>
      </c>
      <c r="AA742" s="5">
        <v>270</v>
      </c>
      <c r="AB742" s="23">
        <v>1991.76</v>
      </c>
      <c r="AC742" s="25">
        <v>0</v>
      </c>
      <c r="AD742" s="8">
        <v>45342</v>
      </c>
      <c r="AE742" s="10" t="s">
        <v>642</v>
      </c>
      <c r="AF742" s="5">
        <v>270</v>
      </c>
      <c r="AG742" s="10" t="s">
        <v>129</v>
      </c>
      <c r="AH742" s="5" t="s">
        <v>130</v>
      </c>
      <c r="AI742" s="6">
        <v>45407</v>
      </c>
    </row>
    <row r="743" spans="1:36" s="5" customFormat="1" x14ac:dyDescent="0.35">
      <c r="A743" s="5">
        <v>2024</v>
      </c>
      <c r="B743" s="6">
        <v>45292</v>
      </c>
      <c r="C743" s="6">
        <v>45382</v>
      </c>
      <c r="D743" s="5" t="s">
        <v>91</v>
      </c>
      <c r="E743" s="5" t="s">
        <v>116</v>
      </c>
      <c r="F743" s="5" t="s">
        <v>643</v>
      </c>
      <c r="G743" s="5" t="s">
        <v>643</v>
      </c>
      <c r="H743" s="8" t="s">
        <v>151</v>
      </c>
      <c r="I743" s="8" t="s">
        <v>157</v>
      </c>
      <c r="J743" s="5" t="s">
        <v>158</v>
      </c>
      <c r="K743" s="5" t="s">
        <v>137</v>
      </c>
      <c r="L743" s="5" t="s">
        <v>101</v>
      </c>
      <c r="M743" s="5" t="s">
        <v>103</v>
      </c>
      <c r="N743" s="5" t="s">
        <v>155</v>
      </c>
      <c r="O743" s="5" t="s">
        <v>105</v>
      </c>
      <c r="P743" s="5">
        <v>0</v>
      </c>
      <c r="Q743" s="5">
        <v>0</v>
      </c>
      <c r="R743" s="5" t="s">
        <v>123</v>
      </c>
      <c r="S743" s="5" t="s">
        <v>124</v>
      </c>
      <c r="T743" s="5" t="s">
        <v>125</v>
      </c>
      <c r="U743" s="5" t="s">
        <v>123</v>
      </c>
      <c r="V743" s="8" t="s">
        <v>126</v>
      </c>
      <c r="W743" s="8" t="s">
        <v>127</v>
      </c>
      <c r="X743" s="5" t="s">
        <v>155</v>
      </c>
      <c r="Y743" s="8">
        <v>45334</v>
      </c>
      <c r="Z743" s="8">
        <v>45336</v>
      </c>
      <c r="AA743" s="5">
        <v>269</v>
      </c>
      <c r="AB743" s="23">
        <v>4022</v>
      </c>
      <c r="AC743" s="25">
        <v>0</v>
      </c>
      <c r="AD743" s="8"/>
      <c r="AE743" s="10" t="s">
        <v>644</v>
      </c>
      <c r="AF743" s="5">
        <v>269</v>
      </c>
      <c r="AG743" s="10" t="s">
        <v>129</v>
      </c>
      <c r="AH743" s="5" t="s">
        <v>130</v>
      </c>
      <c r="AI743" s="6">
        <v>45407</v>
      </c>
      <c r="AJ743" s="11" t="s">
        <v>278</v>
      </c>
    </row>
    <row r="744" spans="1:36" s="5" customFormat="1" x14ac:dyDescent="0.35">
      <c r="A744" s="5">
        <v>2024</v>
      </c>
      <c r="B744" s="6">
        <v>45292</v>
      </c>
      <c r="C744" s="6">
        <v>45382</v>
      </c>
      <c r="D744" s="5" t="s">
        <v>91</v>
      </c>
      <c r="E744" s="5" t="s">
        <v>116</v>
      </c>
      <c r="F744" s="8" t="s">
        <v>643</v>
      </c>
      <c r="G744" s="8" t="s">
        <v>643</v>
      </c>
      <c r="H744" s="8" t="s">
        <v>151</v>
      </c>
      <c r="I744" s="8" t="s">
        <v>168</v>
      </c>
      <c r="J744" s="5" t="s">
        <v>169</v>
      </c>
      <c r="K744" s="5" t="s">
        <v>170</v>
      </c>
      <c r="L744" s="5" t="s">
        <v>101</v>
      </c>
      <c r="M744" s="5" t="s">
        <v>103</v>
      </c>
      <c r="N744" s="5" t="s">
        <v>155</v>
      </c>
      <c r="O744" s="5" t="s">
        <v>105</v>
      </c>
      <c r="P744" s="5">
        <v>0</v>
      </c>
      <c r="Q744" s="5">
        <v>0</v>
      </c>
      <c r="R744" s="5" t="s">
        <v>123</v>
      </c>
      <c r="S744" s="5" t="s">
        <v>124</v>
      </c>
      <c r="T744" s="5" t="s">
        <v>125</v>
      </c>
      <c r="U744" s="5" t="s">
        <v>123</v>
      </c>
      <c r="V744" s="8" t="s">
        <v>126</v>
      </c>
      <c r="W744" s="8" t="s">
        <v>127</v>
      </c>
      <c r="X744" s="5" t="s">
        <v>155</v>
      </c>
      <c r="Y744" s="8">
        <v>45334</v>
      </c>
      <c r="Z744" s="8">
        <v>45336</v>
      </c>
      <c r="AA744" s="5">
        <v>268</v>
      </c>
      <c r="AB744" s="23">
        <v>4022</v>
      </c>
      <c r="AC744" s="25">
        <v>0</v>
      </c>
      <c r="AD744" s="8">
        <v>45338</v>
      </c>
      <c r="AE744" s="10" t="s">
        <v>645</v>
      </c>
      <c r="AF744" s="5">
        <v>268</v>
      </c>
      <c r="AG744" s="10" t="s">
        <v>129</v>
      </c>
      <c r="AH744" s="5" t="s">
        <v>130</v>
      </c>
      <c r="AI744" s="6">
        <v>45407</v>
      </c>
    </row>
    <row r="745" spans="1:36" s="5" customFormat="1" x14ac:dyDescent="0.35">
      <c r="A745" s="5">
        <v>2024</v>
      </c>
      <c r="B745" s="6">
        <v>45292</v>
      </c>
      <c r="C745" s="6">
        <v>45382</v>
      </c>
      <c r="D745" s="5" t="s">
        <v>91</v>
      </c>
      <c r="E745" s="5" t="s">
        <v>116</v>
      </c>
      <c r="F745" s="5" t="s">
        <v>646</v>
      </c>
      <c r="G745" s="5" t="s">
        <v>646</v>
      </c>
      <c r="H745" s="8" t="s">
        <v>647</v>
      </c>
      <c r="I745" s="8" t="s">
        <v>648</v>
      </c>
      <c r="J745" s="5" t="s">
        <v>425</v>
      </c>
      <c r="K745" s="5" t="s">
        <v>431</v>
      </c>
      <c r="L745" s="5" t="s">
        <v>101</v>
      </c>
      <c r="M745" s="5" t="s">
        <v>103</v>
      </c>
      <c r="N745" s="5" t="s">
        <v>613</v>
      </c>
      <c r="O745" s="5" t="s">
        <v>105</v>
      </c>
      <c r="P745" s="5">
        <v>0</v>
      </c>
      <c r="Q745" s="5">
        <v>0</v>
      </c>
      <c r="R745" s="5" t="s">
        <v>123</v>
      </c>
      <c r="S745" s="5" t="s">
        <v>124</v>
      </c>
      <c r="T745" s="5" t="s">
        <v>125</v>
      </c>
      <c r="U745" s="5" t="s">
        <v>123</v>
      </c>
      <c r="V745" s="8" t="s">
        <v>126</v>
      </c>
      <c r="W745" s="8" t="s">
        <v>125</v>
      </c>
      <c r="X745" s="5" t="s">
        <v>613</v>
      </c>
      <c r="Y745" s="8">
        <v>45321</v>
      </c>
      <c r="Z745" s="8">
        <v>45321</v>
      </c>
      <c r="AA745" s="5">
        <v>267</v>
      </c>
      <c r="AB745" s="23">
        <v>885.22</v>
      </c>
      <c r="AC745" s="25">
        <v>0</v>
      </c>
      <c r="AD745" s="8">
        <v>45334</v>
      </c>
      <c r="AE745" s="10" t="s">
        <v>649</v>
      </c>
      <c r="AF745" s="5">
        <v>267</v>
      </c>
      <c r="AG745" s="10" t="s">
        <v>129</v>
      </c>
      <c r="AH745" s="5" t="s">
        <v>130</v>
      </c>
      <c r="AI745" s="6">
        <v>45407</v>
      </c>
    </row>
    <row r="746" spans="1:36" s="5" customFormat="1" x14ac:dyDescent="0.35">
      <c r="A746" s="5">
        <v>2024</v>
      </c>
      <c r="B746" s="6">
        <v>45292</v>
      </c>
      <c r="C746" s="6">
        <v>45382</v>
      </c>
      <c r="D746" s="5" t="s">
        <v>91</v>
      </c>
      <c r="E746" s="5" t="s">
        <v>138</v>
      </c>
      <c r="F746" s="5" t="s">
        <v>228</v>
      </c>
      <c r="G746" s="5" t="s">
        <v>228</v>
      </c>
      <c r="H746" s="8" t="s">
        <v>176</v>
      </c>
      <c r="I746" s="8" t="s">
        <v>650</v>
      </c>
      <c r="J746" s="5" t="s">
        <v>651</v>
      </c>
      <c r="K746" s="5" t="s">
        <v>652</v>
      </c>
      <c r="L746" s="5" t="s">
        <v>101</v>
      </c>
      <c r="M746" s="5" t="s">
        <v>103</v>
      </c>
      <c r="N746" s="5" t="s">
        <v>613</v>
      </c>
      <c r="O746" s="5" t="s">
        <v>105</v>
      </c>
      <c r="P746" s="5">
        <v>0</v>
      </c>
      <c r="Q746" s="5">
        <v>0</v>
      </c>
      <c r="R746" s="5" t="s">
        <v>123</v>
      </c>
      <c r="S746" s="5" t="s">
        <v>124</v>
      </c>
      <c r="T746" s="5" t="s">
        <v>125</v>
      </c>
      <c r="U746" s="5" t="s">
        <v>123</v>
      </c>
      <c r="V746" s="13" t="s">
        <v>653</v>
      </c>
      <c r="W746" s="13" t="s">
        <v>654</v>
      </c>
      <c r="X746" s="5" t="s">
        <v>613</v>
      </c>
      <c r="Y746" s="8">
        <v>45328</v>
      </c>
      <c r="Z746" s="8">
        <v>45330</v>
      </c>
      <c r="AA746" s="5">
        <v>266</v>
      </c>
      <c r="AB746" s="23">
        <v>4022</v>
      </c>
      <c r="AC746" s="25">
        <v>0</v>
      </c>
      <c r="AD746" s="8">
        <v>45341</v>
      </c>
      <c r="AE746" s="10" t="s">
        <v>655</v>
      </c>
      <c r="AF746" s="5">
        <v>266</v>
      </c>
      <c r="AG746" s="10" t="s">
        <v>129</v>
      </c>
      <c r="AH746" s="5" t="s">
        <v>130</v>
      </c>
      <c r="AI746" s="6">
        <v>45407</v>
      </c>
    </row>
    <row r="747" spans="1:36" s="5" customFormat="1" x14ac:dyDescent="0.35">
      <c r="A747" s="5">
        <v>2024</v>
      </c>
      <c r="B747" s="6">
        <v>45292</v>
      </c>
      <c r="C747" s="6">
        <v>45382</v>
      </c>
      <c r="D747" s="5" t="s">
        <v>91</v>
      </c>
      <c r="E747" s="5" t="s">
        <v>116</v>
      </c>
      <c r="F747" s="5" t="s">
        <v>117</v>
      </c>
      <c r="G747" s="5" t="s">
        <v>117</v>
      </c>
      <c r="H747" s="8" t="s">
        <v>656</v>
      </c>
      <c r="I747" s="8" t="s">
        <v>657</v>
      </c>
      <c r="J747" s="5" t="s">
        <v>658</v>
      </c>
      <c r="K747" s="5" t="s">
        <v>495</v>
      </c>
      <c r="L747" s="5" t="s">
        <v>101</v>
      </c>
      <c r="M747" s="5" t="s">
        <v>103</v>
      </c>
      <c r="N747" s="5" t="s">
        <v>122</v>
      </c>
      <c r="O747" s="5" t="s">
        <v>105</v>
      </c>
      <c r="P747" s="5">
        <v>0</v>
      </c>
      <c r="Q747" s="5">
        <v>0</v>
      </c>
      <c r="R747" s="5" t="s">
        <v>123</v>
      </c>
      <c r="S747" s="5" t="s">
        <v>124</v>
      </c>
      <c r="T747" s="5" t="s">
        <v>125</v>
      </c>
      <c r="U747" s="5" t="s">
        <v>123</v>
      </c>
      <c r="V747" s="8" t="s">
        <v>659</v>
      </c>
      <c r="W747" s="8" t="s">
        <v>660</v>
      </c>
      <c r="X747" s="5" t="s">
        <v>122</v>
      </c>
      <c r="Y747" s="8">
        <v>45323</v>
      </c>
      <c r="Z747" s="8">
        <v>45326</v>
      </c>
      <c r="AA747" s="5">
        <v>265</v>
      </c>
      <c r="AB747" s="23">
        <v>6033</v>
      </c>
      <c r="AC747" s="25">
        <v>0</v>
      </c>
      <c r="AD747" s="8">
        <v>45330</v>
      </c>
      <c r="AE747" s="10" t="s">
        <v>661</v>
      </c>
      <c r="AF747" s="5">
        <v>265</v>
      </c>
      <c r="AG747" s="10" t="s">
        <v>129</v>
      </c>
      <c r="AH747" s="5" t="s">
        <v>130</v>
      </c>
      <c r="AI747" s="6">
        <v>45407</v>
      </c>
    </row>
    <row r="748" spans="1:36" s="5" customFormat="1" x14ac:dyDescent="0.35">
      <c r="A748" s="5">
        <v>2024</v>
      </c>
      <c r="B748" s="6">
        <v>45292</v>
      </c>
      <c r="C748" s="6">
        <v>45382</v>
      </c>
      <c r="D748" s="5" t="s">
        <v>91</v>
      </c>
      <c r="E748" s="5" t="s">
        <v>185</v>
      </c>
      <c r="F748" s="5" t="s">
        <v>662</v>
      </c>
      <c r="G748" s="5" t="s">
        <v>662</v>
      </c>
      <c r="H748" s="8" t="s">
        <v>151</v>
      </c>
      <c r="I748" s="8" t="s">
        <v>663</v>
      </c>
      <c r="J748" s="5" t="s">
        <v>486</v>
      </c>
      <c r="K748" s="5" t="s">
        <v>446</v>
      </c>
      <c r="L748" s="5" t="s">
        <v>101</v>
      </c>
      <c r="M748" s="5" t="s">
        <v>103</v>
      </c>
      <c r="N748" s="5" t="s">
        <v>210</v>
      </c>
      <c r="O748" s="5" t="s">
        <v>105</v>
      </c>
      <c r="P748" s="5">
        <v>0</v>
      </c>
      <c r="Q748" s="5">
        <v>0</v>
      </c>
      <c r="R748" s="5" t="s">
        <v>123</v>
      </c>
      <c r="S748" s="5" t="s">
        <v>124</v>
      </c>
      <c r="T748" s="5" t="s">
        <v>125</v>
      </c>
      <c r="U748" s="5" t="s">
        <v>123</v>
      </c>
      <c r="V748" s="8" t="s">
        <v>126</v>
      </c>
      <c r="W748" s="8" t="s">
        <v>127</v>
      </c>
      <c r="X748" s="5" t="s">
        <v>210</v>
      </c>
      <c r="Y748" s="8">
        <v>45329</v>
      </c>
      <c r="Z748" s="8">
        <v>45329</v>
      </c>
      <c r="AA748" s="5">
        <v>264</v>
      </c>
      <c r="AB748" s="23">
        <v>663.92</v>
      </c>
      <c r="AC748" s="25">
        <v>0</v>
      </c>
      <c r="AD748" s="8"/>
      <c r="AE748" s="10" t="s">
        <v>664</v>
      </c>
      <c r="AF748" s="5">
        <v>264</v>
      </c>
      <c r="AG748" s="10" t="s">
        <v>129</v>
      </c>
      <c r="AH748" s="5" t="s">
        <v>130</v>
      </c>
      <c r="AI748" s="6">
        <v>45407</v>
      </c>
      <c r="AJ748" s="11" t="s">
        <v>278</v>
      </c>
    </row>
    <row r="749" spans="1:36" s="5" customFormat="1" x14ac:dyDescent="0.35">
      <c r="A749" s="5">
        <v>2024</v>
      </c>
      <c r="B749" s="6">
        <v>45292</v>
      </c>
      <c r="C749" s="6">
        <v>45382</v>
      </c>
      <c r="D749" s="5" t="s">
        <v>91</v>
      </c>
      <c r="E749" s="5" t="s">
        <v>116</v>
      </c>
      <c r="F749" s="5" t="s">
        <v>643</v>
      </c>
      <c r="G749" s="5" t="s">
        <v>643</v>
      </c>
      <c r="H749" s="8" t="s">
        <v>151</v>
      </c>
      <c r="I749" s="8" t="s">
        <v>665</v>
      </c>
      <c r="J749" s="5" t="s">
        <v>666</v>
      </c>
      <c r="K749" s="5" t="s">
        <v>667</v>
      </c>
      <c r="L749" s="5" t="s">
        <v>101</v>
      </c>
      <c r="M749" s="5" t="s">
        <v>103</v>
      </c>
      <c r="N749" s="5" t="s">
        <v>155</v>
      </c>
      <c r="O749" s="5" t="s">
        <v>105</v>
      </c>
      <c r="P749" s="5">
        <v>0</v>
      </c>
      <c r="Q749" s="5">
        <v>0</v>
      </c>
      <c r="R749" s="5" t="s">
        <v>123</v>
      </c>
      <c r="S749" s="5" t="s">
        <v>124</v>
      </c>
      <c r="T749" s="5" t="s">
        <v>125</v>
      </c>
      <c r="U749" s="5" t="s">
        <v>123</v>
      </c>
      <c r="V749" s="8" t="s">
        <v>126</v>
      </c>
      <c r="W749" s="8" t="s">
        <v>127</v>
      </c>
      <c r="X749" s="5" t="s">
        <v>155</v>
      </c>
      <c r="Y749" s="8">
        <v>45329</v>
      </c>
      <c r="Z749" s="8">
        <v>45329</v>
      </c>
      <c r="AA749" s="5">
        <v>263</v>
      </c>
      <c r="AB749" s="23">
        <v>663.92</v>
      </c>
      <c r="AC749" s="25">
        <v>0</v>
      </c>
      <c r="AD749" s="8"/>
      <c r="AE749" s="10" t="s">
        <v>664</v>
      </c>
      <c r="AF749" s="5">
        <v>263</v>
      </c>
      <c r="AG749" s="10" t="s">
        <v>129</v>
      </c>
      <c r="AH749" s="5" t="s">
        <v>130</v>
      </c>
      <c r="AI749" s="6">
        <v>45407</v>
      </c>
      <c r="AJ749" s="11" t="s">
        <v>278</v>
      </c>
    </row>
    <row r="750" spans="1:36" s="5" customFormat="1" x14ac:dyDescent="0.35">
      <c r="A750" s="5">
        <v>2024</v>
      </c>
      <c r="B750" s="6">
        <v>45292</v>
      </c>
      <c r="C750" s="6">
        <v>45382</v>
      </c>
      <c r="D750" s="5" t="s">
        <v>91</v>
      </c>
      <c r="E750" s="5" t="s">
        <v>138</v>
      </c>
      <c r="F750" s="5" t="s">
        <v>274</v>
      </c>
      <c r="G750" s="5" t="s">
        <v>274</v>
      </c>
      <c r="H750" s="8" t="s">
        <v>668</v>
      </c>
      <c r="I750" s="8" t="s">
        <v>330</v>
      </c>
      <c r="J750" s="5" t="s">
        <v>331</v>
      </c>
      <c r="K750" s="5" t="s">
        <v>332</v>
      </c>
      <c r="L750" s="5" t="s">
        <v>101</v>
      </c>
      <c r="M750" s="5" t="s">
        <v>103</v>
      </c>
      <c r="N750" s="5" t="s">
        <v>669</v>
      </c>
      <c r="O750" s="5" t="s">
        <v>105</v>
      </c>
      <c r="P750" s="5">
        <v>0</v>
      </c>
      <c r="Q750" s="5">
        <v>0</v>
      </c>
      <c r="R750" s="5" t="s">
        <v>123</v>
      </c>
      <c r="S750" s="5" t="s">
        <v>124</v>
      </c>
      <c r="T750" s="5" t="s">
        <v>125</v>
      </c>
      <c r="U750" s="5" t="s">
        <v>123</v>
      </c>
      <c r="V750" s="8" t="s">
        <v>126</v>
      </c>
      <c r="W750" s="8" t="s">
        <v>180</v>
      </c>
      <c r="X750" s="5" t="s">
        <v>669</v>
      </c>
      <c r="Y750" s="8">
        <v>45327</v>
      </c>
      <c r="Z750" s="8">
        <v>45327</v>
      </c>
      <c r="AA750" s="5">
        <v>262</v>
      </c>
      <c r="AB750" s="23">
        <v>663.92</v>
      </c>
      <c r="AC750" s="25">
        <v>0</v>
      </c>
      <c r="AD750" s="8">
        <v>45328</v>
      </c>
      <c r="AE750" s="10" t="s">
        <v>670</v>
      </c>
      <c r="AF750" s="5">
        <v>262</v>
      </c>
      <c r="AG750" s="10" t="s">
        <v>129</v>
      </c>
      <c r="AH750" s="5" t="s">
        <v>130</v>
      </c>
      <c r="AI750" s="6">
        <v>45407</v>
      </c>
    </row>
    <row r="751" spans="1:36" s="5" customFormat="1" x14ac:dyDescent="0.35">
      <c r="A751" s="5">
        <v>2024</v>
      </c>
      <c r="B751" s="6">
        <v>45292</v>
      </c>
      <c r="C751" s="6">
        <v>45382</v>
      </c>
      <c r="D751" s="5" t="s">
        <v>91</v>
      </c>
      <c r="E751" s="5" t="s">
        <v>138</v>
      </c>
      <c r="F751" s="5" t="s">
        <v>274</v>
      </c>
      <c r="G751" s="5" t="s">
        <v>274</v>
      </c>
      <c r="H751" s="8" t="s">
        <v>668</v>
      </c>
      <c r="I751" s="8" t="s">
        <v>330</v>
      </c>
      <c r="J751" s="5" t="s">
        <v>331</v>
      </c>
      <c r="K751" s="5" t="s">
        <v>332</v>
      </c>
      <c r="L751" s="5" t="s">
        <v>101</v>
      </c>
      <c r="M751" s="5" t="s">
        <v>103</v>
      </c>
      <c r="N751" s="5" t="s">
        <v>669</v>
      </c>
      <c r="O751" s="5" t="s">
        <v>105</v>
      </c>
      <c r="P751" s="5">
        <v>0</v>
      </c>
      <c r="Q751" s="5">
        <v>0</v>
      </c>
      <c r="R751" s="5" t="s">
        <v>123</v>
      </c>
      <c r="S751" s="5" t="s">
        <v>124</v>
      </c>
      <c r="T751" s="5" t="s">
        <v>125</v>
      </c>
      <c r="U751" s="5" t="s">
        <v>123</v>
      </c>
      <c r="V751" s="8" t="s">
        <v>126</v>
      </c>
      <c r="W751" s="8" t="s">
        <v>180</v>
      </c>
      <c r="X751" s="5" t="s">
        <v>669</v>
      </c>
      <c r="Y751" s="8">
        <v>45323</v>
      </c>
      <c r="Z751" s="8">
        <v>45323</v>
      </c>
      <c r="AA751" s="5">
        <v>261</v>
      </c>
      <c r="AB751" s="23">
        <v>663.92</v>
      </c>
      <c r="AC751" s="25">
        <v>0</v>
      </c>
      <c r="AD751" s="8">
        <v>45328</v>
      </c>
      <c r="AE751" s="10" t="s">
        <v>671</v>
      </c>
      <c r="AF751" s="5">
        <v>261</v>
      </c>
      <c r="AG751" s="10" t="s">
        <v>129</v>
      </c>
      <c r="AH751" s="5" t="s">
        <v>130</v>
      </c>
      <c r="AI751" s="6">
        <v>45407</v>
      </c>
    </row>
    <row r="752" spans="1:36" s="5" customFormat="1" x14ac:dyDescent="0.35">
      <c r="A752" s="5">
        <v>2024</v>
      </c>
      <c r="B752" s="6">
        <v>45292</v>
      </c>
      <c r="C752" s="6">
        <v>45382</v>
      </c>
      <c r="D752" s="5" t="s">
        <v>91</v>
      </c>
      <c r="E752" s="5" t="s">
        <v>116</v>
      </c>
      <c r="F752" s="8" t="s">
        <v>643</v>
      </c>
      <c r="G752" s="8" t="s">
        <v>643</v>
      </c>
      <c r="H752" s="8" t="s">
        <v>151</v>
      </c>
      <c r="I752" s="8" t="s">
        <v>672</v>
      </c>
      <c r="J752" s="5" t="s">
        <v>425</v>
      </c>
      <c r="K752" s="5" t="s">
        <v>673</v>
      </c>
      <c r="L752" s="5" t="s">
        <v>102</v>
      </c>
      <c r="M752" s="5" t="s">
        <v>103</v>
      </c>
      <c r="N752" s="5" t="s">
        <v>155</v>
      </c>
      <c r="O752" s="5" t="s">
        <v>105</v>
      </c>
      <c r="P752" s="5">
        <v>0</v>
      </c>
      <c r="Q752" s="5">
        <v>0</v>
      </c>
      <c r="R752" s="5" t="s">
        <v>123</v>
      </c>
      <c r="S752" s="5" t="s">
        <v>124</v>
      </c>
      <c r="T752" s="5" t="s">
        <v>125</v>
      </c>
      <c r="U752" s="5" t="s">
        <v>123</v>
      </c>
      <c r="V752" s="8" t="s">
        <v>659</v>
      </c>
      <c r="W752" s="8" t="s">
        <v>660</v>
      </c>
      <c r="X752" s="5" t="s">
        <v>155</v>
      </c>
      <c r="Y752" s="8">
        <v>45323</v>
      </c>
      <c r="Z752" s="8">
        <v>45326</v>
      </c>
      <c r="AA752" s="5">
        <v>260</v>
      </c>
      <c r="AB752" s="23">
        <v>6033</v>
      </c>
      <c r="AC752" s="25">
        <v>0</v>
      </c>
      <c r="AD752" s="8">
        <v>45334</v>
      </c>
      <c r="AE752" s="10" t="s">
        <v>674</v>
      </c>
      <c r="AF752" s="5">
        <v>260</v>
      </c>
      <c r="AG752" s="10" t="s">
        <v>129</v>
      </c>
      <c r="AH752" s="5" t="s">
        <v>130</v>
      </c>
      <c r="AI752" s="6">
        <v>45407</v>
      </c>
    </row>
    <row r="753" spans="1:36" s="5" customFormat="1" x14ac:dyDescent="0.35">
      <c r="A753" s="5">
        <v>2024</v>
      </c>
      <c r="B753" s="6">
        <v>45292</v>
      </c>
      <c r="C753" s="6">
        <v>45382</v>
      </c>
      <c r="D753" s="5" t="s">
        <v>91</v>
      </c>
      <c r="E753" s="5" t="s">
        <v>116</v>
      </c>
      <c r="F753" s="8" t="s">
        <v>643</v>
      </c>
      <c r="G753" s="8" t="s">
        <v>643</v>
      </c>
      <c r="H753" s="8" t="s">
        <v>151</v>
      </c>
      <c r="I753" s="8" t="s">
        <v>373</v>
      </c>
      <c r="J753" s="12" t="s">
        <v>374</v>
      </c>
      <c r="K753" s="5" t="s">
        <v>300</v>
      </c>
      <c r="L753" s="5" t="s">
        <v>101</v>
      </c>
      <c r="M753" s="5" t="s">
        <v>103</v>
      </c>
      <c r="N753" s="5" t="s">
        <v>155</v>
      </c>
      <c r="O753" s="5" t="s">
        <v>105</v>
      </c>
      <c r="P753" s="5">
        <v>0</v>
      </c>
      <c r="Q753" s="5">
        <v>0</v>
      </c>
      <c r="R753" s="5" t="s">
        <v>123</v>
      </c>
      <c r="S753" s="5" t="s">
        <v>124</v>
      </c>
      <c r="T753" s="5" t="s">
        <v>125</v>
      </c>
      <c r="U753" s="5" t="s">
        <v>123</v>
      </c>
      <c r="V753" s="8" t="s">
        <v>126</v>
      </c>
      <c r="W753" s="8" t="s">
        <v>272</v>
      </c>
      <c r="X753" s="5" t="s">
        <v>155</v>
      </c>
      <c r="Y753" s="8">
        <v>45323</v>
      </c>
      <c r="Z753" s="8">
        <v>45323</v>
      </c>
      <c r="AA753" s="5">
        <v>259</v>
      </c>
      <c r="AB753" s="23">
        <v>663.92</v>
      </c>
      <c r="AC753" s="25">
        <v>0</v>
      </c>
      <c r="AD753" s="8">
        <v>45328</v>
      </c>
      <c r="AE753" s="10" t="s">
        <v>675</v>
      </c>
      <c r="AF753" s="5">
        <v>259</v>
      </c>
      <c r="AG753" s="10" t="s">
        <v>129</v>
      </c>
      <c r="AH753" s="5" t="s">
        <v>130</v>
      </c>
      <c r="AI753" s="6">
        <v>45407</v>
      </c>
    </row>
    <row r="754" spans="1:36" s="5" customFormat="1" x14ac:dyDescent="0.35">
      <c r="A754" s="5">
        <v>2024</v>
      </c>
      <c r="B754" s="6">
        <v>45292</v>
      </c>
      <c r="C754" s="6">
        <v>45382</v>
      </c>
      <c r="D754" s="5" t="s">
        <v>91</v>
      </c>
      <c r="E754" s="5" t="s">
        <v>116</v>
      </c>
      <c r="F754" s="5" t="s">
        <v>117</v>
      </c>
      <c r="G754" s="5" t="s">
        <v>117</v>
      </c>
      <c r="H754" s="8" t="s">
        <v>176</v>
      </c>
      <c r="I754" s="8" t="s">
        <v>208</v>
      </c>
      <c r="J754" s="5" t="s">
        <v>196</v>
      </c>
      <c r="K754" s="5" t="s">
        <v>183</v>
      </c>
      <c r="L754" s="5" t="s">
        <v>101</v>
      </c>
      <c r="M754" s="5" t="s">
        <v>103</v>
      </c>
      <c r="N754" s="5" t="s">
        <v>122</v>
      </c>
      <c r="O754" s="5" t="s">
        <v>105</v>
      </c>
      <c r="P754" s="5">
        <v>0</v>
      </c>
      <c r="Q754" s="5">
        <v>0</v>
      </c>
      <c r="R754" s="5" t="s">
        <v>123</v>
      </c>
      <c r="S754" s="5" t="s">
        <v>124</v>
      </c>
      <c r="T754" s="5" t="s">
        <v>125</v>
      </c>
      <c r="U754" s="5" t="s">
        <v>123</v>
      </c>
      <c r="V754" s="8" t="s">
        <v>126</v>
      </c>
      <c r="W754" s="8" t="s">
        <v>242</v>
      </c>
      <c r="X754" s="5" t="s">
        <v>122</v>
      </c>
      <c r="Y754" s="8">
        <v>45325</v>
      </c>
      <c r="Z754" s="8">
        <v>45326</v>
      </c>
      <c r="AA754" s="5">
        <v>258</v>
      </c>
      <c r="AB754" s="23">
        <v>2011</v>
      </c>
      <c r="AC754" s="25">
        <v>0</v>
      </c>
      <c r="AD754" s="8">
        <v>45329</v>
      </c>
      <c r="AE754" s="10" t="s">
        <v>676</v>
      </c>
      <c r="AF754" s="5">
        <v>258</v>
      </c>
      <c r="AG754" s="10" t="s">
        <v>129</v>
      </c>
      <c r="AH754" s="5" t="s">
        <v>130</v>
      </c>
      <c r="AI754" s="6">
        <v>45407</v>
      </c>
    </row>
    <row r="755" spans="1:36" s="5" customFormat="1" x14ac:dyDescent="0.35">
      <c r="A755" s="5">
        <v>2024</v>
      </c>
      <c r="B755" s="6">
        <v>45292</v>
      </c>
      <c r="C755" s="6">
        <v>45382</v>
      </c>
      <c r="D755" s="5" t="s">
        <v>91</v>
      </c>
      <c r="E755" s="5" t="s">
        <v>116</v>
      </c>
      <c r="F755" s="5" t="s">
        <v>117</v>
      </c>
      <c r="G755" s="5" t="s">
        <v>117</v>
      </c>
      <c r="H755" s="8" t="s">
        <v>287</v>
      </c>
      <c r="I755" s="8" t="s">
        <v>349</v>
      </c>
      <c r="J755" s="5" t="s">
        <v>350</v>
      </c>
      <c r="K755" s="5" t="s">
        <v>351</v>
      </c>
      <c r="L755" s="5" t="s">
        <v>101</v>
      </c>
      <c r="M755" s="5" t="s">
        <v>103</v>
      </c>
      <c r="N755" s="5" t="s">
        <v>122</v>
      </c>
      <c r="O755" s="5" t="s">
        <v>105</v>
      </c>
      <c r="P755" s="5">
        <v>0</v>
      </c>
      <c r="Q755" s="5">
        <v>0</v>
      </c>
      <c r="R755" s="5" t="s">
        <v>123</v>
      </c>
      <c r="S755" s="5" t="s">
        <v>124</v>
      </c>
      <c r="T755" s="5" t="s">
        <v>125</v>
      </c>
      <c r="U755" s="5" t="s">
        <v>123</v>
      </c>
      <c r="V755" s="8" t="s">
        <v>126</v>
      </c>
      <c r="W755" s="8" t="s">
        <v>242</v>
      </c>
      <c r="X755" s="5" t="s">
        <v>122</v>
      </c>
      <c r="Y755" s="8">
        <v>45325</v>
      </c>
      <c r="Z755" s="8">
        <v>45326</v>
      </c>
      <c r="AA755" s="5">
        <v>257</v>
      </c>
      <c r="AB755" s="23">
        <v>2011</v>
      </c>
      <c r="AC755" s="25">
        <v>0</v>
      </c>
      <c r="AD755" s="8">
        <v>45329</v>
      </c>
      <c r="AE755" s="10" t="s">
        <v>677</v>
      </c>
      <c r="AF755" s="5">
        <v>257</v>
      </c>
      <c r="AG755" s="10" t="s">
        <v>129</v>
      </c>
      <c r="AH755" s="5" t="s">
        <v>130</v>
      </c>
      <c r="AI755" s="6">
        <v>45407</v>
      </c>
    </row>
    <row r="756" spans="1:36" s="5" customFormat="1" x14ac:dyDescent="0.35">
      <c r="A756" s="5">
        <v>2024</v>
      </c>
      <c r="B756" s="6">
        <v>45292</v>
      </c>
      <c r="C756" s="6">
        <v>45382</v>
      </c>
      <c r="D756" s="5" t="s">
        <v>91</v>
      </c>
      <c r="E756" s="5" t="s">
        <v>138</v>
      </c>
      <c r="F756" s="5" t="s">
        <v>274</v>
      </c>
      <c r="G756" s="5" t="s">
        <v>274</v>
      </c>
      <c r="H756" s="8" t="s">
        <v>176</v>
      </c>
      <c r="I756" s="8" t="s">
        <v>678</v>
      </c>
      <c r="J756" s="12" t="s">
        <v>472</v>
      </c>
      <c r="K756" s="5" t="s">
        <v>679</v>
      </c>
      <c r="L756" s="5" t="s">
        <v>101</v>
      </c>
      <c r="M756" s="5" t="s">
        <v>103</v>
      </c>
      <c r="N756" s="5" t="s">
        <v>613</v>
      </c>
      <c r="O756" s="5" t="s">
        <v>105</v>
      </c>
      <c r="P756" s="5">
        <v>0</v>
      </c>
      <c r="Q756" s="5">
        <v>0</v>
      </c>
      <c r="R756" s="5" t="s">
        <v>123</v>
      </c>
      <c r="S756" s="5" t="s">
        <v>124</v>
      </c>
      <c r="T756" s="5" t="s">
        <v>125</v>
      </c>
      <c r="U756" s="5" t="s">
        <v>123</v>
      </c>
      <c r="V756" s="8" t="s">
        <v>126</v>
      </c>
      <c r="W756" s="8" t="s">
        <v>272</v>
      </c>
      <c r="X756" s="5" t="s">
        <v>613</v>
      </c>
      <c r="Y756" s="8">
        <v>45322</v>
      </c>
      <c r="Z756" s="8">
        <v>45323</v>
      </c>
      <c r="AA756" s="5">
        <v>256</v>
      </c>
      <c r="AB756" s="23">
        <v>2011</v>
      </c>
      <c r="AC756" s="25">
        <v>0</v>
      </c>
      <c r="AD756" s="8">
        <v>45329</v>
      </c>
      <c r="AE756" s="10" t="s">
        <v>680</v>
      </c>
      <c r="AF756" s="5">
        <v>256</v>
      </c>
      <c r="AG756" s="10" t="s">
        <v>129</v>
      </c>
      <c r="AH756" s="5" t="s">
        <v>130</v>
      </c>
      <c r="AI756" s="6">
        <v>45407</v>
      </c>
    </row>
    <row r="757" spans="1:36" s="5" customFormat="1" x14ac:dyDescent="0.35">
      <c r="A757" s="5">
        <v>2024</v>
      </c>
      <c r="B757" s="6">
        <v>45292</v>
      </c>
      <c r="C757" s="6">
        <v>45382</v>
      </c>
      <c r="D757" s="5" t="s">
        <v>91</v>
      </c>
      <c r="E757" s="5" t="s">
        <v>185</v>
      </c>
      <c r="F757" s="5" t="s">
        <v>662</v>
      </c>
      <c r="G757" s="5" t="s">
        <v>662</v>
      </c>
      <c r="H757" s="8" t="s">
        <v>681</v>
      </c>
      <c r="I757" s="8" t="s">
        <v>188</v>
      </c>
      <c r="J757" s="5" t="s">
        <v>189</v>
      </c>
      <c r="K757" s="5" t="s">
        <v>190</v>
      </c>
      <c r="L757" s="5" t="s">
        <v>102</v>
      </c>
      <c r="M757" s="5" t="s">
        <v>103</v>
      </c>
      <c r="N757" s="5" t="s">
        <v>191</v>
      </c>
      <c r="O757" s="5" t="s">
        <v>105</v>
      </c>
      <c r="P757" s="5">
        <v>0</v>
      </c>
      <c r="Q757" s="5">
        <v>0</v>
      </c>
      <c r="R757" s="5" t="s">
        <v>123</v>
      </c>
      <c r="S757" s="5" t="s">
        <v>124</v>
      </c>
      <c r="T757" s="5" t="s">
        <v>125</v>
      </c>
      <c r="U757" s="5" t="s">
        <v>123</v>
      </c>
      <c r="V757" s="8" t="s">
        <v>126</v>
      </c>
      <c r="W757" s="8" t="s">
        <v>197</v>
      </c>
      <c r="X757" s="5" t="s">
        <v>191</v>
      </c>
      <c r="Y757" s="8">
        <v>45324</v>
      </c>
      <c r="Z757" s="8">
        <v>45324</v>
      </c>
      <c r="AA757" s="5">
        <v>255</v>
      </c>
      <c r="AB757" s="23">
        <v>663.92</v>
      </c>
      <c r="AC757" s="25">
        <v>0</v>
      </c>
      <c r="AD757" s="8">
        <v>45328</v>
      </c>
      <c r="AE757" s="10" t="s">
        <v>682</v>
      </c>
      <c r="AF757" s="5">
        <v>255</v>
      </c>
      <c r="AG757" s="10" t="s">
        <v>129</v>
      </c>
      <c r="AH757" s="5" t="s">
        <v>130</v>
      </c>
      <c r="AI757" s="6">
        <v>45407</v>
      </c>
    </row>
    <row r="758" spans="1:36" s="5" customFormat="1" x14ac:dyDescent="0.35">
      <c r="A758" s="5">
        <v>2024</v>
      </c>
      <c r="B758" s="6">
        <v>45292</v>
      </c>
      <c r="C758" s="6">
        <v>45382</v>
      </c>
      <c r="D758" s="5" t="s">
        <v>91</v>
      </c>
      <c r="E758" s="5" t="s">
        <v>138</v>
      </c>
      <c r="F758" s="5" t="s">
        <v>683</v>
      </c>
      <c r="G758" s="5" t="s">
        <v>683</v>
      </c>
      <c r="H758" s="8" t="s">
        <v>681</v>
      </c>
      <c r="I758" s="8" t="s">
        <v>440</v>
      </c>
      <c r="J758" s="5" t="s">
        <v>441</v>
      </c>
      <c r="K758" s="5" t="s">
        <v>425</v>
      </c>
      <c r="L758" s="5" t="s">
        <v>102</v>
      </c>
      <c r="M758" s="5" t="s">
        <v>103</v>
      </c>
      <c r="N758" s="5" t="s">
        <v>191</v>
      </c>
      <c r="O758" s="5" t="s">
        <v>105</v>
      </c>
      <c r="P758" s="5">
        <v>0</v>
      </c>
      <c r="Q758" s="5">
        <v>0</v>
      </c>
      <c r="R758" s="5" t="s">
        <v>123</v>
      </c>
      <c r="S758" s="5" t="s">
        <v>124</v>
      </c>
      <c r="T758" s="5" t="s">
        <v>125</v>
      </c>
      <c r="U758" s="5" t="s">
        <v>123</v>
      </c>
      <c r="V758" s="8" t="s">
        <v>126</v>
      </c>
      <c r="W758" s="8" t="s">
        <v>197</v>
      </c>
      <c r="X758" s="5" t="s">
        <v>191</v>
      </c>
      <c r="Y758" s="8">
        <v>45324</v>
      </c>
      <c r="Z758" s="8">
        <v>45324</v>
      </c>
      <c r="AA758" s="5">
        <v>254</v>
      </c>
      <c r="AB758" s="23">
        <v>663.92</v>
      </c>
      <c r="AC758" s="25">
        <v>0</v>
      </c>
      <c r="AD758" s="8">
        <v>45329</v>
      </c>
      <c r="AE758" s="10" t="s">
        <v>684</v>
      </c>
      <c r="AF758" s="5">
        <v>254</v>
      </c>
      <c r="AG758" s="10" t="s">
        <v>129</v>
      </c>
      <c r="AH758" s="5" t="s">
        <v>130</v>
      </c>
      <c r="AI758" s="6">
        <v>45407</v>
      </c>
    </row>
    <row r="759" spans="1:36" s="5" customFormat="1" x14ac:dyDescent="0.35">
      <c r="A759" s="5">
        <v>2024</v>
      </c>
      <c r="B759" s="6">
        <v>45292</v>
      </c>
      <c r="C759" s="6">
        <v>45382</v>
      </c>
      <c r="D759" s="5" t="s">
        <v>91</v>
      </c>
      <c r="E759" s="5" t="s">
        <v>116</v>
      </c>
      <c r="F759" s="5" t="s">
        <v>117</v>
      </c>
      <c r="G759" s="5" t="s">
        <v>117</v>
      </c>
      <c r="H759" s="8" t="s">
        <v>685</v>
      </c>
      <c r="I759" s="8" t="s">
        <v>208</v>
      </c>
      <c r="J759" s="5" t="s">
        <v>196</v>
      </c>
      <c r="K759" s="5" t="s">
        <v>183</v>
      </c>
      <c r="L759" s="5" t="s">
        <v>101</v>
      </c>
      <c r="M759" s="5" t="s">
        <v>103</v>
      </c>
      <c r="N759" s="5" t="s">
        <v>122</v>
      </c>
      <c r="O759" s="5" t="s">
        <v>105</v>
      </c>
      <c r="P759" s="5">
        <v>0</v>
      </c>
      <c r="Q759" s="5">
        <v>0</v>
      </c>
      <c r="R759" s="5" t="s">
        <v>123</v>
      </c>
      <c r="S759" s="5" t="s">
        <v>124</v>
      </c>
      <c r="T759" s="5" t="s">
        <v>125</v>
      </c>
      <c r="U759" s="5" t="s">
        <v>123</v>
      </c>
      <c r="V759" s="8" t="s">
        <v>126</v>
      </c>
      <c r="W759" s="8" t="s">
        <v>180</v>
      </c>
      <c r="X759" s="5" t="s">
        <v>122</v>
      </c>
      <c r="Y759" s="8">
        <v>45323</v>
      </c>
      <c r="Z759" s="8">
        <v>45324</v>
      </c>
      <c r="AA759" s="5">
        <v>253</v>
      </c>
      <c r="AB759" s="23">
        <v>1744</v>
      </c>
      <c r="AC759" s="23">
        <v>267</v>
      </c>
      <c r="AD759" s="8">
        <v>45329</v>
      </c>
      <c r="AE759" s="10" t="s">
        <v>686</v>
      </c>
      <c r="AF759" s="5">
        <v>253</v>
      </c>
      <c r="AG759" s="10" t="s">
        <v>129</v>
      </c>
      <c r="AH759" s="5" t="s">
        <v>130</v>
      </c>
      <c r="AI759" s="6">
        <v>45407</v>
      </c>
    </row>
    <row r="760" spans="1:36" s="5" customFormat="1" x14ac:dyDescent="0.35">
      <c r="A760" s="5">
        <v>2024</v>
      </c>
      <c r="B760" s="6">
        <v>45292</v>
      </c>
      <c r="C760" s="6">
        <v>45382</v>
      </c>
      <c r="D760" s="5" t="s">
        <v>91</v>
      </c>
      <c r="E760" s="5" t="s">
        <v>116</v>
      </c>
      <c r="F760" s="5" t="s">
        <v>117</v>
      </c>
      <c r="G760" s="5" t="s">
        <v>117</v>
      </c>
      <c r="H760" s="8" t="s">
        <v>287</v>
      </c>
      <c r="I760" s="8" t="s">
        <v>349</v>
      </c>
      <c r="J760" s="5" t="s">
        <v>350</v>
      </c>
      <c r="K760" s="5" t="s">
        <v>351</v>
      </c>
      <c r="L760" s="5" t="s">
        <v>101</v>
      </c>
      <c r="M760" s="5" t="s">
        <v>103</v>
      </c>
      <c r="N760" s="5" t="s">
        <v>122</v>
      </c>
      <c r="O760" s="5" t="s">
        <v>105</v>
      </c>
      <c r="P760" s="5">
        <v>0</v>
      </c>
      <c r="Q760" s="5">
        <v>0</v>
      </c>
      <c r="R760" s="5" t="s">
        <v>123</v>
      </c>
      <c r="S760" s="5" t="s">
        <v>124</v>
      </c>
      <c r="T760" s="5" t="s">
        <v>125</v>
      </c>
      <c r="U760" s="5" t="s">
        <v>123</v>
      </c>
      <c r="V760" s="8" t="s">
        <v>126</v>
      </c>
      <c r="W760" s="8" t="s">
        <v>180</v>
      </c>
      <c r="X760" s="5" t="s">
        <v>122</v>
      </c>
      <c r="Y760" s="8">
        <v>45323</v>
      </c>
      <c r="Z760" s="8">
        <v>45324</v>
      </c>
      <c r="AA760" s="5">
        <v>252</v>
      </c>
      <c r="AB760" s="23">
        <v>1661</v>
      </c>
      <c r="AC760" s="23">
        <v>350</v>
      </c>
      <c r="AD760" s="8">
        <v>45338</v>
      </c>
      <c r="AE760" s="10" t="s">
        <v>687</v>
      </c>
      <c r="AF760" s="5">
        <v>252</v>
      </c>
      <c r="AG760" s="10" t="s">
        <v>129</v>
      </c>
      <c r="AH760" s="5" t="s">
        <v>130</v>
      </c>
      <c r="AI760" s="6">
        <v>45407</v>
      </c>
    </row>
    <row r="761" spans="1:36" s="5" customFormat="1" x14ac:dyDescent="0.35">
      <c r="A761" s="5">
        <v>2024</v>
      </c>
      <c r="B761" s="6">
        <v>45292</v>
      </c>
      <c r="C761" s="6">
        <v>45382</v>
      </c>
      <c r="D761" s="5" t="s">
        <v>91</v>
      </c>
      <c r="E761" s="5" t="s">
        <v>116</v>
      </c>
      <c r="F761" s="8" t="s">
        <v>643</v>
      </c>
      <c r="G761" s="8" t="s">
        <v>643</v>
      </c>
      <c r="H761" s="8" t="s">
        <v>151</v>
      </c>
      <c r="I761" s="8" t="s">
        <v>688</v>
      </c>
      <c r="J761" s="5" t="s">
        <v>490</v>
      </c>
      <c r="K761" s="5" t="s">
        <v>505</v>
      </c>
      <c r="L761" s="5" t="s">
        <v>102</v>
      </c>
      <c r="M761" s="5" t="s">
        <v>103</v>
      </c>
      <c r="N761" s="5" t="s">
        <v>155</v>
      </c>
      <c r="O761" s="5" t="s">
        <v>105</v>
      </c>
      <c r="P761" s="5">
        <v>0</v>
      </c>
      <c r="Q761" s="5">
        <v>0</v>
      </c>
      <c r="R761" s="5" t="s">
        <v>123</v>
      </c>
      <c r="S761" s="5" t="s">
        <v>124</v>
      </c>
      <c r="T761" s="5" t="s">
        <v>125</v>
      </c>
      <c r="U761" s="5" t="s">
        <v>123</v>
      </c>
      <c r="V761" s="8" t="s">
        <v>126</v>
      </c>
      <c r="W761" s="8" t="s">
        <v>689</v>
      </c>
      <c r="X761" s="5" t="s">
        <v>155</v>
      </c>
      <c r="Y761" s="8">
        <v>45324</v>
      </c>
      <c r="Z761" s="8">
        <v>45324</v>
      </c>
      <c r="AA761" s="5">
        <v>251</v>
      </c>
      <c r="AB761" s="23">
        <v>663.92</v>
      </c>
      <c r="AC761" s="23">
        <v>0</v>
      </c>
      <c r="AD761" s="8">
        <v>45329</v>
      </c>
      <c r="AE761" s="10" t="s">
        <v>690</v>
      </c>
      <c r="AF761" s="5">
        <v>251</v>
      </c>
      <c r="AG761" s="10" t="s">
        <v>129</v>
      </c>
      <c r="AH761" s="5" t="s">
        <v>130</v>
      </c>
      <c r="AI761" s="6">
        <v>45407</v>
      </c>
    </row>
    <row r="762" spans="1:36" s="5" customFormat="1" x14ac:dyDescent="0.35">
      <c r="A762" s="5">
        <v>2024</v>
      </c>
      <c r="B762" s="6">
        <v>45292</v>
      </c>
      <c r="C762" s="6">
        <v>45382</v>
      </c>
      <c r="D762" s="5" t="s">
        <v>91</v>
      </c>
      <c r="E762" s="5" t="s">
        <v>116</v>
      </c>
      <c r="F762" s="8" t="s">
        <v>643</v>
      </c>
      <c r="G762" s="8" t="s">
        <v>643</v>
      </c>
      <c r="H762" s="8" t="s">
        <v>151</v>
      </c>
      <c r="I762" s="8" t="s">
        <v>564</v>
      </c>
      <c r="J762" s="5" t="s">
        <v>691</v>
      </c>
      <c r="K762" s="5" t="s">
        <v>566</v>
      </c>
      <c r="L762" s="5" t="s">
        <v>101</v>
      </c>
      <c r="M762" s="5" t="s">
        <v>103</v>
      </c>
      <c r="N762" s="5" t="s">
        <v>155</v>
      </c>
      <c r="O762" s="5" t="s">
        <v>105</v>
      </c>
      <c r="P762" s="5">
        <v>0</v>
      </c>
      <c r="Q762" s="5">
        <v>0</v>
      </c>
      <c r="R762" s="5" t="s">
        <v>123</v>
      </c>
      <c r="S762" s="5" t="s">
        <v>124</v>
      </c>
      <c r="T762" s="5" t="s">
        <v>125</v>
      </c>
      <c r="U762" s="5" t="s">
        <v>123</v>
      </c>
      <c r="V762" s="8" t="s">
        <v>126</v>
      </c>
      <c r="W762" s="8" t="s">
        <v>689</v>
      </c>
      <c r="X762" s="5" t="s">
        <v>155</v>
      </c>
      <c r="Y762" s="8">
        <v>45324</v>
      </c>
      <c r="Z762" s="8">
        <v>45324</v>
      </c>
      <c r="AA762" s="5">
        <v>250</v>
      </c>
      <c r="AB762" s="23">
        <v>663.92</v>
      </c>
      <c r="AC762" s="23">
        <v>0</v>
      </c>
      <c r="AD762" s="8">
        <v>45329</v>
      </c>
      <c r="AE762" s="10" t="s">
        <v>692</v>
      </c>
      <c r="AF762" s="5">
        <v>250</v>
      </c>
      <c r="AG762" s="10" t="s">
        <v>129</v>
      </c>
      <c r="AH762" s="5" t="s">
        <v>130</v>
      </c>
      <c r="AI762" s="6">
        <v>45407</v>
      </c>
    </row>
    <row r="763" spans="1:36" s="5" customFormat="1" x14ac:dyDescent="0.35">
      <c r="A763" s="5">
        <v>2024</v>
      </c>
      <c r="B763" s="6">
        <v>45292</v>
      </c>
      <c r="C763" s="6">
        <v>45382</v>
      </c>
      <c r="D763" s="5" t="s">
        <v>91</v>
      </c>
      <c r="E763" s="5" t="s">
        <v>116</v>
      </c>
      <c r="F763" s="8" t="s">
        <v>643</v>
      </c>
      <c r="G763" s="8" t="s">
        <v>643</v>
      </c>
      <c r="H763" s="8" t="s">
        <v>151</v>
      </c>
      <c r="I763" s="8" t="s">
        <v>387</v>
      </c>
      <c r="J763" s="5" t="s">
        <v>693</v>
      </c>
      <c r="K763" s="5" t="s">
        <v>389</v>
      </c>
      <c r="L763" s="5" t="s">
        <v>101</v>
      </c>
      <c r="M763" s="5" t="s">
        <v>103</v>
      </c>
      <c r="N763" s="5" t="s">
        <v>155</v>
      </c>
      <c r="O763" s="5" t="s">
        <v>105</v>
      </c>
      <c r="P763" s="5">
        <v>0</v>
      </c>
      <c r="Q763" s="5">
        <v>0</v>
      </c>
      <c r="R763" s="5" t="s">
        <v>123</v>
      </c>
      <c r="S763" s="5" t="s">
        <v>124</v>
      </c>
      <c r="T763" s="5" t="s">
        <v>125</v>
      </c>
      <c r="U763" s="5" t="s">
        <v>123</v>
      </c>
      <c r="V763" s="8" t="s">
        <v>126</v>
      </c>
      <c r="W763" s="8" t="s">
        <v>689</v>
      </c>
      <c r="X763" s="5" t="s">
        <v>155</v>
      </c>
      <c r="Y763" s="8">
        <v>45324</v>
      </c>
      <c r="Z763" s="8">
        <v>45324</v>
      </c>
      <c r="AA763" s="5">
        <v>249</v>
      </c>
      <c r="AB763" s="23">
        <v>663.92</v>
      </c>
      <c r="AC763" s="23">
        <v>0</v>
      </c>
      <c r="AD763" s="8">
        <v>45328</v>
      </c>
      <c r="AE763" s="10" t="s">
        <v>694</v>
      </c>
      <c r="AF763" s="5">
        <v>249</v>
      </c>
      <c r="AG763" s="10" t="s">
        <v>129</v>
      </c>
      <c r="AH763" s="5" t="s">
        <v>130</v>
      </c>
      <c r="AI763" s="6">
        <v>45407</v>
      </c>
    </row>
    <row r="764" spans="1:36" s="5" customFormat="1" x14ac:dyDescent="0.35">
      <c r="A764" s="5">
        <v>2024</v>
      </c>
      <c r="B764" s="6">
        <v>45292</v>
      </c>
      <c r="C764" s="6">
        <v>45382</v>
      </c>
      <c r="D764" s="5" t="s">
        <v>91</v>
      </c>
      <c r="E764" s="5" t="s">
        <v>116</v>
      </c>
      <c r="F764" s="8" t="s">
        <v>643</v>
      </c>
      <c r="G764" s="8" t="s">
        <v>643</v>
      </c>
      <c r="H764" s="8" t="s">
        <v>151</v>
      </c>
      <c r="I764" s="8" t="s">
        <v>695</v>
      </c>
      <c r="J764" s="5" t="s">
        <v>696</v>
      </c>
      <c r="K764" s="5" t="s">
        <v>697</v>
      </c>
      <c r="L764" s="5" t="s">
        <v>101</v>
      </c>
      <c r="M764" s="5" t="s">
        <v>103</v>
      </c>
      <c r="N764" s="5" t="s">
        <v>155</v>
      </c>
      <c r="O764" s="5" t="s">
        <v>105</v>
      </c>
      <c r="P764" s="5">
        <v>0</v>
      </c>
      <c r="Q764" s="5">
        <v>0</v>
      </c>
      <c r="R764" s="5" t="s">
        <v>123</v>
      </c>
      <c r="S764" s="5" t="s">
        <v>124</v>
      </c>
      <c r="T764" s="5" t="s">
        <v>125</v>
      </c>
      <c r="U764" s="5" t="s">
        <v>123</v>
      </c>
      <c r="V764" s="8" t="s">
        <v>126</v>
      </c>
      <c r="W764" s="8" t="s">
        <v>689</v>
      </c>
      <c r="X764" s="5" t="s">
        <v>155</v>
      </c>
      <c r="Y764" s="8">
        <v>45324</v>
      </c>
      <c r="Z764" s="8">
        <v>45324</v>
      </c>
      <c r="AA764" s="5">
        <v>248</v>
      </c>
      <c r="AB764" s="23">
        <v>663.92</v>
      </c>
      <c r="AC764" s="23">
        <v>0</v>
      </c>
      <c r="AD764" s="8"/>
      <c r="AE764" s="10" t="s">
        <v>698</v>
      </c>
      <c r="AF764" s="5">
        <v>248</v>
      </c>
      <c r="AG764" s="10" t="s">
        <v>129</v>
      </c>
      <c r="AH764" s="5" t="s">
        <v>130</v>
      </c>
      <c r="AI764" s="6">
        <v>45407</v>
      </c>
      <c r="AJ764" s="11" t="s">
        <v>278</v>
      </c>
    </row>
    <row r="765" spans="1:36" s="5" customFormat="1" x14ac:dyDescent="0.35">
      <c r="A765" s="5">
        <v>2024</v>
      </c>
      <c r="B765" s="6">
        <v>45292</v>
      </c>
      <c r="C765" s="6">
        <v>45382</v>
      </c>
      <c r="D765" s="5" t="s">
        <v>91</v>
      </c>
      <c r="E765" s="5" t="s">
        <v>138</v>
      </c>
      <c r="F765" s="5" t="s">
        <v>274</v>
      </c>
      <c r="G765" s="5" t="s">
        <v>274</v>
      </c>
      <c r="H765" s="8" t="s">
        <v>176</v>
      </c>
      <c r="I765" s="8" t="s">
        <v>699</v>
      </c>
      <c r="J765" s="5" t="s">
        <v>700</v>
      </c>
      <c r="K765" s="5" t="s">
        <v>447</v>
      </c>
      <c r="L765" s="5" t="s">
        <v>102</v>
      </c>
      <c r="M765" s="5" t="s">
        <v>103</v>
      </c>
      <c r="N765" s="5" t="s">
        <v>613</v>
      </c>
      <c r="O765" s="5" t="s">
        <v>105</v>
      </c>
      <c r="P765" s="5">
        <v>0</v>
      </c>
      <c r="Q765" s="5">
        <v>0</v>
      </c>
      <c r="R765" s="5" t="s">
        <v>123</v>
      </c>
      <c r="S765" s="5" t="s">
        <v>124</v>
      </c>
      <c r="T765" s="5" t="s">
        <v>125</v>
      </c>
      <c r="U765" s="5" t="s">
        <v>123</v>
      </c>
      <c r="V765" s="8" t="s">
        <v>126</v>
      </c>
      <c r="W765" s="8" t="s">
        <v>127</v>
      </c>
      <c r="X765" s="5" t="s">
        <v>613</v>
      </c>
      <c r="Y765" s="8">
        <v>45335</v>
      </c>
      <c r="Z765" s="8">
        <v>45336</v>
      </c>
      <c r="AA765" s="5">
        <v>247</v>
      </c>
      <c r="AB765" s="23">
        <v>2011</v>
      </c>
      <c r="AC765" s="23">
        <v>0</v>
      </c>
      <c r="AD765" s="8">
        <v>45345</v>
      </c>
      <c r="AE765" s="10" t="s">
        <v>701</v>
      </c>
      <c r="AF765" s="5">
        <v>247</v>
      </c>
      <c r="AG765" s="10" t="s">
        <v>129</v>
      </c>
      <c r="AH765" s="5" t="s">
        <v>130</v>
      </c>
      <c r="AI765" s="6">
        <v>45407</v>
      </c>
    </row>
    <row r="766" spans="1:36" s="5" customFormat="1" x14ac:dyDescent="0.35">
      <c r="A766" s="5">
        <v>2024</v>
      </c>
      <c r="B766" s="6">
        <v>45292</v>
      </c>
      <c r="C766" s="6">
        <v>45382</v>
      </c>
      <c r="D766" s="5" t="s">
        <v>91</v>
      </c>
      <c r="E766" s="5" t="s">
        <v>116</v>
      </c>
      <c r="F766" s="5" t="s">
        <v>117</v>
      </c>
      <c r="G766" s="5" t="s">
        <v>117</v>
      </c>
      <c r="H766" s="8" t="s">
        <v>176</v>
      </c>
      <c r="I766" s="8" t="s">
        <v>702</v>
      </c>
      <c r="J766" s="12" t="s">
        <v>570</v>
      </c>
      <c r="K766" s="5" t="s">
        <v>447</v>
      </c>
      <c r="L766" s="5" t="s">
        <v>102</v>
      </c>
      <c r="M766" s="5" t="s">
        <v>103</v>
      </c>
      <c r="N766" s="5" t="s">
        <v>122</v>
      </c>
      <c r="O766" s="5" t="s">
        <v>105</v>
      </c>
      <c r="P766" s="5">
        <v>0</v>
      </c>
      <c r="Q766" s="5">
        <v>0</v>
      </c>
      <c r="R766" s="5" t="s">
        <v>123</v>
      </c>
      <c r="S766" s="5" t="s">
        <v>124</v>
      </c>
      <c r="T766" s="5" t="s">
        <v>125</v>
      </c>
      <c r="U766" s="5" t="s">
        <v>123</v>
      </c>
      <c r="V766" s="8" t="s">
        <v>126</v>
      </c>
      <c r="W766" s="8" t="s">
        <v>127</v>
      </c>
      <c r="X766" s="5" t="s">
        <v>122</v>
      </c>
      <c r="Y766" s="8">
        <v>45335</v>
      </c>
      <c r="Z766" s="8">
        <v>45336</v>
      </c>
      <c r="AA766" s="5">
        <v>246</v>
      </c>
      <c r="AB766" s="23">
        <v>2011</v>
      </c>
      <c r="AC766" s="23">
        <v>0</v>
      </c>
      <c r="AD766" s="8">
        <v>45345</v>
      </c>
      <c r="AE766" s="10" t="s">
        <v>703</v>
      </c>
      <c r="AF766" s="5">
        <v>246</v>
      </c>
      <c r="AG766" s="10" t="s">
        <v>129</v>
      </c>
      <c r="AH766" s="5" t="s">
        <v>130</v>
      </c>
      <c r="AI766" s="6">
        <v>45407</v>
      </c>
    </row>
    <row r="767" spans="1:36" s="5" customFormat="1" x14ac:dyDescent="0.35">
      <c r="A767" s="5">
        <v>2024</v>
      </c>
      <c r="B767" s="6">
        <v>45292</v>
      </c>
      <c r="C767" s="6">
        <v>45382</v>
      </c>
      <c r="D767" s="5" t="s">
        <v>91</v>
      </c>
      <c r="E767" s="5" t="s">
        <v>116</v>
      </c>
      <c r="F767" s="5" t="s">
        <v>117</v>
      </c>
      <c r="G767" s="5" t="s">
        <v>117</v>
      </c>
      <c r="H767" s="8" t="s">
        <v>176</v>
      </c>
      <c r="I767" s="8" t="s">
        <v>704</v>
      </c>
      <c r="J767" s="5" t="s">
        <v>178</v>
      </c>
      <c r="K767" s="5" t="s">
        <v>505</v>
      </c>
      <c r="L767" s="5" t="s">
        <v>101</v>
      </c>
      <c r="M767" s="5" t="s">
        <v>103</v>
      </c>
      <c r="N767" s="5" t="s">
        <v>122</v>
      </c>
      <c r="O767" s="5" t="s">
        <v>105</v>
      </c>
      <c r="P767" s="5">
        <v>0</v>
      </c>
      <c r="Q767" s="5">
        <v>0</v>
      </c>
      <c r="R767" s="5" t="s">
        <v>123</v>
      </c>
      <c r="S767" s="5" t="s">
        <v>124</v>
      </c>
      <c r="T767" s="5" t="s">
        <v>125</v>
      </c>
      <c r="U767" s="5" t="s">
        <v>123</v>
      </c>
      <c r="V767" s="8" t="s">
        <v>126</v>
      </c>
      <c r="W767" s="8" t="s">
        <v>127</v>
      </c>
      <c r="X767" s="5" t="s">
        <v>122</v>
      </c>
      <c r="Y767" s="8">
        <v>45335</v>
      </c>
      <c r="Z767" s="8">
        <v>45336</v>
      </c>
      <c r="AA767" s="5">
        <v>245</v>
      </c>
      <c r="AB767" s="23">
        <v>2011</v>
      </c>
      <c r="AC767" s="23">
        <v>0</v>
      </c>
      <c r="AD767" s="8">
        <v>45345</v>
      </c>
      <c r="AE767" s="10" t="s">
        <v>705</v>
      </c>
      <c r="AF767" s="5">
        <v>245</v>
      </c>
      <c r="AG767" s="10" t="s">
        <v>129</v>
      </c>
      <c r="AH767" s="5" t="s">
        <v>130</v>
      </c>
      <c r="AI767" s="6">
        <v>45407</v>
      </c>
    </row>
    <row r="768" spans="1:36" s="5" customFormat="1" x14ac:dyDescent="0.35">
      <c r="A768" s="5">
        <v>2024</v>
      </c>
      <c r="B768" s="6">
        <v>45292</v>
      </c>
      <c r="C768" s="6">
        <v>45382</v>
      </c>
      <c r="D768" s="5" t="s">
        <v>91</v>
      </c>
      <c r="E768" s="5" t="s">
        <v>138</v>
      </c>
      <c r="F768" s="5" t="s">
        <v>706</v>
      </c>
      <c r="G768" s="5" t="s">
        <v>706</v>
      </c>
      <c r="H768" s="5" t="s">
        <v>668</v>
      </c>
      <c r="I768" s="8" t="s">
        <v>707</v>
      </c>
      <c r="J768" s="5" t="s">
        <v>708</v>
      </c>
      <c r="K768" s="5" t="s">
        <v>544</v>
      </c>
      <c r="L768" s="5" t="s">
        <v>101</v>
      </c>
      <c r="M768" s="5" t="s">
        <v>103</v>
      </c>
      <c r="N768" s="5" t="s">
        <v>613</v>
      </c>
      <c r="O768" s="5" t="s">
        <v>105</v>
      </c>
      <c r="P768" s="5">
        <v>0</v>
      </c>
      <c r="Q768" s="5">
        <v>0</v>
      </c>
      <c r="R768" s="5" t="s">
        <v>123</v>
      </c>
      <c r="S768" s="5" t="s">
        <v>124</v>
      </c>
      <c r="T768" s="5" t="s">
        <v>125</v>
      </c>
      <c r="U768" s="5" t="s">
        <v>123</v>
      </c>
      <c r="V768" s="8" t="s">
        <v>126</v>
      </c>
      <c r="W768" s="8" t="s">
        <v>192</v>
      </c>
      <c r="X768" s="5" t="s">
        <v>613</v>
      </c>
      <c r="Y768" s="8">
        <v>45329</v>
      </c>
      <c r="Z768" s="8">
        <v>45329</v>
      </c>
      <c r="AA768" s="5">
        <v>244</v>
      </c>
      <c r="AB768" s="23">
        <v>663.92</v>
      </c>
      <c r="AC768" s="23">
        <v>0</v>
      </c>
      <c r="AD768" s="8"/>
      <c r="AE768" s="10" t="s">
        <v>709</v>
      </c>
      <c r="AF768" s="5">
        <v>244</v>
      </c>
      <c r="AG768" s="10" t="s">
        <v>129</v>
      </c>
      <c r="AH768" s="5" t="s">
        <v>130</v>
      </c>
      <c r="AI768" s="6">
        <v>45407</v>
      </c>
      <c r="AJ768" s="11" t="s">
        <v>278</v>
      </c>
    </row>
    <row r="769" spans="1:36" s="5" customFormat="1" x14ac:dyDescent="0.35">
      <c r="A769" s="5">
        <v>2024</v>
      </c>
      <c r="B769" s="6">
        <v>45292</v>
      </c>
      <c r="C769" s="6">
        <v>45382</v>
      </c>
      <c r="D769" s="5" t="s">
        <v>91</v>
      </c>
      <c r="E769" s="5" t="s">
        <v>138</v>
      </c>
      <c r="F769" s="5" t="s">
        <v>274</v>
      </c>
      <c r="G769" s="5" t="s">
        <v>274</v>
      </c>
      <c r="H769" s="8" t="s">
        <v>176</v>
      </c>
      <c r="I769" s="8" t="s">
        <v>307</v>
      </c>
      <c r="J769" s="5" t="s">
        <v>308</v>
      </c>
      <c r="K769" s="5" t="s">
        <v>309</v>
      </c>
      <c r="L769" s="5" t="s">
        <v>101</v>
      </c>
      <c r="M769" s="5" t="s">
        <v>103</v>
      </c>
      <c r="N769" s="5" t="s">
        <v>613</v>
      </c>
      <c r="O769" s="5" t="s">
        <v>105</v>
      </c>
      <c r="P769" s="5">
        <v>0</v>
      </c>
      <c r="Q769" s="5">
        <v>0</v>
      </c>
      <c r="R769" s="5" t="s">
        <v>123</v>
      </c>
      <c r="S769" s="5" t="s">
        <v>124</v>
      </c>
      <c r="T769" s="5" t="s">
        <v>125</v>
      </c>
      <c r="U769" s="5" t="s">
        <v>123</v>
      </c>
      <c r="V769" s="8" t="s">
        <v>126</v>
      </c>
      <c r="W769" s="8" t="s">
        <v>192</v>
      </c>
      <c r="X769" s="5" t="s">
        <v>613</v>
      </c>
      <c r="Y769" s="8">
        <v>45329</v>
      </c>
      <c r="Z769" s="8">
        <v>45329</v>
      </c>
      <c r="AA769" s="5">
        <v>243</v>
      </c>
      <c r="AB769" s="23">
        <v>663.92</v>
      </c>
      <c r="AC769" s="23">
        <v>0</v>
      </c>
      <c r="AD769" s="8"/>
      <c r="AE769" s="10" t="s">
        <v>710</v>
      </c>
      <c r="AF769" s="5">
        <v>243</v>
      </c>
      <c r="AG769" s="10" t="s">
        <v>129</v>
      </c>
      <c r="AH769" s="5" t="s">
        <v>130</v>
      </c>
      <c r="AI769" s="6">
        <v>45407</v>
      </c>
      <c r="AJ769" s="11" t="s">
        <v>278</v>
      </c>
    </row>
    <row r="770" spans="1:36" s="5" customFormat="1" x14ac:dyDescent="0.35">
      <c r="A770" s="5">
        <v>2024</v>
      </c>
      <c r="B770" s="6">
        <v>45292</v>
      </c>
      <c r="C770" s="6">
        <v>45382</v>
      </c>
      <c r="D770" s="5" t="s">
        <v>91</v>
      </c>
      <c r="E770" s="5" t="s">
        <v>138</v>
      </c>
      <c r="F770" s="5" t="s">
        <v>145</v>
      </c>
      <c r="G770" s="5" t="s">
        <v>145</v>
      </c>
      <c r="H770" s="8" t="s">
        <v>287</v>
      </c>
      <c r="I770" s="8" t="s">
        <v>467</v>
      </c>
      <c r="J770" s="5" t="s">
        <v>711</v>
      </c>
      <c r="K770" s="5" t="s">
        <v>370</v>
      </c>
      <c r="L770" s="5" t="s">
        <v>102</v>
      </c>
      <c r="M770" s="5" t="s">
        <v>103</v>
      </c>
      <c r="N770" s="5" t="s">
        <v>637</v>
      </c>
      <c r="O770" s="5" t="s">
        <v>105</v>
      </c>
      <c r="P770" s="5">
        <v>0</v>
      </c>
      <c r="Q770" s="5">
        <v>0</v>
      </c>
      <c r="R770" s="5" t="s">
        <v>123</v>
      </c>
      <c r="S770" s="5" t="s">
        <v>124</v>
      </c>
      <c r="T770" s="5" t="s">
        <v>125</v>
      </c>
      <c r="U770" s="5" t="s">
        <v>123</v>
      </c>
      <c r="V770" s="8" t="s">
        <v>126</v>
      </c>
      <c r="W770" s="8" t="s">
        <v>180</v>
      </c>
      <c r="X770" s="5" t="s">
        <v>637</v>
      </c>
      <c r="Y770" s="8">
        <v>45331</v>
      </c>
      <c r="Z770" s="8">
        <v>45331</v>
      </c>
      <c r="AA770" s="5">
        <v>242</v>
      </c>
      <c r="AB770" s="23">
        <v>663.92</v>
      </c>
      <c r="AC770" s="23">
        <v>0</v>
      </c>
      <c r="AD770" s="8">
        <v>45341</v>
      </c>
      <c r="AE770" s="10" t="s">
        <v>712</v>
      </c>
      <c r="AF770" s="5">
        <v>242</v>
      </c>
      <c r="AG770" s="10" t="s">
        <v>129</v>
      </c>
      <c r="AH770" s="5" t="s">
        <v>130</v>
      </c>
      <c r="AI770" s="6">
        <v>45407</v>
      </c>
    </row>
    <row r="771" spans="1:36" s="5" customFormat="1" x14ac:dyDescent="0.35">
      <c r="A771" s="5">
        <v>2024</v>
      </c>
      <c r="B771" s="6">
        <v>45292</v>
      </c>
      <c r="C771" s="6">
        <v>45382</v>
      </c>
      <c r="D771" s="5" t="s">
        <v>91</v>
      </c>
      <c r="E771" s="5" t="s">
        <v>138</v>
      </c>
      <c r="F771" s="5" t="s">
        <v>706</v>
      </c>
      <c r="G771" s="5" t="s">
        <v>706</v>
      </c>
      <c r="H771" s="5" t="s">
        <v>668</v>
      </c>
      <c r="I771" s="8" t="s">
        <v>713</v>
      </c>
      <c r="J771" s="5" t="s">
        <v>714</v>
      </c>
      <c r="K771" s="5" t="s">
        <v>715</v>
      </c>
      <c r="L771" s="5" t="s">
        <v>102</v>
      </c>
      <c r="M771" s="5" t="s">
        <v>103</v>
      </c>
      <c r="N771" s="5" t="s">
        <v>613</v>
      </c>
      <c r="O771" s="5" t="s">
        <v>105</v>
      </c>
      <c r="P771" s="5">
        <v>0</v>
      </c>
      <c r="Q771" s="5">
        <v>0</v>
      </c>
      <c r="R771" s="5" t="s">
        <v>123</v>
      </c>
      <c r="S771" s="5" t="s">
        <v>124</v>
      </c>
      <c r="T771" s="5" t="s">
        <v>125</v>
      </c>
      <c r="U771" s="5" t="s">
        <v>123</v>
      </c>
      <c r="V771" s="8" t="s">
        <v>126</v>
      </c>
      <c r="W771" s="8" t="s">
        <v>180</v>
      </c>
      <c r="X771" s="5" t="s">
        <v>613</v>
      </c>
      <c r="Y771" s="8">
        <v>45331</v>
      </c>
      <c r="Z771" s="8">
        <v>45331</v>
      </c>
      <c r="AA771" s="5">
        <v>241</v>
      </c>
      <c r="AB771" s="23">
        <v>663.92</v>
      </c>
      <c r="AC771" s="23">
        <v>0</v>
      </c>
      <c r="AD771" s="8">
        <v>45341</v>
      </c>
      <c r="AE771" s="10" t="s">
        <v>716</v>
      </c>
      <c r="AF771" s="5">
        <v>241</v>
      </c>
      <c r="AG771" s="10" t="s">
        <v>129</v>
      </c>
      <c r="AH771" s="5" t="s">
        <v>130</v>
      </c>
      <c r="AI771" s="6">
        <v>45407</v>
      </c>
    </row>
    <row r="772" spans="1:36" s="5" customFormat="1" x14ac:dyDescent="0.35">
      <c r="A772" s="5">
        <v>2024</v>
      </c>
      <c r="B772" s="6">
        <v>45292</v>
      </c>
      <c r="C772" s="6">
        <v>45382</v>
      </c>
      <c r="D772" s="5" t="s">
        <v>91</v>
      </c>
      <c r="E772" s="5" t="s">
        <v>116</v>
      </c>
      <c r="F772" s="5" t="s">
        <v>117</v>
      </c>
      <c r="G772" s="5" t="s">
        <v>117</v>
      </c>
      <c r="H772" s="8" t="s">
        <v>176</v>
      </c>
      <c r="I772" s="8" t="s">
        <v>177</v>
      </c>
      <c r="J772" s="5" t="s">
        <v>178</v>
      </c>
      <c r="K772" s="5" t="s">
        <v>179</v>
      </c>
      <c r="L772" s="5" t="s">
        <v>102</v>
      </c>
      <c r="M772" s="5" t="s">
        <v>103</v>
      </c>
      <c r="N772" s="5" t="s">
        <v>122</v>
      </c>
      <c r="O772" s="5" t="s">
        <v>105</v>
      </c>
      <c r="P772" s="5">
        <v>0</v>
      </c>
      <c r="Q772" s="5">
        <v>0</v>
      </c>
      <c r="R772" s="5" t="s">
        <v>123</v>
      </c>
      <c r="S772" s="5" t="s">
        <v>124</v>
      </c>
      <c r="T772" s="5" t="s">
        <v>125</v>
      </c>
      <c r="U772" s="5" t="s">
        <v>123</v>
      </c>
      <c r="V772" s="8" t="s">
        <v>126</v>
      </c>
      <c r="W772" s="8" t="s">
        <v>180</v>
      </c>
      <c r="X772" s="5" t="s">
        <v>122</v>
      </c>
      <c r="Y772" s="8">
        <v>45331</v>
      </c>
      <c r="Z772" s="8">
        <v>45331</v>
      </c>
      <c r="AA772" s="5">
        <v>240</v>
      </c>
      <c r="AB772" s="23">
        <v>663.92</v>
      </c>
      <c r="AC772" s="23">
        <v>0</v>
      </c>
      <c r="AD772" s="8">
        <v>45341</v>
      </c>
      <c r="AE772" s="10" t="s">
        <v>717</v>
      </c>
      <c r="AF772" s="5">
        <v>240</v>
      </c>
      <c r="AG772" s="10" t="s">
        <v>129</v>
      </c>
      <c r="AH772" s="5" t="s">
        <v>130</v>
      </c>
      <c r="AI772" s="6">
        <v>45407</v>
      </c>
    </row>
    <row r="773" spans="1:36" s="5" customFormat="1" x14ac:dyDescent="0.35">
      <c r="A773" s="5">
        <v>2024</v>
      </c>
      <c r="B773" s="6">
        <v>45292</v>
      </c>
      <c r="C773" s="6">
        <v>45382</v>
      </c>
      <c r="D773" s="5" t="s">
        <v>91</v>
      </c>
      <c r="E773" s="5" t="s">
        <v>138</v>
      </c>
      <c r="F773" s="5" t="s">
        <v>718</v>
      </c>
      <c r="G773" s="5" t="s">
        <v>718</v>
      </c>
      <c r="H773" s="8" t="s">
        <v>719</v>
      </c>
      <c r="I773" s="8" t="s">
        <v>504</v>
      </c>
      <c r="J773" s="5" t="s">
        <v>505</v>
      </c>
      <c r="K773" s="5" t="s">
        <v>213</v>
      </c>
      <c r="L773" s="5" t="s">
        <v>102</v>
      </c>
      <c r="M773" s="5" t="s">
        <v>103</v>
      </c>
      <c r="N773" s="5" t="s">
        <v>613</v>
      </c>
      <c r="O773" s="5" t="s">
        <v>105</v>
      </c>
      <c r="P773" s="5">
        <v>0</v>
      </c>
      <c r="Q773" s="5">
        <v>0</v>
      </c>
      <c r="R773" s="5" t="s">
        <v>123</v>
      </c>
      <c r="S773" s="5" t="s">
        <v>124</v>
      </c>
      <c r="T773" s="5" t="s">
        <v>125</v>
      </c>
      <c r="U773" s="5" t="s">
        <v>123</v>
      </c>
      <c r="V773" s="8" t="s">
        <v>126</v>
      </c>
      <c r="W773" s="8" t="s">
        <v>125</v>
      </c>
      <c r="X773" s="5" t="s">
        <v>613</v>
      </c>
      <c r="Y773" s="8">
        <v>45329</v>
      </c>
      <c r="Z773" s="8">
        <v>45330</v>
      </c>
      <c r="AA773" s="5">
        <v>239</v>
      </c>
      <c r="AB773" s="23">
        <v>2011</v>
      </c>
      <c r="AC773" s="23">
        <v>0</v>
      </c>
      <c r="AD773" s="8"/>
      <c r="AE773" s="10" t="s">
        <v>720</v>
      </c>
      <c r="AF773" s="5">
        <v>239</v>
      </c>
      <c r="AG773" s="10" t="s">
        <v>129</v>
      </c>
      <c r="AH773" s="5" t="s">
        <v>130</v>
      </c>
      <c r="AI773" s="6">
        <v>45407</v>
      </c>
      <c r="AJ773" s="11" t="s">
        <v>278</v>
      </c>
    </row>
    <row r="774" spans="1:36" s="5" customFormat="1" x14ac:dyDescent="0.35">
      <c r="A774" s="5">
        <v>2024</v>
      </c>
      <c r="B774" s="6">
        <v>45292</v>
      </c>
      <c r="C774" s="6">
        <v>45382</v>
      </c>
      <c r="D774" s="5" t="s">
        <v>91</v>
      </c>
      <c r="E774" s="5" t="s">
        <v>138</v>
      </c>
      <c r="F774" s="5" t="s">
        <v>718</v>
      </c>
      <c r="G774" s="5" t="s">
        <v>718</v>
      </c>
      <c r="H774" s="8" t="s">
        <v>719</v>
      </c>
      <c r="I774" s="8" t="s">
        <v>721</v>
      </c>
      <c r="J774" s="5" t="s">
        <v>510</v>
      </c>
      <c r="K774" s="5" t="s">
        <v>511</v>
      </c>
      <c r="L774" s="5" t="s">
        <v>101</v>
      </c>
      <c r="M774" s="5" t="s">
        <v>103</v>
      </c>
      <c r="N774" s="5" t="s">
        <v>613</v>
      </c>
      <c r="O774" s="5" t="s">
        <v>105</v>
      </c>
      <c r="P774" s="5">
        <v>0</v>
      </c>
      <c r="Q774" s="5">
        <v>0</v>
      </c>
      <c r="R774" s="5" t="s">
        <v>123</v>
      </c>
      <c r="S774" s="5" t="s">
        <v>124</v>
      </c>
      <c r="T774" s="5" t="s">
        <v>125</v>
      </c>
      <c r="U774" s="5" t="s">
        <v>123</v>
      </c>
      <c r="V774" s="8" t="s">
        <v>126</v>
      </c>
      <c r="W774" s="8" t="s">
        <v>125</v>
      </c>
      <c r="X774" s="5" t="s">
        <v>613</v>
      </c>
      <c r="Y774" s="8">
        <v>45329</v>
      </c>
      <c r="Z774" s="8">
        <v>45330</v>
      </c>
      <c r="AA774" s="5">
        <v>238</v>
      </c>
      <c r="AB774" s="23">
        <v>2011</v>
      </c>
      <c r="AC774" s="23">
        <v>0</v>
      </c>
      <c r="AD774" s="8"/>
      <c r="AE774" s="10" t="s">
        <v>722</v>
      </c>
      <c r="AF774" s="5">
        <v>238</v>
      </c>
      <c r="AG774" s="10" t="s">
        <v>129</v>
      </c>
      <c r="AH774" s="5" t="s">
        <v>130</v>
      </c>
      <c r="AI774" s="6">
        <v>45407</v>
      </c>
      <c r="AJ774" s="11" t="s">
        <v>278</v>
      </c>
    </row>
    <row r="775" spans="1:36" s="5" customFormat="1" x14ac:dyDescent="0.35">
      <c r="A775" s="5">
        <v>2024</v>
      </c>
      <c r="B775" s="6">
        <v>45292</v>
      </c>
      <c r="C775" s="6">
        <v>45382</v>
      </c>
      <c r="D775" s="5" t="s">
        <v>91</v>
      </c>
      <c r="E775" s="5" t="s">
        <v>116</v>
      </c>
      <c r="F775" s="5" t="s">
        <v>117</v>
      </c>
      <c r="G775" s="5" t="s">
        <v>117</v>
      </c>
      <c r="H775" s="8" t="s">
        <v>176</v>
      </c>
      <c r="I775" s="8" t="s">
        <v>723</v>
      </c>
      <c r="J775" s="5" t="s">
        <v>724</v>
      </c>
      <c r="K775" s="5" t="s">
        <v>296</v>
      </c>
      <c r="L775" s="5" t="s">
        <v>101</v>
      </c>
      <c r="M775" s="5" t="s">
        <v>103</v>
      </c>
      <c r="N775" s="5" t="s">
        <v>122</v>
      </c>
      <c r="O775" s="5" t="s">
        <v>105</v>
      </c>
      <c r="P775" s="5">
        <v>0</v>
      </c>
      <c r="Q775" s="5">
        <v>0</v>
      </c>
      <c r="R775" s="5" t="s">
        <v>123</v>
      </c>
      <c r="S775" s="5" t="s">
        <v>124</v>
      </c>
      <c r="T775" s="5" t="s">
        <v>125</v>
      </c>
      <c r="U775" s="5" t="s">
        <v>123</v>
      </c>
      <c r="V775" s="8" t="s">
        <v>126</v>
      </c>
      <c r="W775" s="8" t="s">
        <v>125</v>
      </c>
      <c r="X775" s="5" t="s">
        <v>122</v>
      </c>
      <c r="Y775" s="8">
        <v>45328</v>
      </c>
      <c r="Z775" s="8">
        <v>45329</v>
      </c>
      <c r="AA775" s="5">
        <v>237</v>
      </c>
      <c r="AB775" s="23">
        <v>1661</v>
      </c>
      <c r="AC775" s="23">
        <v>400</v>
      </c>
      <c r="AD775" s="8">
        <v>45343</v>
      </c>
      <c r="AE775" s="10" t="s">
        <v>725</v>
      </c>
      <c r="AF775" s="5">
        <v>237</v>
      </c>
      <c r="AG775" s="10" t="s">
        <v>129</v>
      </c>
      <c r="AH775" s="5" t="s">
        <v>130</v>
      </c>
      <c r="AI775" s="6">
        <v>45407</v>
      </c>
    </row>
    <row r="776" spans="1:36" s="5" customFormat="1" x14ac:dyDescent="0.35">
      <c r="A776" s="5">
        <v>2024</v>
      </c>
      <c r="B776" s="6">
        <v>45292</v>
      </c>
      <c r="C776" s="6">
        <v>45382</v>
      </c>
      <c r="D776" s="5" t="s">
        <v>91</v>
      </c>
      <c r="E776" s="5" t="s">
        <v>185</v>
      </c>
      <c r="F776" s="5" t="s">
        <v>662</v>
      </c>
      <c r="G776" s="5" t="s">
        <v>662</v>
      </c>
      <c r="H776" s="8" t="s">
        <v>726</v>
      </c>
      <c r="I776" s="8" t="s">
        <v>727</v>
      </c>
      <c r="J776" s="5" t="s">
        <v>728</v>
      </c>
      <c r="K776" s="5" t="s">
        <v>331</v>
      </c>
      <c r="L776" s="5" t="s">
        <v>101</v>
      </c>
      <c r="M776" s="5" t="s">
        <v>103</v>
      </c>
      <c r="N776" s="5" t="s">
        <v>393</v>
      </c>
      <c r="O776" s="5" t="s">
        <v>105</v>
      </c>
      <c r="P776" s="5">
        <v>0</v>
      </c>
      <c r="Q776" s="5">
        <v>0</v>
      </c>
      <c r="R776" s="5" t="s">
        <v>123</v>
      </c>
      <c r="S776" s="5" t="s">
        <v>124</v>
      </c>
      <c r="T776" s="5" t="s">
        <v>125</v>
      </c>
      <c r="U776" s="5" t="s">
        <v>123</v>
      </c>
      <c r="V776" s="8" t="s">
        <v>126</v>
      </c>
      <c r="W776" s="8" t="s">
        <v>242</v>
      </c>
      <c r="X776" s="5" t="s">
        <v>393</v>
      </c>
      <c r="Y776" s="8">
        <v>45325</v>
      </c>
      <c r="Z776" s="8">
        <v>45325</v>
      </c>
      <c r="AA776" s="5">
        <v>236</v>
      </c>
      <c r="AB776" s="23">
        <v>663.92</v>
      </c>
      <c r="AC776" s="23">
        <v>0</v>
      </c>
      <c r="AD776" s="8">
        <v>45328</v>
      </c>
      <c r="AE776" s="10" t="s">
        <v>729</v>
      </c>
      <c r="AF776" s="5">
        <v>236</v>
      </c>
      <c r="AG776" s="10" t="s">
        <v>129</v>
      </c>
      <c r="AH776" s="5" t="s">
        <v>130</v>
      </c>
      <c r="AI776" s="6">
        <v>45407</v>
      </c>
    </row>
    <row r="777" spans="1:36" s="5" customFormat="1" x14ac:dyDescent="0.35">
      <c r="A777" s="5">
        <v>2024</v>
      </c>
      <c r="B777" s="6">
        <v>45292</v>
      </c>
      <c r="C777" s="6">
        <v>45382</v>
      </c>
      <c r="D777" s="5" t="s">
        <v>91</v>
      </c>
      <c r="E777" s="5" t="s">
        <v>138</v>
      </c>
      <c r="F777" s="5" t="s">
        <v>274</v>
      </c>
      <c r="G777" s="5" t="s">
        <v>274</v>
      </c>
      <c r="H777" s="8" t="s">
        <v>726</v>
      </c>
      <c r="I777" s="8" t="s">
        <v>730</v>
      </c>
      <c r="J777" s="5" t="s">
        <v>731</v>
      </c>
      <c r="K777" s="5" t="s">
        <v>732</v>
      </c>
      <c r="L777" s="5" t="s">
        <v>101</v>
      </c>
      <c r="M777" s="5" t="s">
        <v>103</v>
      </c>
      <c r="N777" s="5" t="s">
        <v>393</v>
      </c>
      <c r="O777" s="5" t="s">
        <v>105</v>
      </c>
      <c r="P777" s="5">
        <v>0</v>
      </c>
      <c r="Q777" s="5">
        <v>0</v>
      </c>
      <c r="R777" s="5" t="s">
        <v>123</v>
      </c>
      <c r="S777" s="5" t="s">
        <v>124</v>
      </c>
      <c r="T777" s="5" t="s">
        <v>125</v>
      </c>
      <c r="U777" s="5" t="s">
        <v>123</v>
      </c>
      <c r="V777" s="8" t="s">
        <v>126</v>
      </c>
      <c r="W777" s="8" t="s">
        <v>242</v>
      </c>
      <c r="X777" s="5" t="s">
        <v>393</v>
      </c>
      <c r="Y777" s="8">
        <v>45325</v>
      </c>
      <c r="Z777" s="8">
        <v>45325</v>
      </c>
      <c r="AA777" s="5">
        <v>235</v>
      </c>
      <c r="AB777" s="23">
        <v>663.92</v>
      </c>
      <c r="AC777" s="23">
        <v>0</v>
      </c>
      <c r="AD777" s="8">
        <v>45328</v>
      </c>
      <c r="AE777" s="10" t="s">
        <v>733</v>
      </c>
      <c r="AF777" s="5">
        <v>235</v>
      </c>
      <c r="AG777" s="10" t="s">
        <v>129</v>
      </c>
      <c r="AH777" s="5" t="s">
        <v>130</v>
      </c>
      <c r="AI777" s="6">
        <v>45407</v>
      </c>
    </row>
    <row r="778" spans="1:36" s="5" customFormat="1" x14ac:dyDescent="0.35">
      <c r="A778" s="5">
        <v>2024</v>
      </c>
      <c r="B778" s="6">
        <v>45292</v>
      </c>
      <c r="C778" s="6">
        <v>45382</v>
      </c>
      <c r="D778" s="5" t="s">
        <v>91</v>
      </c>
      <c r="E778" s="5" t="s">
        <v>116</v>
      </c>
      <c r="F778" s="5" t="s">
        <v>117</v>
      </c>
      <c r="G778" s="5" t="s">
        <v>117</v>
      </c>
      <c r="H778" s="8" t="s">
        <v>734</v>
      </c>
      <c r="I778" s="8" t="s">
        <v>391</v>
      </c>
      <c r="J778" s="5" t="s">
        <v>731</v>
      </c>
      <c r="K778" s="5" t="s">
        <v>615</v>
      </c>
      <c r="L778" s="5" t="s">
        <v>101</v>
      </c>
      <c r="M778" s="5" t="s">
        <v>103</v>
      </c>
      <c r="N778" s="5" t="s">
        <v>122</v>
      </c>
      <c r="O778" s="5" t="s">
        <v>105</v>
      </c>
      <c r="P778" s="5">
        <v>0</v>
      </c>
      <c r="Q778" s="5">
        <v>0</v>
      </c>
      <c r="R778" s="5" t="s">
        <v>123</v>
      </c>
      <c r="S778" s="5" t="s">
        <v>124</v>
      </c>
      <c r="T778" s="5" t="s">
        <v>125</v>
      </c>
      <c r="U778" s="5" t="s">
        <v>123</v>
      </c>
      <c r="V778" s="8" t="s">
        <v>126</v>
      </c>
      <c r="W778" s="8" t="s">
        <v>242</v>
      </c>
      <c r="X778" s="5" t="s">
        <v>122</v>
      </c>
      <c r="Y778" s="8">
        <v>45325</v>
      </c>
      <c r="Z778" s="8">
        <v>45325</v>
      </c>
      <c r="AA778" s="5">
        <v>234</v>
      </c>
      <c r="AB778" s="23">
        <v>663.92</v>
      </c>
      <c r="AC778" s="23">
        <v>0</v>
      </c>
      <c r="AD778" s="8">
        <v>45328</v>
      </c>
      <c r="AE778" s="10" t="s">
        <v>735</v>
      </c>
      <c r="AF778" s="5">
        <v>234</v>
      </c>
      <c r="AG778" s="10" t="s">
        <v>129</v>
      </c>
      <c r="AH778" s="5" t="s">
        <v>130</v>
      </c>
      <c r="AI778" s="6">
        <v>45407</v>
      </c>
    </row>
    <row r="779" spans="1:36" s="5" customFormat="1" x14ac:dyDescent="0.35">
      <c r="A779" s="5">
        <v>2024</v>
      </c>
      <c r="B779" s="6">
        <v>45292</v>
      </c>
      <c r="C779" s="6">
        <v>45382</v>
      </c>
      <c r="D779" s="5" t="s">
        <v>91</v>
      </c>
      <c r="E779" s="5" t="s">
        <v>116</v>
      </c>
      <c r="F779" s="5" t="s">
        <v>117</v>
      </c>
      <c r="G779" s="5" t="s">
        <v>117</v>
      </c>
      <c r="H779" s="8" t="s">
        <v>734</v>
      </c>
      <c r="I779" s="8" t="s">
        <v>736</v>
      </c>
      <c r="J779" s="5" t="s">
        <v>737</v>
      </c>
      <c r="K779" s="5" t="s">
        <v>738</v>
      </c>
      <c r="L779" s="5" t="s">
        <v>101</v>
      </c>
      <c r="M779" s="5" t="s">
        <v>103</v>
      </c>
      <c r="N779" s="5" t="s">
        <v>122</v>
      </c>
      <c r="O779" s="5" t="s">
        <v>105</v>
      </c>
      <c r="P779" s="5">
        <v>0</v>
      </c>
      <c r="Q779" s="5">
        <v>0</v>
      </c>
      <c r="R779" s="5" t="s">
        <v>123</v>
      </c>
      <c r="S779" s="5" t="s">
        <v>124</v>
      </c>
      <c r="T779" s="5" t="s">
        <v>125</v>
      </c>
      <c r="U779" s="5" t="s">
        <v>123</v>
      </c>
      <c r="V779" s="8" t="s">
        <v>126</v>
      </c>
      <c r="W779" s="8" t="s">
        <v>242</v>
      </c>
      <c r="X779" s="5" t="s">
        <v>122</v>
      </c>
      <c r="Y779" s="8">
        <v>45325</v>
      </c>
      <c r="Z779" s="8">
        <v>45325</v>
      </c>
      <c r="AA779" s="5">
        <v>233</v>
      </c>
      <c r="AB779" s="23">
        <v>663.92</v>
      </c>
      <c r="AC779" s="23">
        <v>0</v>
      </c>
      <c r="AD779" s="8">
        <v>45328</v>
      </c>
      <c r="AE779" s="10" t="s">
        <v>739</v>
      </c>
      <c r="AF779" s="5">
        <v>233</v>
      </c>
      <c r="AG779" s="10" t="s">
        <v>129</v>
      </c>
      <c r="AH779" s="5" t="s">
        <v>130</v>
      </c>
      <c r="AI779" s="6">
        <v>45407</v>
      </c>
    </row>
    <row r="780" spans="1:36" s="5" customFormat="1" x14ac:dyDescent="0.35">
      <c r="A780" s="5">
        <v>2024</v>
      </c>
      <c r="B780" s="6">
        <v>45292</v>
      </c>
      <c r="C780" s="6">
        <v>45382</v>
      </c>
      <c r="D780" s="5" t="s">
        <v>91</v>
      </c>
      <c r="E780" s="5" t="s">
        <v>185</v>
      </c>
      <c r="F780" s="5" t="s">
        <v>662</v>
      </c>
      <c r="G780" s="5" t="s">
        <v>662</v>
      </c>
      <c r="H780" s="8" t="s">
        <v>151</v>
      </c>
      <c r="I780" s="8" t="s">
        <v>740</v>
      </c>
      <c r="J780" s="5" t="s">
        <v>196</v>
      </c>
      <c r="K780" s="5" t="s">
        <v>121</v>
      </c>
      <c r="L780" s="5" t="s">
        <v>101</v>
      </c>
      <c r="M780" s="5" t="s">
        <v>103</v>
      </c>
      <c r="N780" s="5" t="s">
        <v>210</v>
      </c>
      <c r="O780" s="5" t="s">
        <v>105</v>
      </c>
      <c r="P780" s="5">
        <v>0</v>
      </c>
      <c r="Q780" s="5">
        <v>0</v>
      </c>
      <c r="R780" s="5" t="s">
        <v>123</v>
      </c>
      <c r="S780" s="5" t="s">
        <v>124</v>
      </c>
      <c r="T780" s="5" t="s">
        <v>125</v>
      </c>
      <c r="U780" s="5" t="s">
        <v>123</v>
      </c>
      <c r="V780" s="8" t="s">
        <v>126</v>
      </c>
      <c r="W780" s="8" t="s">
        <v>741</v>
      </c>
      <c r="X780" s="5" t="s">
        <v>210</v>
      </c>
      <c r="Y780" s="8">
        <v>45348</v>
      </c>
      <c r="Z780" s="8">
        <v>45351</v>
      </c>
      <c r="AA780" s="5">
        <v>232</v>
      </c>
      <c r="AB780" s="23">
        <v>6033</v>
      </c>
      <c r="AC780" s="23">
        <v>0</v>
      </c>
      <c r="AD780" s="8">
        <v>45356</v>
      </c>
      <c r="AE780" s="10" t="s">
        <v>742</v>
      </c>
      <c r="AF780" s="5">
        <v>232</v>
      </c>
      <c r="AG780" s="10" t="s">
        <v>129</v>
      </c>
      <c r="AH780" s="5" t="s">
        <v>130</v>
      </c>
      <c r="AI780" s="6">
        <v>45407</v>
      </c>
    </row>
    <row r="781" spans="1:36" s="5" customFormat="1" x14ac:dyDescent="0.35">
      <c r="A781" s="5">
        <v>2024</v>
      </c>
      <c r="B781" s="6">
        <v>45292</v>
      </c>
      <c r="C781" s="6">
        <v>45382</v>
      </c>
      <c r="D781" s="5" t="s">
        <v>91</v>
      </c>
      <c r="E781" s="5" t="s">
        <v>116</v>
      </c>
      <c r="F781" s="8" t="s">
        <v>643</v>
      </c>
      <c r="G781" s="8" t="s">
        <v>643</v>
      </c>
      <c r="H781" s="8" t="s">
        <v>151</v>
      </c>
      <c r="I781" s="8" t="s">
        <v>743</v>
      </c>
      <c r="J781" s="5" t="s">
        <v>744</v>
      </c>
      <c r="K781" s="5" t="s">
        <v>389</v>
      </c>
      <c r="L781" s="5" t="s">
        <v>101</v>
      </c>
      <c r="M781" s="5" t="s">
        <v>103</v>
      </c>
      <c r="N781" s="5" t="s">
        <v>155</v>
      </c>
      <c r="O781" s="5" t="s">
        <v>105</v>
      </c>
      <c r="P781" s="5">
        <v>0</v>
      </c>
      <c r="Q781" s="5">
        <v>0</v>
      </c>
      <c r="R781" s="5" t="s">
        <v>123</v>
      </c>
      <c r="S781" s="5" t="s">
        <v>124</v>
      </c>
      <c r="T781" s="5" t="s">
        <v>125</v>
      </c>
      <c r="U781" s="5" t="s">
        <v>123</v>
      </c>
      <c r="V781" s="8" t="s">
        <v>126</v>
      </c>
      <c r="W781" s="8" t="s">
        <v>741</v>
      </c>
      <c r="X781" s="5" t="s">
        <v>155</v>
      </c>
      <c r="Y781" s="8">
        <v>45348</v>
      </c>
      <c r="Z781" s="8">
        <v>45351</v>
      </c>
      <c r="AA781" s="5">
        <v>231</v>
      </c>
      <c r="AB781" s="23">
        <v>6033</v>
      </c>
      <c r="AC781" s="23">
        <v>0</v>
      </c>
      <c r="AD781" s="8">
        <v>45355</v>
      </c>
      <c r="AE781" s="10" t="s">
        <v>745</v>
      </c>
      <c r="AF781" s="5">
        <v>231</v>
      </c>
      <c r="AG781" s="10" t="s">
        <v>129</v>
      </c>
      <c r="AH781" s="5" t="s">
        <v>130</v>
      </c>
      <c r="AI781" s="6">
        <v>45407</v>
      </c>
    </row>
    <row r="782" spans="1:36" s="5" customFormat="1" x14ac:dyDescent="0.35">
      <c r="A782" s="5">
        <v>2024</v>
      </c>
      <c r="B782" s="6">
        <v>45292</v>
      </c>
      <c r="C782" s="6">
        <v>45382</v>
      </c>
      <c r="D782" s="5" t="s">
        <v>91</v>
      </c>
      <c r="E782" s="5" t="s">
        <v>116</v>
      </c>
      <c r="F782" s="8" t="s">
        <v>643</v>
      </c>
      <c r="G782" s="8" t="s">
        <v>643</v>
      </c>
      <c r="H782" s="8" t="s">
        <v>151</v>
      </c>
      <c r="I782" s="8" t="s">
        <v>295</v>
      </c>
      <c r="J782" s="5" t="s">
        <v>746</v>
      </c>
      <c r="K782" s="5" t="s">
        <v>297</v>
      </c>
      <c r="L782" s="5" t="s">
        <v>101</v>
      </c>
      <c r="M782" s="5" t="s">
        <v>103</v>
      </c>
      <c r="N782" s="5" t="s">
        <v>155</v>
      </c>
      <c r="O782" s="5" t="s">
        <v>105</v>
      </c>
      <c r="P782" s="5">
        <v>0</v>
      </c>
      <c r="Q782" s="5">
        <v>0</v>
      </c>
      <c r="R782" s="5" t="s">
        <v>123</v>
      </c>
      <c r="S782" s="5" t="s">
        <v>124</v>
      </c>
      <c r="T782" s="5" t="s">
        <v>125</v>
      </c>
      <c r="U782" s="5" t="s">
        <v>123</v>
      </c>
      <c r="V782" s="8" t="s">
        <v>126</v>
      </c>
      <c r="W782" s="8" t="s">
        <v>741</v>
      </c>
      <c r="X782" s="5" t="s">
        <v>155</v>
      </c>
      <c r="Y782" s="8">
        <v>45348</v>
      </c>
      <c r="Z782" s="8">
        <v>45351</v>
      </c>
      <c r="AA782" s="5">
        <v>230</v>
      </c>
      <c r="AB782" s="23">
        <v>6033</v>
      </c>
      <c r="AC782" s="23">
        <v>0</v>
      </c>
      <c r="AD782" s="8">
        <v>45357</v>
      </c>
      <c r="AE782" s="10" t="s">
        <v>747</v>
      </c>
      <c r="AF782" s="5">
        <v>230</v>
      </c>
      <c r="AG782" s="10" t="s">
        <v>129</v>
      </c>
      <c r="AH782" s="5" t="s">
        <v>130</v>
      </c>
      <c r="AI782" s="6">
        <v>45407</v>
      </c>
    </row>
    <row r="783" spans="1:36" s="5" customFormat="1" x14ac:dyDescent="0.35">
      <c r="A783" s="5">
        <v>2024</v>
      </c>
      <c r="B783" s="6">
        <v>45292</v>
      </c>
      <c r="C783" s="6">
        <v>45382</v>
      </c>
      <c r="D783" s="5" t="s">
        <v>91</v>
      </c>
      <c r="E783" s="5" t="s">
        <v>116</v>
      </c>
      <c r="F783" s="8" t="s">
        <v>643</v>
      </c>
      <c r="G783" s="8" t="s">
        <v>643</v>
      </c>
      <c r="H783" s="8" t="s">
        <v>151</v>
      </c>
      <c r="I783" s="8" t="s">
        <v>695</v>
      </c>
      <c r="J783" s="5" t="s">
        <v>696</v>
      </c>
      <c r="K783" s="5" t="s">
        <v>697</v>
      </c>
      <c r="L783" s="5" t="s">
        <v>101</v>
      </c>
      <c r="M783" s="5" t="s">
        <v>103</v>
      </c>
      <c r="N783" s="5" t="s">
        <v>155</v>
      </c>
      <c r="O783" s="5" t="s">
        <v>105</v>
      </c>
      <c r="P783" s="5">
        <v>0</v>
      </c>
      <c r="Q783" s="5">
        <v>0</v>
      </c>
      <c r="R783" s="5" t="s">
        <v>123</v>
      </c>
      <c r="S783" s="5" t="s">
        <v>124</v>
      </c>
      <c r="T783" s="5" t="s">
        <v>125</v>
      </c>
      <c r="U783" s="5" t="s">
        <v>123</v>
      </c>
      <c r="V783" s="8" t="s">
        <v>126</v>
      </c>
      <c r="W783" s="8" t="s">
        <v>741</v>
      </c>
      <c r="X783" s="5" t="s">
        <v>155</v>
      </c>
      <c r="Y783" s="8">
        <v>45348</v>
      </c>
      <c r="Z783" s="8">
        <v>45351</v>
      </c>
      <c r="AA783" s="5">
        <v>229</v>
      </c>
      <c r="AB783" s="23">
        <v>6033</v>
      </c>
      <c r="AC783" s="23">
        <v>0</v>
      </c>
      <c r="AD783" s="8">
        <v>45356</v>
      </c>
      <c r="AE783" s="10" t="s">
        <v>748</v>
      </c>
      <c r="AF783" s="5">
        <v>229</v>
      </c>
      <c r="AG783" s="10" t="s">
        <v>129</v>
      </c>
      <c r="AH783" s="5" t="s">
        <v>130</v>
      </c>
      <c r="AI783" s="6">
        <v>45407</v>
      </c>
    </row>
    <row r="784" spans="1:36" s="5" customFormat="1" x14ac:dyDescent="0.35">
      <c r="A784" s="5">
        <v>2024</v>
      </c>
      <c r="B784" s="6">
        <v>45292</v>
      </c>
      <c r="C784" s="6">
        <v>45382</v>
      </c>
      <c r="D784" s="5" t="s">
        <v>91</v>
      </c>
      <c r="E784" s="5" t="s">
        <v>116</v>
      </c>
      <c r="F784" s="5" t="s">
        <v>117</v>
      </c>
      <c r="G784" s="5" t="s">
        <v>117</v>
      </c>
      <c r="H784" s="8" t="s">
        <v>647</v>
      </c>
      <c r="I784" s="8" t="s">
        <v>749</v>
      </c>
      <c r="J784" s="5" t="s">
        <v>293</v>
      </c>
      <c r="K784" s="5" t="s">
        <v>750</v>
      </c>
      <c r="L784" s="5" t="s">
        <v>102</v>
      </c>
      <c r="M784" s="5" t="s">
        <v>103</v>
      </c>
      <c r="N784" s="5" t="s">
        <v>122</v>
      </c>
      <c r="O784" s="5" t="s">
        <v>105</v>
      </c>
      <c r="P784" s="5">
        <v>0</v>
      </c>
      <c r="Q784" s="5">
        <v>0</v>
      </c>
      <c r="R784" s="5" t="s">
        <v>123</v>
      </c>
      <c r="S784" s="5" t="s">
        <v>124</v>
      </c>
      <c r="T784" s="5" t="s">
        <v>125</v>
      </c>
      <c r="U784" s="5" t="s">
        <v>123</v>
      </c>
      <c r="V784" s="8" t="s">
        <v>126</v>
      </c>
      <c r="W784" s="8" t="s">
        <v>751</v>
      </c>
      <c r="X784" s="5" t="s">
        <v>122</v>
      </c>
      <c r="Y784" s="8">
        <v>45341</v>
      </c>
      <c r="Z784" s="8">
        <v>45343</v>
      </c>
      <c r="AA784" s="5">
        <v>228</v>
      </c>
      <c r="AB784" s="23">
        <v>4022</v>
      </c>
      <c r="AC784" s="23">
        <v>0</v>
      </c>
      <c r="AD784" s="8">
        <v>45349</v>
      </c>
      <c r="AE784" s="10" t="s">
        <v>752</v>
      </c>
      <c r="AF784" s="5">
        <v>228</v>
      </c>
      <c r="AG784" s="10" t="s">
        <v>129</v>
      </c>
      <c r="AH784" s="5" t="s">
        <v>130</v>
      </c>
      <c r="AI784" s="6">
        <v>45407</v>
      </c>
    </row>
    <row r="785" spans="1:36" s="5" customFormat="1" x14ac:dyDescent="0.35">
      <c r="A785" s="5">
        <v>2024</v>
      </c>
      <c r="B785" s="6">
        <v>45292</v>
      </c>
      <c r="C785" s="6">
        <v>45382</v>
      </c>
      <c r="D785" s="5" t="s">
        <v>91</v>
      </c>
      <c r="E785" s="5" t="s">
        <v>138</v>
      </c>
      <c r="F785" s="5" t="s">
        <v>145</v>
      </c>
      <c r="G785" s="5" t="s">
        <v>145</v>
      </c>
      <c r="H785" s="8" t="s">
        <v>647</v>
      </c>
      <c r="I785" s="8" t="s">
        <v>753</v>
      </c>
      <c r="J785" s="5" t="s">
        <v>754</v>
      </c>
      <c r="K785" s="5" t="s">
        <v>308</v>
      </c>
      <c r="L785" s="5" t="s">
        <v>102</v>
      </c>
      <c r="M785" s="5" t="s">
        <v>103</v>
      </c>
      <c r="N785" s="5" t="s">
        <v>637</v>
      </c>
      <c r="O785" s="5" t="s">
        <v>105</v>
      </c>
      <c r="P785" s="5">
        <v>0</v>
      </c>
      <c r="Q785" s="5">
        <v>0</v>
      </c>
      <c r="R785" s="5" t="s">
        <v>123</v>
      </c>
      <c r="S785" s="5" t="s">
        <v>124</v>
      </c>
      <c r="T785" s="5" t="s">
        <v>125</v>
      </c>
      <c r="U785" s="5" t="s">
        <v>123</v>
      </c>
      <c r="V785" s="8" t="s">
        <v>126</v>
      </c>
      <c r="W785" s="8" t="s">
        <v>751</v>
      </c>
      <c r="X785" s="5" t="s">
        <v>637</v>
      </c>
      <c r="Y785" s="8">
        <v>45341</v>
      </c>
      <c r="Z785" s="8">
        <v>45343</v>
      </c>
      <c r="AA785" s="5">
        <v>227</v>
      </c>
      <c r="AB785" s="23">
        <v>4022</v>
      </c>
      <c r="AC785" s="23">
        <v>0</v>
      </c>
      <c r="AD785" s="8"/>
      <c r="AE785" s="10" t="s">
        <v>755</v>
      </c>
      <c r="AF785" s="5">
        <v>227</v>
      </c>
      <c r="AG785" s="10" t="s">
        <v>129</v>
      </c>
      <c r="AH785" s="5" t="s">
        <v>130</v>
      </c>
      <c r="AI785" s="6">
        <v>45407</v>
      </c>
      <c r="AJ785" s="11" t="s">
        <v>278</v>
      </c>
    </row>
    <row r="786" spans="1:36" s="5" customFormat="1" x14ac:dyDescent="0.35">
      <c r="A786" s="5">
        <v>2024</v>
      </c>
      <c r="B786" s="6">
        <v>45292</v>
      </c>
      <c r="C786" s="6">
        <v>45382</v>
      </c>
      <c r="D786" s="5" t="s">
        <v>91</v>
      </c>
      <c r="E786" s="5" t="s">
        <v>138</v>
      </c>
      <c r="F786" s="5" t="s">
        <v>145</v>
      </c>
      <c r="G786" s="5" t="s">
        <v>145</v>
      </c>
      <c r="H786" s="8" t="s">
        <v>647</v>
      </c>
      <c r="I786" s="8" t="s">
        <v>756</v>
      </c>
      <c r="J786" s="5" t="s">
        <v>757</v>
      </c>
      <c r="K786" s="5" t="s">
        <v>312</v>
      </c>
      <c r="L786" s="5" t="s">
        <v>102</v>
      </c>
      <c r="M786" s="5" t="s">
        <v>103</v>
      </c>
      <c r="N786" s="5" t="s">
        <v>637</v>
      </c>
      <c r="O786" s="5" t="s">
        <v>105</v>
      </c>
      <c r="P786" s="5">
        <v>0</v>
      </c>
      <c r="Q786" s="5">
        <v>0</v>
      </c>
      <c r="R786" s="5" t="s">
        <v>123</v>
      </c>
      <c r="S786" s="5" t="s">
        <v>124</v>
      </c>
      <c r="T786" s="5" t="s">
        <v>125</v>
      </c>
      <c r="U786" s="5" t="s">
        <v>123</v>
      </c>
      <c r="V786" s="8" t="s">
        <v>126</v>
      </c>
      <c r="W786" s="8" t="s">
        <v>751</v>
      </c>
      <c r="X786" s="5" t="s">
        <v>637</v>
      </c>
      <c r="Y786" s="8">
        <v>45341</v>
      </c>
      <c r="Z786" s="8">
        <v>45343</v>
      </c>
      <c r="AA786" s="5">
        <v>226</v>
      </c>
      <c r="AB786" s="23">
        <v>4022</v>
      </c>
      <c r="AC786" s="23">
        <v>0</v>
      </c>
      <c r="AD786" s="8">
        <v>45370</v>
      </c>
      <c r="AE786" s="10" t="s">
        <v>758</v>
      </c>
      <c r="AF786" s="5">
        <v>226</v>
      </c>
      <c r="AG786" s="10" t="s">
        <v>129</v>
      </c>
      <c r="AH786" s="5" t="s">
        <v>130</v>
      </c>
      <c r="AI786" s="6">
        <v>45407</v>
      </c>
    </row>
    <row r="787" spans="1:36" s="5" customFormat="1" x14ac:dyDescent="0.35">
      <c r="A787" s="5">
        <v>2024</v>
      </c>
      <c r="B787" s="6">
        <v>45292</v>
      </c>
      <c r="C787" s="6">
        <v>45382</v>
      </c>
      <c r="D787" s="5" t="s">
        <v>91</v>
      </c>
      <c r="E787" s="5" t="s">
        <v>138</v>
      </c>
      <c r="F787" s="5" t="s">
        <v>145</v>
      </c>
      <c r="G787" s="5" t="s">
        <v>145</v>
      </c>
      <c r="H787" s="8" t="s">
        <v>647</v>
      </c>
      <c r="I787" s="8" t="s">
        <v>759</v>
      </c>
      <c r="J787" s="5" t="s">
        <v>760</v>
      </c>
      <c r="K787" s="5" t="s">
        <v>174</v>
      </c>
      <c r="L787" s="5" t="s">
        <v>102</v>
      </c>
      <c r="M787" s="5" t="s">
        <v>103</v>
      </c>
      <c r="N787" s="5" t="s">
        <v>637</v>
      </c>
      <c r="O787" s="5" t="s">
        <v>105</v>
      </c>
      <c r="P787" s="5">
        <v>0</v>
      </c>
      <c r="Q787" s="5">
        <v>0</v>
      </c>
      <c r="R787" s="5" t="s">
        <v>123</v>
      </c>
      <c r="S787" s="5" t="s">
        <v>124</v>
      </c>
      <c r="T787" s="5" t="s">
        <v>125</v>
      </c>
      <c r="U787" s="5" t="s">
        <v>123</v>
      </c>
      <c r="V787" s="8" t="s">
        <v>126</v>
      </c>
      <c r="W787" s="8" t="s">
        <v>751</v>
      </c>
      <c r="X787" s="5" t="s">
        <v>637</v>
      </c>
      <c r="Y787" s="8">
        <v>45343</v>
      </c>
      <c r="Z787" s="8">
        <v>45345</v>
      </c>
      <c r="AA787" s="5">
        <v>225</v>
      </c>
      <c r="AB787" s="23">
        <v>4022</v>
      </c>
      <c r="AC787" s="23">
        <v>0</v>
      </c>
      <c r="AD787" s="8"/>
      <c r="AE787" s="10" t="s">
        <v>761</v>
      </c>
      <c r="AF787" s="5">
        <v>225</v>
      </c>
      <c r="AG787" s="10" t="s">
        <v>129</v>
      </c>
      <c r="AH787" s="5" t="s">
        <v>130</v>
      </c>
      <c r="AI787" s="6">
        <v>45407</v>
      </c>
      <c r="AJ787" s="11" t="s">
        <v>278</v>
      </c>
    </row>
    <row r="788" spans="1:36" s="5" customFormat="1" x14ac:dyDescent="0.35">
      <c r="A788" s="5">
        <v>2024</v>
      </c>
      <c r="B788" s="6">
        <v>45292</v>
      </c>
      <c r="C788" s="6">
        <v>45382</v>
      </c>
      <c r="D788" s="5" t="s">
        <v>91</v>
      </c>
      <c r="E788" s="5" t="s">
        <v>138</v>
      </c>
      <c r="F788" s="5" t="s">
        <v>145</v>
      </c>
      <c r="G788" s="5" t="s">
        <v>145</v>
      </c>
      <c r="H788" s="8" t="s">
        <v>647</v>
      </c>
      <c r="I788" s="8" t="s">
        <v>762</v>
      </c>
      <c r="J788" s="5" t="s">
        <v>763</v>
      </c>
      <c r="K788" s="5" t="s">
        <v>544</v>
      </c>
      <c r="L788" s="5" t="s">
        <v>102</v>
      </c>
      <c r="M788" s="5" t="s">
        <v>103</v>
      </c>
      <c r="N788" s="5" t="s">
        <v>637</v>
      </c>
      <c r="O788" s="5" t="s">
        <v>105</v>
      </c>
      <c r="P788" s="5">
        <v>0</v>
      </c>
      <c r="Q788" s="5">
        <v>0</v>
      </c>
      <c r="R788" s="5" t="s">
        <v>123</v>
      </c>
      <c r="S788" s="5" t="s">
        <v>124</v>
      </c>
      <c r="T788" s="5" t="s">
        <v>125</v>
      </c>
      <c r="U788" s="5" t="s">
        <v>123</v>
      </c>
      <c r="V788" s="8" t="s">
        <v>126</v>
      </c>
      <c r="W788" s="8" t="s">
        <v>751</v>
      </c>
      <c r="X788" s="5" t="s">
        <v>637</v>
      </c>
      <c r="Y788" s="8">
        <v>45343</v>
      </c>
      <c r="Z788" s="8">
        <v>45345</v>
      </c>
      <c r="AA788" s="5">
        <v>224</v>
      </c>
      <c r="AB788" s="23">
        <v>4022</v>
      </c>
      <c r="AC788" s="23">
        <v>0</v>
      </c>
      <c r="AD788" s="8">
        <v>45370</v>
      </c>
      <c r="AE788" s="10" t="s">
        <v>764</v>
      </c>
      <c r="AF788" s="5">
        <v>224</v>
      </c>
      <c r="AG788" s="10" t="s">
        <v>129</v>
      </c>
      <c r="AH788" s="5" t="s">
        <v>130</v>
      </c>
      <c r="AI788" s="6">
        <v>45407</v>
      </c>
    </row>
    <row r="789" spans="1:36" s="5" customFormat="1" x14ac:dyDescent="0.35">
      <c r="A789" s="5">
        <v>2024</v>
      </c>
      <c r="B789" s="6">
        <v>45292</v>
      </c>
      <c r="C789" s="6">
        <v>45382</v>
      </c>
      <c r="D789" s="5" t="s">
        <v>91</v>
      </c>
      <c r="E789" s="5" t="s">
        <v>116</v>
      </c>
      <c r="F789" s="5" t="s">
        <v>117</v>
      </c>
      <c r="G789" s="5" t="s">
        <v>117</v>
      </c>
      <c r="H789" s="8" t="s">
        <v>685</v>
      </c>
      <c r="I789" s="8" t="s">
        <v>208</v>
      </c>
      <c r="J789" s="5" t="s">
        <v>196</v>
      </c>
      <c r="K789" s="5" t="s">
        <v>183</v>
      </c>
      <c r="L789" s="5" t="s">
        <v>101</v>
      </c>
      <c r="M789" s="5" t="s">
        <v>103</v>
      </c>
      <c r="N789" s="5" t="s">
        <v>122</v>
      </c>
      <c r="O789" s="5" t="s">
        <v>105</v>
      </c>
      <c r="P789" s="5">
        <v>0</v>
      </c>
      <c r="Q789" s="5">
        <v>0</v>
      </c>
      <c r="R789" s="5" t="s">
        <v>123</v>
      </c>
      <c r="S789" s="5" t="s">
        <v>124</v>
      </c>
      <c r="T789" s="5" t="s">
        <v>125</v>
      </c>
      <c r="U789" s="5" t="s">
        <v>123</v>
      </c>
      <c r="V789" s="8" t="s">
        <v>126</v>
      </c>
      <c r="W789" s="8" t="s">
        <v>242</v>
      </c>
      <c r="X789" s="5" t="s">
        <v>122</v>
      </c>
      <c r="Y789" s="8">
        <v>45329</v>
      </c>
      <c r="Z789" s="8">
        <v>45330</v>
      </c>
      <c r="AA789" s="5">
        <v>223</v>
      </c>
      <c r="AB789" s="23">
        <v>2011</v>
      </c>
      <c r="AC789" s="23">
        <v>0</v>
      </c>
      <c r="AD789" s="8">
        <v>45336</v>
      </c>
      <c r="AE789" s="10" t="s">
        <v>765</v>
      </c>
      <c r="AF789" s="5">
        <v>223</v>
      </c>
      <c r="AG789" s="10" t="s">
        <v>129</v>
      </c>
      <c r="AH789" s="5" t="s">
        <v>130</v>
      </c>
      <c r="AI789" s="6">
        <v>45407</v>
      </c>
    </row>
    <row r="790" spans="1:36" s="5" customFormat="1" x14ac:dyDescent="0.35">
      <c r="A790" s="5">
        <v>2024</v>
      </c>
      <c r="B790" s="6">
        <v>45292</v>
      </c>
      <c r="C790" s="6">
        <v>45382</v>
      </c>
      <c r="D790" s="5" t="s">
        <v>91</v>
      </c>
      <c r="E790" s="5" t="s">
        <v>138</v>
      </c>
      <c r="F790" s="5" t="s">
        <v>145</v>
      </c>
      <c r="G790" s="5" t="s">
        <v>145</v>
      </c>
      <c r="H790" s="8" t="s">
        <v>287</v>
      </c>
      <c r="I790" s="8" t="s">
        <v>349</v>
      </c>
      <c r="J790" s="5" t="s">
        <v>350</v>
      </c>
      <c r="K790" s="5" t="s">
        <v>351</v>
      </c>
      <c r="L790" s="5" t="s">
        <v>101</v>
      </c>
      <c r="M790" s="5" t="s">
        <v>103</v>
      </c>
      <c r="N790" s="5" t="s">
        <v>637</v>
      </c>
      <c r="O790" s="5" t="s">
        <v>105</v>
      </c>
      <c r="P790" s="5">
        <v>0</v>
      </c>
      <c r="Q790" s="5">
        <v>0</v>
      </c>
      <c r="R790" s="5" t="s">
        <v>123</v>
      </c>
      <c r="S790" s="5" t="s">
        <v>124</v>
      </c>
      <c r="T790" s="5" t="s">
        <v>125</v>
      </c>
      <c r="U790" s="5" t="s">
        <v>123</v>
      </c>
      <c r="V790" s="8" t="s">
        <v>126</v>
      </c>
      <c r="W790" s="8" t="s">
        <v>242</v>
      </c>
      <c r="X790" s="5" t="s">
        <v>637</v>
      </c>
      <c r="Y790" s="8">
        <v>45329</v>
      </c>
      <c r="Z790" s="8">
        <v>45330</v>
      </c>
      <c r="AA790" s="5">
        <v>222</v>
      </c>
      <c r="AB790" s="23">
        <v>2011</v>
      </c>
      <c r="AC790" s="23">
        <v>0</v>
      </c>
      <c r="AD790" s="8">
        <v>45338</v>
      </c>
      <c r="AE790" s="10" t="s">
        <v>766</v>
      </c>
      <c r="AF790" s="5">
        <v>222</v>
      </c>
      <c r="AG790" s="10" t="s">
        <v>129</v>
      </c>
      <c r="AH790" s="5" t="s">
        <v>130</v>
      </c>
      <c r="AI790" s="6">
        <v>45407</v>
      </c>
    </row>
    <row r="791" spans="1:36" s="5" customFormat="1" x14ac:dyDescent="0.35">
      <c r="A791" s="5">
        <v>2024</v>
      </c>
      <c r="B791" s="6">
        <v>45292</v>
      </c>
      <c r="C791" s="6">
        <v>45382</v>
      </c>
      <c r="D791" s="5" t="s">
        <v>91</v>
      </c>
      <c r="E791" s="5" t="s">
        <v>138</v>
      </c>
      <c r="F791" s="5" t="s">
        <v>145</v>
      </c>
      <c r="G791" s="5" t="s">
        <v>145</v>
      </c>
      <c r="H791" s="8" t="s">
        <v>656</v>
      </c>
      <c r="I791" s="8" t="s">
        <v>767</v>
      </c>
      <c r="J791" s="5" t="s">
        <v>768</v>
      </c>
      <c r="K791" s="5" t="s">
        <v>253</v>
      </c>
      <c r="L791" s="5" t="s">
        <v>101</v>
      </c>
      <c r="M791" s="5" t="s">
        <v>103</v>
      </c>
      <c r="N791" s="5" t="s">
        <v>637</v>
      </c>
      <c r="O791" s="5" t="s">
        <v>105</v>
      </c>
      <c r="P791" s="5">
        <v>0</v>
      </c>
      <c r="Q791" s="5">
        <v>0</v>
      </c>
      <c r="R791" s="5" t="s">
        <v>123</v>
      </c>
      <c r="S791" s="5" t="s">
        <v>124</v>
      </c>
      <c r="T791" s="5" t="s">
        <v>125</v>
      </c>
      <c r="U791" s="5" t="s">
        <v>123</v>
      </c>
      <c r="V791" s="8" t="s">
        <v>126</v>
      </c>
      <c r="W791" s="8" t="s">
        <v>125</v>
      </c>
      <c r="X791" s="5" t="s">
        <v>637</v>
      </c>
      <c r="Y791" s="8">
        <v>45334</v>
      </c>
      <c r="Z791" s="8">
        <v>45334</v>
      </c>
      <c r="AA791" s="5">
        <v>221</v>
      </c>
      <c r="AB791" s="23">
        <v>663.92</v>
      </c>
      <c r="AC791" s="23">
        <v>0</v>
      </c>
      <c r="AD791" s="8">
        <v>45337</v>
      </c>
      <c r="AE791" s="10" t="s">
        <v>769</v>
      </c>
      <c r="AF791" s="5">
        <v>221</v>
      </c>
      <c r="AG791" s="10" t="s">
        <v>129</v>
      </c>
      <c r="AH791" s="5" t="s">
        <v>130</v>
      </c>
      <c r="AI791" s="6">
        <v>45407</v>
      </c>
    </row>
    <row r="792" spans="1:36" s="5" customFormat="1" x14ac:dyDescent="0.35">
      <c r="A792" s="5">
        <v>2024</v>
      </c>
      <c r="B792" s="6">
        <v>45292</v>
      </c>
      <c r="C792" s="6">
        <v>45382</v>
      </c>
      <c r="D792" s="5" t="s">
        <v>91</v>
      </c>
      <c r="E792" s="5" t="s">
        <v>138</v>
      </c>
      <c r="F792" s="5" t="s">
        <v>145</v>
      </c>
      <c r="G792" s="5" t="s">
        <v>145</v>
      </c>
      <c r="H792" s="8" t="s">
        <v>656</v>
      </c>
      <c r="I792" s="8" t="s">
        <v>770</v>
      </c>
      <c r="J792" s="5" t="s">
        <v>771</v>
      </c>
      <c r="K792" s="5" t="s">
        <v>772</v>
      </c>
      <c r="L792" s="5" t="s">
        <v>101</v>
      </c>
      <c r="M792" s="5" t="s">
        <v>103</v>
      </c>
      <c r="N792" s="5" t="s">
        <v>637</v>
      </c>
      <c r="O792" s="5" t="s">
        <v>105</v>
      </c>
      <c r="P792" s="5">
        <v>0</v>
      </c>
      <c r="Q792" s="5">
        <v>0</v>
      </c>
      <c r="R792" s="5" t="s">
        <v>123</v>
      </c>
      <c r="S792" s="5" t="s">
        <v>124</v>
      </c>
      <c r="T792" s="5" t="s">
        <v>125</v>
      </c>
      <c r="U792" s="5" t="s">
        <v>123</v>
      </c>
      <c r="V792" s="8" t="s">
        <v>126</v>
      </c>
      <c r="W792" s="8" t="s">
        <v>125</v>
      </c>
      <c r="X792" s="5" t="s">
        <v>637</v>
      </c>
      <c r="Y792" s="8">
        <v>45334</v>
      </c>
      <c r="Z792" s="8">
        <v>45334</v>
      </c>
      <c r="AA792" s="5">
        <v>220</v>
      </c>
      <c r="AB792" s="23">
        <v>663.92</v>
      </c>
      <c r="AC792" s="23">
        <v>0</v>
      </c>
      <c r="AD792" s="8">
        <v>45342</v>
      </c>
      <c r="AE792" s="10" t="s">
        <v>773</v>
      </c>
      <c r="AF792" s="5">
        <v>220</v>
      </c>
      <c r="AG792" s="10" t="s">
        <v>129</v>
      </c>
      <c r="AH792" s="5" t="s">
        <v>130</v>
      </c>
      <c r="AI792" s="6">
        <v>45407</v>
      </c>
    </row>
    <row r="793" spans="1:36" s="5" customFormat="1" x14ac:dyDescent="0.35">
      <c r="A793" s="5">
        <v>2024</v>
      </c>
      <c r="B793" s="6">
        <v>45292</v>
      </c>
      <c r="C793" s="6">
        <v>45382</v>
      </c>
      <c r="D793" s="5" t="s">
        <v>91</v>
      </c>
      <c r="E793" s="5" t="s">
        <v>138</v>
      </c>
      <c r="F793" s="5" t="s">
        <v>274</v>
      </c>
      <c r="G793" s="5" t="s">
        <v>274</v>
      </c>
      <c r="H793" s="8" t="s">
        <v>656</v>
      </c>
      <c r="I793" s="8" t="s">
        <v>774</v>
      </c>
      <c r="J793" s="5" t="s">
        <v>309</v>
      </c>
      <c r="K793" s="5" t="s">
        <v>775</v>
      </c>
      <c r="L793" s="5" t="s">
        <v>101</v>
      </c>
      <c r="M793" s="5" t="s">
        <v>103</v>
      </c>
      <c r="N793" s="5" t="s">
        <v>613</v>
      </c>
      <c r="O793" s="5" t="s">
        <v>105</v>
      </c>
      <c r="P793" s="5">
        <v>0</v>
      </c>
      <c r="Q793" s="5">
        <v>0</v>
      </c>
      <c r="R793" s="5" t="s">
        <v>123</v>
      </c>
      <c r="S793" s="5" t="s">
        <v>124</v>
      </c>
      <c r="T793" s="5" t="s">
        <v>125</v>
      </c>
      <c r="U793" s="5" t="s">
        <v>123</v>
      </c>
      <c r="V793" s="8" t="s">
        <v>126</v>
      </c>
      <c r="W793" s="8" t="s">
        <v>125</v>
      </c>
      <c r="X793" s="5" t="s">
        <v>613</v>
      </c>
      <c r="Y793" s="8">
        <v>45334</v>
      </c>
      <c r="Z793" s="8">
        <v>45334</v>
      </c>
      <c r="AA793" s="5">
        <v>219</v>
      </c>
      <c r="AB793" s="23">
        <v>663.92</v>
      </c>
      <c r="AC793" s="23">
        <v>0</v>
      </c>
      <c r="AD793" s="8">
        <v>45337</v>
      </c>
      <c r="AE793" s="10" t="s">
        <v>776</v>
      </c>
      <c r="AF793" s="5">
        <v>219</v>
      </c>
      <c r="AG793" s="10" t="s">
        <v>129</v>
      </c>
      <c r="AH793" s="5" t="s">
        <v>130</v>
      </c>
      <c r="AI793" s="6">
        <v>45407</v>
      </c>
    </row>
    <row r="794" spans="1:36" s="5" customFormat="1" x14ac:dyDescent="0.35">
      <c r="A794" s="5">
        <v>2024</v>
      </c>
      <c r="B794" s="6">
        <v>45292</v>
      </c>
      <c r="C794" s="6">
        <v>45382</v>
      </c>
      <c r="D794" s="5" t="s">
        <v>91</v>
      </c>
      <c r="E794" s="5" t="s">
        <v>138</v>
      </c>
      <c r="F794" s="5" t="s">
        <v>145</v>
      </c>
      <c r="G794" s="5" t="s">
        <v>145</v>
      </c>
      <c r="H794" s="8" t="s">
        <v>656</v>
      </c>
      <c r="I794" s="8" t="s">
        <v>777</v>
      </c>
      <c r="J794" s="5" t="s">
        <v>778</v>
      </c>
      <c r="K794" s="5" t="s">
        <v>495</v>
      </c>
      <c r="L794" s="5" t="s">
        <v>102</v>
      </c>
      <c r="M794" s="5" t="s">
        <v>103</v>
      </c>
      <c r="N794" s="5" t="s">
        <v>637</v>
      </c>
      <c r="O794" s="5" t="s">
        <v>105</v>
      </c>
      <c r="P794" s="5">
        <v>0</v>
      </c>
      <c r="Q794" s="5">
        <v>0</v>
      </c>
      <c r="R794" s="5" t="s">
        <v>123</v>
      </c>
      <c r="S794" s="5" t="s">
        <v>124</v>
      </c>
      <c r="T794" s="5" t="s">
        <v>125</v>
      </c>
      <c r="U794" s="5" t="s">
        <v>123</v>
      </c>
      <c r="V794" s="8" t="s">
        <v>126</v>
      </c>
      <c r="W794" s="8" t="s">
        <v>751</v>
      </c>
      <c r="X794" s="5" t="s">
        <v>637</v>
      </c>
      <c r="Y794" s="8">
        <v>45334</v>
      </c>
      <c r="Z794" s="8">
        <v>45335</v>
      </c>
      <c r="AA794" s="5">
        <v>218</v>
      </c>
      <c r="AB794" s="23">
        <v>2011</v>
      </c>
      <c r="AC794" s="23">
        <v>0</v>
      </c>
      <c r="AD794" s="8">
        <v>45341</v>
      </c>
      <c r="AE794" s="10" t="s">
        <v>779</v>
      </c>
      <c r="AF794" s="5">
        <v>218</v>
      </c>
      <c r="AG794" s="10" t="s">
        <v>129</v>
      </c>
      <c r="AH794" s="5" t="s">
        <v>130</v>
      </c>
      <c r="AI794" s="6">
        <v>45407</v>
      </c>
    </row>
    <row r="795" spans="1:36" s="5" customFormat="1" x14ac:dyDescent="0.35">
      <c r="A795" s="5">
        <v>2024</v>
      </c>
      <c r="B795" s="6">
        <v>45292</v>
      </c>
      <c r="C795" s="6">
        <v>45382</v>
      </c>
      <c r="D795" s="5" t="s">
        <v>91</v>
      </c>
      <c r="E795" s="5" t="s">
        <v>138</v>
      </c>
      <c r="F795" s="5" t="s">
        <v>145</v>
      </c>
      <c r="G795" s="5" t="s">
        <v>145</v>
      </c>
      <c r="H795" s="8" t="s">
        <v>656</v>
      </c>
      <c r="I795" s="8" t="s">
        <v>780</v>
      </c>
      <c r="J795" s="5" t="s">
        <v>781</v>
      </c>
      <c r="K795" s="5" t="s">
        <v>782</v>
      </c>
      <c r="L795" s="5" t="s">
        <v>101</v>
      </c>
      <c r="M795" s="5" t="s">
        <v>103</v>
      </c>
      <c r="N795" s="5" t="s">
        <v>637</v>
      </c>
      <c r="O795" s="5" t="s">
        <v>105</v>
      </c>
      <c r="P795" s="5">
        <v>0</v>
      </c>
      <c r="Q795" s="5">
        <v>0</v>
      </c>
      <c r="R795" s="5" t="s">
        <v>123</v>
      </c>
      <c r="S795" s="5" t="s">
        <v>124</v>
      </c>
      <c r="T795" s="5" t="s">
        <v>125</v>
      </c>
      <c r="U795" s="5" t="s">
        <v>123</v>
      </c>
      <c r="V795" s="8" t="s">
        <v>126</v>
      </c>
      <c r="W795" s="8" t="s">
        <v>751</v>
      </c>
      <c r="X795" s="5" t="s">
        <v>637</v>
      </c>
      <c r="Y795" s="8">
        <v>45334</v>
      </c>
      <c r="Z795" s="8">
        <v>45335</v>
      </c>
      <c r="AA795" s="5">
        <v>217</v>
      </c>
      <c r="AB795" s="23">
        <v>2011</v>
      </c>
      <c r="AC795" s="23">
        <v>0</v>
      </c>
      <c r="AD795" s="8">
        <v>45336</v>
      </c>
      <c r="AE795" s="10" t="s">
        <v>783</v>
      </c>
      <c r="AF795" s="5">
        <v>217</v>
      </c>
      <c r="AG795" s="10" t="s">
        <v>129</v>
      </c>
      <c r="AH795" s="5" t="s">
        <v>130</v>
      </c>
      <c r="AI795" s="6">
        <v>45407</v>
      </c>
    </row>
    <row r="796" spans="1:36" s="5" customFormat="1" x14ac:dyDescent="0.35">
      <c r="A796" s="5">
        <v>2024</v>
      </c>
      <c r="B796" s="6">
        <v>45292</v>
      </c>
      <c r="C796" s="6">
        <v>45382</v>
      </c>
      <c r="D796" s="5" t="s">
        <v>91</v>
      </c>
      <c r="E796" s="5" t="s">
        <v>116</v>
      </c>
      <c r="F796" s="5" t="s">
        <v>117</v>
      </c>
      <c r="G796" s="5" t="s">
        <v>117</v>
      </c>
      <c r="H796" s="8" t="s">
        <v>656</v>
      </c>
      <c r="I796" s="8" t="s">
        <v>784</v>
      </c>
      <c r="J796" s="5" t="s">
        <v>165</v>
      </c>
      <c r="K796" s="5" t="s">
        <v>785</v>
      </c>
      <c r="L796" s="5" t="s">
        <v>101</v>
      </c>
      <c r="M796" s="5" t="s">
        <v>103</v>
      </c>
      <c r="N796" s="5" t="s">
        <v>122</v>
      </c>
      <c r="O796" s="5" t="s">
        <v>105</v>
      </c>
      <c r="P796" s="5">
        <v>0</v>
      </c>
      <c r="Q796" s="5">
        <v>0</v>
      </c>
      <c r="R796" s="5" t="s">
        <v>123</v>
      </c>
      <c r="S796" s="5" t="s">
        <v>124</v>
      </c>
      <c r="T796" s="5" t="s">
        <v>125</v>
      </c>
      <c r="U796" s="5" t="s">
        <v>123</v>
      </c>
      <c r="V796" s="8" t="s">
        <v>126</v>
      </c>
      <c r="W796" s="8" t="s">
        <v>751</v>
      </c>
      <c r="X796" s="5" t="s">
        <v>122</v>
      </c>
      <c r="Y796" s="8">
        <v>45334</v>
      </c>
      <c r="Z796" s="8">
        <v>45335</v>
      </c>
      <c r="AA796" s="5">
        <v>216</v>
      </c>
      <c r="AB796" s="23">
        <v>2011</v>
      </c>
      <c r="AC796" s="23">
        <v>0</v>
      </c>
      <c r="AD796" s="8">
        <v>45310</v>
      </c>
      <c r="AE796" s="10" t="s">
        <v>786</v>
      </c>
      <c r="AF796" s="5">
        <v>216</v>
      </c>
      <c r="AG796" s="10" t="s">
        <v>129</v>
      </c>
      <c r="AH796" s="5" t="s">
        <v>130</v>
      </c>
      <c r="AI796" s="6">
        <v>45407</v>
      </c>
    </row>
    <row r="797" spans="1:36" s="5" customFormat="1" x14ac:dyDescent="0.35">
      <c r="A797" s="5">
        <v>2024</v>
      </c>
      <c r="B797" s="6">
        <v>45292</v>
      </c>
      <c r="C797" s="6">
        <v>45382</v>
      </c>
      <c r="D797" s="5" t="s">
        <v>91</v>
      </c>
      <c r="E797" s="5" t="s">
        <v>116</v>
      </c>
      <c r="F797" s="5" t="s">
        <v>529</v>
      </c>
      <c r="G797" s="5" t="s">
        <v>529</v>
      </c>
      <c r="H797" s="8" t="s">
        <v>287</v>
      </c>
      <c r="I797" s="8" t="s">
        <v>531</v>
      </c>
      <c r="J797" s="5" t="s">
        <v>420</v>
      </c>
      <c r="K797" s="5" t="s">
        <v>370</v>
      </c>
      <c r="L797" s="5" t="s">
        <v>102</v>
      </c>
      <c r="M797" s="5" t="s">
        <v>103</v>
      </c>
      <c r="N797" s="5" t="s">
        <v>613</v>
      </c>
      <c r="O797" s="5" t="s">
        <v>105</v>
      </c>
      <c r="P797" s="5">
        <v>0</v>
      </c>
      <c r="Q797" s="5">
        <v>0</v>
      </c>
      <c r="R797" s="5" t="s">
        <v>123</v>
      </c>
      <c r="S797" s="5" t="s">
        <v>124</v>
      </c>
      <c r="T797" s="5" t="s">
        <v>125</v>
      </c>
      <c r="U797" s="5" t="s">
        <v>123</v>
      </c>
      <c r="V797" s="8" t="s">
        <v>126</v>
      </c>
      <c r="W797" s="8" t="s">
        <v>180</v>
      </c>
      <c r="X797" s="5" t="s">
        <v>613</v>
      </c>
      <c r="Y797" s="8">
        <v>45330</v>
      </c>
      <c r="Z797" s="8">
        <v>45330</v>
      </c>
      <c r="AA797" s="5">
        <v>215</v>
      </c>
      <c r="AB797" s="23">
        <v>885.22</v>
      </c>
      <c r="AC797" s="23">
        <v>0</v>
      </c>
      <c r="AD797" s="8">
        <v>45336</v>
      </c>
      <c r="AE797" s="10" t="s">
        <v>787</v>
      </c>
      <c r="AF797" s="5">
        <v>215</v>
      </c>
      <c r="AG797" s="10" t="s">
        <v>129</v>
      </c>
      <c r="AH797" s="5" t="s">
        <v>130</v>
      </c>
      <c r="AI797" s="6">
        <v>45407</v>
      </c>
    </row>
    <row r="798" spans="1:36" s="5" customFormat="1" x14ac:dyDescent="0.35">
      <c r="A798" s="5">
        <v>2024</v>
      </c>
      <c r="B798" s="6">
        <v>45292</v>
      </c>
      <c r="C798" s="6">
        <v>45382</v>
      </c>
      <c r="D798" s="5" t="s">
        <v>91</v>
      </c>
      <c r="E798" s="5" t="s">
        <v>185</v>
      </c>
      <c r="F798" s="5" t="s">
        <v>267</v>
      </c>
      <c r="G798" s="5" t="s">
        <v>267</v>
      </c>
      <c r="H798" s="8" t="s">
        <v>287</v>
      </c>
      <c r="I798" s="8" t="s">
        <v>534</v>
      </c>
      <c r="J798" s="5" t="s">
        <v>788</v>
      </c>
      <c r="K798" s="5" t="s">
        <v>300</v>
      </c>
      <c r="L798" s="5" t="s">
        <v>101</v>
      </c>
      <c r="M798" s="5" t="s">
        <v>103</v>
      </c>
      <c r="N798" s="5" t="s">
        <v>613</v>
      </c>
      <c r="O798" s="5" t="s">
        <v>105</v>
      </c>
      <c r="P798" s="5">
        <v>0</v>
      </c>
      <c r="Q798" s="5">
        <v>0</v>
      </c>
      <c r="R798" s="5" t="s">
        <v>123</v>
      </c>
      <c r="S798" s="5" t="s">
        <v>124</v>
      </c>
      <c r="T798" s="5" t="s">
        <v>125</v>
      </c>
      <c r="U798" s="5" t="s">
        <v>123</v>
      </c>
      <c r="V798" s="8" t="s">
        <v>126</v>
      </c>
      <c r="W798" s="8" t="s">
        <v>180</v>
      </c>
      <c r="X798" s="5" t="s">
        <v>613</v>
      </c>
      <c r="Y798" s="8">
        <v>45330</v>
      </c>
      <c r="Z798" s="8">
        <v>45330</v>
      </c>
      <c r="AA798" s="5">
        <v>214</v>
      </c>
      <c r="AB798" s="23">
        <v>663.92</v>
      </c>
      <c r="AC798" s="23">
        <v>0</v>
      </c>
      <c r="AD798" s="8">
        <v>45336</v>
      </c>
      <c r="AE798" s="10" t="s">
        <v>789</v>
      </c>
      <c r="AF798" s="5">
        <v>214</v>
      </c>
      <c r="AG798" s="10" t="s">
        <v>129</v>
      </c>
      <c r="AH798" s="5" t="s">
        <v>130</v>
      </c>
      <c r="AI798" s="6">
        <v>45407</v>
      </c>
    </row>
    <row r="799" spans="1:36" s="5" customFormat="1" x14ac:dyDescent="0.35">
      <c r="A799" s="5">
        <v>2024</v>
      </c>
      <c r="B799" s="6">
        <v>45292</v>
      </c>
      <c r="C799" s="6">
        <v>45382</v>
      </c>
      <c r="D799" s="5" t="s">
        <v>91</v>
      </c>
      <c r="E799" s="5" t="s">
        <v>116</v>
      </c>
      <c r="F799" s="5" t="s">
        <v>228</v>
      </c>
      <c r="G799" s="5" t="s">
        <v>228</v>
      </c>
      <c r="H799" s="8" t="s">
        <v>790</v>
      </c>
      <c r="I799" s="8" t="s">
        <v>791</v>
      </c>
      <c r="J799" s="5" t="s">
        <v>731</v>
      </c>
      <c r="K799" s="5" t="s">
        <v>792</v>
      </c>
      <c r="L799" s="5" t="s">
        <v>101</v>
      </c>
      <c r="M799" s="5" t="s">
        <v>103</v>
      </c>
      <c r="N799" s="5" t="s">
        <v>191</v>
      </c>
      <c r="O799" s="5" t="s">
        <v>105</v>
      </c>
      <c r="P799" s="5">
        <v>0</v>
      </c>
      <c r="Q799" s="5">
        <v>0</v>
      </c>
      <c r="R799" s="5" t="s">
        <v>123</v>
      </c>
      <c r="S799" s="5" t="s">
        <v>124</v>
      </c>
      <c r="T799" s="5" t="s">
        <v>125</v>
      </c>
      <c r="U799" s="5" t="s">
        <v>123</v>
      </c>
      <c r="V799" s="8" t="s">
        <v>793</v>
      </c>
      <c r="W799" s="8" t="s">
        <v>794</v>
      </c>
      <c r="X799" s="5" t="s">
        <v>191</v>
      </c>
      <c r="Y799" s="8">
        <v>45336</v>
      </c>
      <c r="Z799" s="8">
        <v>45338</v>
      </c>
      <c r="AA799" s="5">
        <v>213</v>
      </c>
      <c r="AB799" s="23">
        <v>4022</v>
      </c>
      <c r="AC799" s="23">
        <v>0</v>
      </c>
      <c r="AD799" s="8">
        <v>45341</v>
      </c>
      <c r="AE799" s="10" t="s">
        <v>795</v>
      </c>
      <c r="AF799" s="5">
        <v>213</v>
      </c>
      <c r="AG799" s="10" t="s">
        <v>129</v>
      </c>
      <c r="AH799" s="5" t="s">
        <v>130</v>
      </c>
      <c r="AI799" s="6">
        <v>45407</v>
      </c>
    </row>
    <row r="800" spans="1:36" s="5" customFormat="1" x14ac:dyDescent="0.35">
      <c r="A800" s="5">
        <v>2024</v>
      </c>
      <c r="B800" s="6">
        <v>45292</v>
      </c>
      <c r="C800" s="6">
        <v>45382</v>
      </c>
      <c r="D800" s="5" t="s">
        <v>91</v>
      </c>
      <c r="E800" s="5" t="s">
        <v>185</v>
      </c>
      <c r="F800" s="5" t="s">
        <v>662</v>
      </c>
      <c r="G800" s="5" t="s">
        <v>662</v>
      </c>
      <c r="H800" s="8" t="s">
        <v>151</v>
      </c>
      <c r="I800" s="8" t="s">
        <v>740</v>
      </c>
      <c r="J800" s="5" t="s">
        <v>196</v>
      </c>
      <c r="K800" s="5" t="s">
        <v>121</v>
      </c>
      <c r="L800" s="5" t="s">
        <v>101</v>
      </c>
      <c r="M800" s="5" t="s">
        <v>103</v>
      </c>
      <c r="N800" s="5" t="s">
        <v>210</v>
      </c>
      <c r="O800" s="5" t="s">
        <v>105</v>
      </c>
      <c r="P800" s="5">
        <v>0</v>
      </c>
      <c r="Q800" s="5">
        <v>0</v>
      </c>
      <c r="R800" s="5" t="s">
        <v>123</v>
      </c>
      <c r="S800" s="5" t="s">
        <v>124</v>
      </c>
      <c r="T800" s="5" t="s">
        <v>125</v>
      </c>
      <c r="U800" s="5" t="s">
        <v>123</v>
      </c>
      <c r="V800" s="8" t="s">
        <v>126</v>
      </c>
      <c r="W800" s="8" t="s">
        <v>796</v>
      </c>
      <c r="X800" s="5" t="s">
        <v>210</v>
      </c>
      <c r="Y800" s="8">
        <v>45331</v>
      </c>
      <c r="Z800" s="8">
        <v>45331</v>
      </c>
      <c r="AA800" s="5">
        <v>212</v>
      </c>
      <c r="AB800" s="23">
        <v>663.92</v>
      </c>
      <c r="AC800" s="23">
        <v>0</v>
      </c>
      <c r="AD800" s="8">
        <v>45338</v>
      </c>
      <c r="AE800" s="10" t="s">
        <v>797</v>
      </c>
      <c r="AF800" s="5">
        <v>212</v>
      </c>
      <c r="AG800" s="10" t="s">
        <v>129</v>
      </c>
      <c r="AH800" s="5" t="s">
        <v>130</v>
      </c>
      <c r="AI800" s="6">
        <v>45407</v>
      </c>
    </row>
    <row r="801" spans="1:36" s="5" customFormat="1" x14ac:dyDescent="0.35">
      <c r="A801" s="5">
        <v>2024</v>
      </c>
      <c r="B801" s="6">
        <v>45292</v>
      </c>
      <c r="C801" s="6">
        <v>45382</v>
      </c>
      <c r="D801" s="5" t="s">
        <v>91</v>
      </c>
      <c r="E801" s="5" t="s">
        <v>116</v>
      </c>
      <c r="F801" s="8" t="s">
        <v>643</v>
      </c>
      <c r="G801" s="8" t="s">
        <v>643</v>
      </c>
      <c r="H801" s="8" t="s">
        <v>151</v>
      </c>
      <c r="I801" s="8" t="s">
        <v>564</v>
      </c>
      <c r="J801" s="5" t="s">
        <v>691</v>
      </c>
      <c r="K801" s="5" t="s">
        <v>566</v>
      </c>
      <c r="L801" s="5" t="s">
        <v>101</v>
      </c>
      <c r="M801" s="5" t="s">
        <v>103</v>
      </c>
      <c r="N801" s="5" t="s">
        <v>155</v>
      </c>
      <c r="O801" s="5" t="s">
        <v>105</v>
      </c>
      <c r="P801" s="5">
        <v>0</v>
      </c>
      <c r="Q801" s="5">
        <v>0</v>
      </c>
      <c r="R801" s="5" t="s">
        <v>123</v>
      </c>
      <c r="S801" s="5" t="s">
        <v>124</v>
      </c>
      <c r="T801" s="5" t="s">
        <v>125</v>
      </c>
      <c r="U801" s="5" t="s">
        <v>123</v>
      </c>
      <c r="V801" s="8" t="s">
        <v>126</v>
      </c>
      <c r="W801" s="8" t="s">
        <v>796</v>
      </c>
      <c r="X801" s="5" t="s">
        <v>155</v>
      </c>
      <c r="Y801" s="8">
        <v>45331</v>
      </c>
      <c r="Z801" s="8">
        <v>45331</v>
      </c>
      <c r="AA801" s="5">
        <v>211</v>
      </c>
      <c r="AB801" s="23">
        <v>663.92</v>
      </c>
      <c r="AC801" s="23">
        <v>0</v>
      </c>
      <c r="AD801" s="8">
        <v>45337</v>
      </c>
      <c r="AE801" s="10" t="s">
        <v>798</v>
      </c>
      <c r="AF801" s="5">
        <v>211</v>
      </c>
      <c r="AG801" s="10" t="s">
        <v>129</v>
      </c>
      <c r="AH801" s="5" t="s">
        <v>130</v>
      </c>
      <c r="AI801" s="6">
        <v>45407</v>
      </c>
    </row>
    <row r="802" spans="1:36" s="5" customFormat="1" x14ac:dyDescent="0.35">
      <c r="A802" s="5">
        <v>2024</v>
      </c>
      <c r="B802" s="6">
        <v>45292</v>
      </c>
      <c r="C802" s="6">
        <v>45382</v>
      </c>
      <c r="D802" s="5" t="s">
        <v>91</v>
      </c>
      <c r="E802" s="5" t="s">
        <v>116</v>
      </c>
      <c r="F802" s="8" t="s">
        <v>643</v>
      </c>
      <c r="G802" s="8" t="s">
        <v>643</v>
      </c>
      <c r="H802" s="8" t="s">
        <v>151</v>
      </c>
      <c r="I802" s="8" t="s">
        <v>582</v>
      </c>
      <c r="J802" s="5" t="s">
        <v>293</v>
      </c>
      <c r="K802" s="5" t="s">
        <v>218</v>
      </c>
      <c r="L802" s="5" t="s">
        <v>101</v>
      </c>
      <c r="M802" s="5" t="s">
        <v>103</v>
      </c>
      <c r="N802" s="5" t="s">
        <v>155</v>
      </c>
      <c r="O802" s="5" t="s">
        <v>105</v>
      </c>
      <c r="P802" s="5">
        <v>0</v>
      </c>
      <c r="Q802" s="5">
        <v>0</v>
      </c>
      <c r="R802" s="5" t="s">
        <v>123</v>
      </c>
      <c r="S802" s="5" t="s">
        <v>124</v>
      </c>
      <c r="T802" s="5" t="s">
        <v>125</v>
      </c>
      <c r="U802" s="5" t="s">
        <v>123</v>
      </c>
      <c r="V802" s="8" t="s">
        <v>126</v>
      </c>
      <c r="W802" s="8" t="s">
        <v>796</v>
      </c>
      <c r="X802" s="5" t="s">
        <v>155</v>
      </c>
      <c r="Y802" s="8">
        <v>45331</v>
      </c>
      <c r="Z802" s="8">
        <v>45331</v>
      </c>
      <c r="AA802" s="5">
        <v>210</v>
      </c>
      <c r="AB802" s="23">
        <v>663.92</v>
      </c>
      <c r="AC802" s="23">
        <v>0</v>
      </c>
      <c r="AD802" s="8">
        <v>45338</v>
      </c>
      <c r="AE802" s="10" t="s">
        <v>799</v>
      </c>
      <c r="AF802" s="5">
        <v>210</v>
      </c>
      <c r="AG802" s="10" t="s">
        <v>129</v>
      </c>
      <c r="AH802" s="5" t="s">
        <v>130</v>
      </c>
      <c r="AI802" s="6">
        <v>45407</v>
      </c>
    </row>
    <row r="803" spans="1:36" s="5" customFormat="1" x14ac:dyDescent="0.35">
      <c r="A803" s="5">
        <v>2024</v>
      </c>
      <c r="B803" s="6">
        <v>45292</v>
      </c>
      <c r="C803" s="6">
        <v>45382</v>
      </c>
      <c r="D803" s="5" t="s">
        <v>91</v>
      </c>
      <c r="E803" s="5" t="s">
        <v>116</v>
      </c>
      <c r="F803" s="8" t="s">
        <v>643</v>
      </c>
      <c r="G803" s="8" t="s">
        <v>643</v>
      </c>
      <c r="H803" s="8" t="s">
        <v>151</v>
      </c>
      <c r="I803" s="8" t="s">
        <v>295</v>
      </c>
      <c r="J803" s="5" t="s">
        <v>746</v>
      </c>
      <c r="K803" s="5" t="s">
        <v>297</v>
      </c>
      <c r="L803" s="5" t="s">
        <v>101</v>
      </c>
      <c r="M803" s="5" t="s">
        <v>103</v>
      </c>
      <c r="N803" s="5" t="s">
        <v>155</v>
      </c>
      <c r="O803" s="5" t="s">
        <v>105</v>
      </c>
      <c r="P803" s="5">
        <v>0</v>
      </c>
      <c r="Q803" s="5">
        <v>0</v>
      </c>
      <c r="R803" s="5" t="s">
        <v>123</v>
      </c>
      <c r="S803" s="5" t="s">
        <v>124</v>
      </c>
      <c r="T803" s="5" t="s">
        <v>125</v>
      </c>
      <c r="U803" s="5" t="s">
        <v>123</v>
      </c>
      <c r="V803" s="8" t="s">
        <v>126</v>
      </c>
      <c r="W803" s="8" t="s">
        <v>796</v>
      </c>
      <c r="X803" s="5" t="s">
        <v>155</v>
      </c>
      <c r="Y803" s="8">
        <v>45331</v>
      </c>
      <c r="Z803" s="8">
        <v>45331</v>
      </c>
      <c r="AA803" s="5">
        <v>209</v>
      </c>
      <c r="AB803" s="23">
        <v>663.92</v>
      </c>
      <c r="AC803" s="23">
        <v>0</v>
      </c>
      <c r="AD803" s="8">
        <v>45341</v>
      </c>
      <c r="AE803" s="10" t="s">
        <v>800</v>
      </c>
      <c r="AF803" s="5">
        <v>209</v>
      </c>
      <c r="AG803" s="10" t="s">
        <v>129</v>
      </c>
      <c r="AH803" s="5" t="s">
        <v>130</v>
      </c>
      <c r="AI803" s="6">
        <v>45407</v>
      </c>
    </row>
    <row r="804" spans="1:36" s="5" customFormat="1" x14ac:dyDescent="0.35">
      <c r="A804" s="5">
        <v>2024</v>
      </c>
      <c r="B804" s="6">
        <v>45292</v>
      </c>
      <c r="C804" s="6">
        <v>45382</v>
      </c>
      <c r="D804" s="5" t="s">
        <v>91</v>
      </c>
      <c r="E804" s="5" t="s">
        <v>138</v>
      </c>
      <c r="F804" s="5" t="s">
        <v>249</v>
      </c>
      <c r="G804" s="5" t="s">
        <v>249</v>
      </c>
      <c r="H804" s="8" t="s">
        <v>250</v>
      </c>
      <c r="I804" s="8" t="s">
        <v>251</v>
      </c>
      <c r="J804" s="5" t="s">
        <v>801</v>
      </c>
      <c r="K804" s="5" t="s">
        <v>253</v>
      </c>
      <c r="L804" s="5" t="s">
        <v>102</v>
      </c>
      <c r="M804" s="5" t="s">
        <v>103</v>
      </c>
      <c r="N804" s="5" t="s">
        <v>254</v>
      </c>
      <c r="O804" s="5" t="s">
        <v>105</v>
      </c>
      <c r="P804" s="5">
        <v>0</v>
      </c>
      <c r="Q804" s="5">
        <v>0</v>
      </c>
      <c r="R804" s="5" t="s">
        <v>123</v>
      </c>
      <c r="S804" s="5" t="s">
        <v>124</v>
      </c>
      <c r="T804" s="5" t="s">
        <v>125</v>
      </c>
      <c r="U804" s="5" t="s">
        <v>123</v>
      </c>
      <c r="V804" s="8" t="s">
        <v>126</v>
      </c>
      <c r="W804" s="8" t="s">
        <v>197</v>
      </c>
      <c r="X804" s="5" t="s">
        <v>254</v>
      </c>
      <c r="Y804" s="8">
        <v>45341</v>
      </c>
      <c r="Z804" s="8">
        <v>45342</v>
      </c>
      <c r="AA804" s="5">
        <v>208</v>
      </c>
      <c r="AB804" s="23">
        <v>2011</v>
      </c>
      <c r="AC804" s="23">
        <v>0</v>
      </c>
      <c r="AD804" s="8">
        <v>45344</v>
      </c>
      <c r="AE804" s="10" t="s">
        <v>802</v>
      </c>
      <c r="AF804" s="5">
        <v>208</v>
      </c>
      <c r="AG804" s="10" t="s">
        <v>129</v>
      </c>
      <c r="AH804" s="5" t="s">
        <v>130</v>
      </c>
      <c r="AI804" s="6">
        <v>45407</v>
      </c>
    </row>
    <row r="805" spans="1:36" s="5" customFormat="1" x14ac:dyDescent="0.35">
      <c r="A805" s="5">
        <v>2024</v>
      </c>
      <c r="B805" s="6">
        <v>45292</v>
      </c>
      <c r="C805" s="6">
        <v>45382</v>
      </c>
      <c r="D805" s="5" t="s">
        <v>91</v>
      </c>
      <c r="E805" s="5" t="s">
        <v>138</v>
      </c>
      <c r="F805" s="5" t="s">
        <v>249</v>
      </c>
      <c r="G805" s="5" t="s">
        <v>249</v>
      </c>
      <c r="H805" s="5" t="s">
        <v>250</v>
      </c>
      <c r="I805" s="8" t="s">
        <v>430</v>
      </c>
      <c r="J805" s="5" t="s">
        <v>431</v>
      </c>
      <c r="K805" s="5" t="s">
        <v>432</v>
      </c>
      <c r="L805" s="5" t="s">
        <v>102</v>
      </c>
      <c r="M805" s="5" t="s">
        <v>103</v>
      </c>
      <c r="N805" s="5" t="s">
        <v>254</v>
      </c>
      <c r="O805" s="5" t="s">
        <v>105</v>
      </c>
      <c r="P805" s="5">
        <v>0</v>
      </c>
      <c r="Q805" s="5">
        <v>0</v>
      </c>
      <c r="R805" s="5" t="s">
        <v>123</v>
      </c>
      <c r="S805" s="5" t="s">
        <v>124</v>
      </c>
      <c r="T805" s="5" t="s">
        <v>125</v>
      </c>
      <c r="U805" s="5" t="s">
        <v>123</v>
      </c>
      <c r="V805" s="8" t="s">
        <v>126</v>
      </c>
      <c r="W805" s="8" t="s">
        <v>197</v>
      </c>
      <c r="X805" s="5" t="s">
        <v>254</v>
      </c>
      <c r="Y805" s="8">
        <v>45341</v>
      </c>
      <c r="Z805" s="8">
        <v>45342</v>
      </c>
      <c r="AA805" s="5">
        <v>207</v>
      </c>
      <c r="AB805" s="23">
        <v>2011</v>
      </c>
      <c r="AC805" s="23">
        <v>0</v>
      </c>
      <c r="AD805" s="8">
        <v>45344</v>
      </c>
      <c r="AE805" s="10" t="s">
        <v>803</v>
      </c>
      <c r="AF805" s="5">
        <v>207</v>
      </c>
      <c r="AG805" s="10" t="s">
        <v>129</v>
      </c>
      <c r="AH805" s="5" t="s">
        <v>130</v>
      </c>
      <c r="AI805" s="6">
        <v>45407</v>
      </c>
    </row>
    <row r="806" spans="1:36" s="5" customFormat="1" x14ac:dyDescent="0.35">
      <c r="A806" s="5">
        <v>2024</v>
      </c>
      <c r="B806" s="6">
        <v>45292</v>
      </c>
      <c r="C806" s="6">
        <v>45382</v>
      </c>
      <c r="D806" s="5" t="s">
        <v>91</v>
      </c>
      <c r="E806" s="5" t="s">
        <v>138</v>
      </c>
      <c r="F806" s="5" t="s">
        <v>249</v>
      </c>
      <c r="G806" s="5" t="s">
        <v>249</v>
      </c>
      <c r="H806" s="8" t="s">
        <v>250</v>
      </c>
      <c r="I806" s="8" t="s">
        <v>251</v>
      </c>
      <c r="J806" s="5" t="s">
        <v>623</v>
      </c>
      <c r="K806" s="5" t="s">
        <v>253</v>
      </c>
      <c r="L806" s="5" t="s">
        <v>102</v>
      </c>
      <c r="M806" s="5" t="s">
        <v>103</v>
      </c>
      <c r="N806" s="5" t="s">
        <v>254</v>
      </c>
      <c r="O806" s="5" t="s">
        <v>105</v>
      </c>
      <c r="P806" s="5">
        <v>0</v>
      </c>
      <c r="Q806" s="5">
        <v>0</v>
      </c>
      <c r="R806" s="5" t="s">
        <v>123</v>
      </c>
      <c r="S806" s="5" t="s">
        <v>124</v>
      </c>
      <c r="T806" s="5" t="s">
        <v>125</v>
      </c>
      <c r="U806" s="5" t="s">
        <v>123</v>
      </c>
      <c r="V806" s="8" t="s">
        <v>126</v>
      </c>
      <c r="W806" s="8" t="s">
        <v>804</v>
      </c>
      <c r="X806" s="5" t="s">
        <v>254</v>
      </c>
      <c r="Y806" s="8">
        <v>45344</v>
      </c>
      <c r="Z806" s="8">
        <v>45345</v>
      </c>
      <c r="AA806" s="5">
        <v>206</v>
      </c>
      <c r="AB806" s="23">
        <v>2011</v>
      </c>
      <c r="AC806" s="23">
        <v>0</v>
      </c>
      <c r="AD806" s="8">
        <v>45349</v>
      </c>
      <c r="AE806" s="10" t="s">
        <v>805</v>
      </c>
      <c r="AF806" s="5">
        <v>206</v>
      </c>
      <c r="AG806" s="10" t="s">
        <v>129</v>
      </c>
      <c r="AH806" s="5" t="s">
        <v>130</v>
      </c>
      <c r="AI806" s="6">
        <v>45407</v>
      </c>
    </row>
    <row r="807" spans="1:36" s="5" customFormat="1" x14ac:dyDescent="0.35">
      <c r="A807" s="5">
        <v>2024</v>
      </c>
      <c r="B807" s="6">
        <v>45292</v>
      </c>
      <c r="C807" s="6">
        <v>45382</v>
      </c>
      <c r="D807" s="5" t="s">
        <v>91</v>
      </c>
      <c r="E807" s="5" t="s">
        <v>116</v>
      </c>
      <c r="F807" s="8" t="s">
        <v>643</v>
      </c>
      <c r="G807" s="8" t="s">
        <v>643</v>
      </c>
      <c r="H807" s="8" t="s">
        <v>151</v>
      </c>
      <c r="I807" s="8" t="s">
        <v>520</v>
      </c>
      <c r="J807" s="12" t="s">
        <v>296</v>
      </c>
      <c r="K807" s="5" t="s">
        <v>521</v>
      </c>
      <c r="L807" s="5" t="s">
        <v>101</v>
      </c>
      <c r="M807" s="5" t="s">
        <v>103</v>
      </c>
      <c r="N807" s="5" t="s">
        <v>155</v>
      </c>
      <c r="O807" s="5" t="s">
        <v>105</v>
      </c>
      <c r="P807" s="5">
        <v>0</v>
      </c>
      <c r="Q807" s="5">
        <v>0</v>
      </c>
      <c r="R807" s="5" t="s">
        <v>123</v>
      </c>
      <c r="S807" s="5" t="s">
        <v>124</v>
      </c>
      <c r="T807" s="5" t="s">
        <v>125</v>
      </c>
      <c r="U807" s="5" t="s">
        <v>123</v>
      </c>
      <c r="V807" s="8" t="s">
        <v>126</v>
      </c>
      <c r="W807" s="8" t="s">
        <v>127</v>
      </c>
      <c r="X807" s="5" t="s">
        <v>155</v>
      </c>
      <c r="Y807" s="8">
        <v>45329</v>
      </c>
      <c r="Z807" s="8">
        <v>45329</v>
      </c>
      <c r="AA807" s="5">
        <v>205</v>
      </c>
      <c r="AB807" s="23">
        <v>663.92</v>
      </c>
      <c r="AC807" s="23">
        <v>0</v>
      </c>
      <c r="AD807" s="8"/>
      <c r="AE807" s="10" t="s">
        <v>806</v>
      </c>
      <c r="AF807" s="5">
        <v>205</v>
      </c>
      <c r="AG807" s="10" t="s">
        <v>129</v>
      </c>
      <c r="AH807" s="5" t="s">
        <v>130</v>
      </c>
      <c r="AI807" s="6">
        <v>45407</v>
      </c>
      <c r="AJ807" s="11" t="s">
        <v>278</v>
      </c>
    </row>
    <row r="808" spans="1:36" s="5" customFormat="1" x14ac:dyDescent="0.35">
      <c r="A808" s="5">
        <v>2024</v>
      </c>
      <c r="B808" s="6">
        <v>45292</v>
      </c>
      <c r="C808" s="6">
        <v>45382</v>
      </c>
      <c r="D808" s="5" t="s">
        <v>91</v>
      </c>
      <c r="E808" s="5" t="s">
        <v>138</v>
      </c>
      <c r="F808" s="8" t="s">
        <v>807</v>
      </c>
      <c r="G808" s="8" t="s">
        <v>807</v>
      </c>
      <c r="H808" s="8" t="s">
        <v>176</v>
      </c>
      <c r="I808" s="8" t="s">
        <v>808</v>
      </c>
      <c r="J808" s="5" t="s">
        <v>809</v>
      </c>
      <c r="K808" s="5" t="s">
        <v>260</v>
      </c>
      <c r="L808" s="5" t="s">
        <v>102</v>
      </c>
      <c r="M808" s="5" t="s">
        <v>103</v>
      </c>
      <c r="N808" s="5" t="s">
        <v>613</v>
      </c>
      <c r="O808" s="5" t="s">
        <v>105</v>
      </c>
      <c r="P808" s="5">
        <v>0</v>
      </c>
      <c r="Q808" s="5">
        <v>0</v>
      </c>
      <c r="R808" s="5" t="s">
        <v>123</v>
      </c>
      <c r="S808" s="5" t="s">
        <v>124</v>
      </c>
      <c r="T808" s="5" t="s">
        <v>125</v>
      </c>
      <c r="U808" s="5" t="s">
        <v>123</v>
      </c>
      <c r="V808" s="8" t="s">
        <v>126</v>
      </c>
      <c r="W808" s="8" t="s">
        <v>261</v>
      </c>
      <c r="X808" s="5" t="s">
        <v>613</v>
      </c>
      <c r="Y808" s="8">
        <v>45331</v>
      </c>
      <c r="Z808" s="8">
        <v>45331</v>
      </c>
      <c r="AA808" s="5">
        <v>204</v>
      </c>
      <c r="AB808" s="23">
        <v>663.92</v>
      </c>
      <c r="AC808" s="23">
        <v>0</v>
      </c>
      <c r="AD808" s="8">
        <v>45335</v>
      </c>
      <c r="AE808" s="10" t="s">
        <v>810</v>
      </c>
      <c r="AF808" s="5">
        <v>204</v>
      </c>
      <c r="AG808" s="10" t="s">
        <v>129</v>
      </c>
      <c r="AH808" s="5" t="s">
        <v>130</v>
      </c>
      <c r="AI808" s="6">
        <v>45407</v>
      </c>
    </row>
    <row r="809" spans="1:36" s="5" customFormat="1" x14ac:dyDescent="0.35">
      <c r="A809" s="5">
        <v>2024</v>
      </c>
      <c r="B809" s="6">
        <v>45292</v>
      </c>
      <c r="C809" s="6">
        <v>45382</v>
      </c>
      <c r="D809" s="5" t="s">
        <v>91</v>
      </c>
      <c r="E809" s="5" t="s">
        <v>116</v>
      </c>
      <c r="F809" s="5" t="s">
        <v>117</v>
      </c>
      <c r="G809" s="5" t="s">
        <v>117</v>
      </c>
      <c r="H809" s="8" t="s">
        <v>176</v>
      </c>
      <c r="I809" s="8" t="s">
        <v>263</v>
      </c>
      <c r="J809" s="5" t="s">
        <v>811</v>
      </c>
      <c r="K809" s="5" t="s">
        <v>143</v>
      </c>
      <c r="L809" s="5" t="s">
        <v>101</v>
      </c>
      <c r="M809" s="5" t="s">
        <v>103</v>
      </c>
      <c r="N809" s="5" t="s">
        <v>122</v>
      </c>
      <c r="O809" s="5" t="s">
        <v>105</v>
      </c>
      <c r="P809" s="5">
        <v>0</v>
      </c>
      <c r="Q809" s="5">
        <v>0</v>
      </c>
      <c r="R809" s="5" t="s">
        <v>123</v>
      </c>
      <c r="S809" s="5" t="s">
        <v>124</v>
      </c>
      <c r="T809" s="5" t="s">
        <v>125</v>
      </c>
      <c r="U809" s="5" t="s">
        <v>123</v>
      </c>
      <c r="V809" s="8" t="s">
        <v>126</v>
      </c>
      <c r="W809" s="8" t="s">
        <v>261</v>
      </c>
      <c r="X809" s="5" t="s">
        <v>122</v>
      </c>
      <c r="Y809" s="8">
        <v>45331</v>
      </c>
      <c r="Z809" s="8">
        <v>45331</v>
      </c>
      <c r="AA809" s="5">
        <v>203</v>
      </c>
      <c r="AB809" s="23">
        <v>663.92</v>
      </c>
      <c r="AC809" s="23">
        <v>0</v>
      </c>
      <c r="AD809" s="8">
        <v>45337</v>
      </c>
      <c r="AE809" s="10" t="s">
        <v>812</v>
      </c>
      <c r="AF809" s="5">
        <v>203</v>
      </c>
      <c r="AG809" s="10" t="s">
        <v>129</v>
      </c>
      <c r="AH809" s="5" t="s">
        <v>130</v>
      </c>
      <c r="AI809" s="6">
        <v>45407</v>
      </c>
    </row>
    <row r="810" spans="1:36" s="5" customFormat="1" x14ac:dyDescent="0.35">
      <c r="A810" s="5">
        <v>2024</v>
      </c>
      <c r="B810" s="6">
        <v>45292</v>
      </c>
      <c r="C810" s="6">
        <v>45382</v>
      </c>
      <c r="D810" s="5" t="s">
        <v>91</v>
      </c>
      <c r="E810" s="5" t="s">
        <v>116</v>
      </c>
      <c r="F810" s="5" t="s">
        <v>117</v>
      </c>
      <c r="G810" s="5" t="s">
        <v>117</v>
      </c>
      <c r="H810" s="8" t="s">
        <v>176</v>
      </c>
      <c r="I810" s="8" t="s">
        <v>456</v>
      </c>
      <c r="J810" s="5" t="s">
        <v>813</v>
      </c>
      <c r="K810" s="5" t="s">
        <v>457</v>
      </c>
      <c r="L810" s="5" t="s">
        <v>102</v>
      </c>
      <c r="M810" s="5" t="s">
        <v>103</v>
      </c>
      <c r="N810" s="5" t="s">
        <v>122</v>
      </c>
      <c r="O810" s="5" t="s">
        <v>105</v>
      </c>
      <c r="P810" s="5">
        <v>0</v>
      </c>
      <c r="Q810" s="5">
        <v>0</v>
      </c>
      <c r="R810" s="5" t="s">
        <v>123</v>
      </c>
      <c r="S810" s="5" t="s">
        <v>124</v>
      </c>
      <c r="T810" s="5" t="s">
        <v>125</v>
      </c>
      <c r="U810" s="5" t="s">
        <v>123</v>
      </c>
      <c r="V810" s="8" t="s">
        <v>126</v>
      </c>
      <c r="W810" s="8" t="s">
        <v>261</v>
      </c>
      <c r="X810" s="5" t="s">
        <v>122</v>
      </c>
      <c r="Y810" s="8">
        <v>45331</v>
      </c>
      <c r="Z810" s="8">
        <v>45331</v>
      </c>
      <c r="AA810" s="5">
        <v>202</v>
      </c>
      <c r="AB810" s="23">
        <v>663.92</v>
      </c>
      <c r="AC810" s="23">
        <v>0</v>
      </c>
      <c r="AD810" s="8">
        <v>45335</v>
      </c>
      <c r="AE810" s="10" t="s">
        <v>814</v>
      </c>
      <c r="AF810" s="5">
        <v>202</v>
      </c>
      <c r="AG810" s="10" t="s">
        <v>129</v>
      </c>
      <c r="AH810" s="5" t="s">
        <v>130</v>
      </c>
      <c r="AI810" s="6">
        <v>45407</v>
      </c>
    </row>
    <row r="811" spans="1:36" s="5" customFormat="1" x14ac:dyDescent="0.35">
      <c r="A811" s="5">
        <v>2024</v>
      </c>
      <c r="B811" s="6">
        <v>45292</v>
      </c>
      <c r="C811" s="6">
        <v>45382</v>
      </c>
      <c r="D811" s="5" t="s">
        <v>91</v>
      </c>
      <c r="E811" s="5" t="s">
        <v>116</v>
      </c>
      <c r="F811" s="5" t="s">
        <v>117</v>
      </c>
      <c r="G811" s="5" t="s">
        <v>117</v>
      </c>
      <c r="H811" s="8" t="s">
        <v>176</v>
      </c>
      <c r="I811" s="8" t="s">
        <v>265</v>
      </c>
      <c r="J811" s="5" t="s">
        <v>815</v>
      </c>
      <c r="K811" s="5" t="s">
        <v>245</v>
      </c>
      <c r="L811" s="5" t="s">
        <v>102</v>
      </c>
      <c r="M811" s="5" t="s">
        <v>103</v>
      </c>
      <c r="N811" s="5" t="s">
        <v>122</v>
      </c>
      <c r="O811" s="5" t="s">
        <v>105</v>
      </c>
      <c r="P811" s="5">
        <v>0</v>
      </c>
      <c r="Q811" s="5">
        <v>0</v>
      </c>
      <c r="R811" s="5" t="s">
        <v>123</v>
      </c>
      <c r="S811" s="5" t="s">
        <v>124</v>
      </c>
      <c r="T811" s="5" t="s">
        <v>125</v>
      </c>
      <c r="U811" s="5" t="s">
        <v>123</v>
      </c>
      <c r="V811" s="8" t="s">
        <v>126</v>
      </c>
      <c r="W811" s="8" t="s">
        <v>261</v>
      </c>
      <c r="X811" s="5" t="s">
        <v>122</v>
      </c>
      <c r="Y811" s="8">
        <v>45331</v>
      </c>
      <c r="Z811" s="8">
        <v>45331</v>
      </c>
      <c r="AA811" s="5">
        <v>201</v>
      </c>
      <c r="AB811" s="23">
        <v>663.92</v>
      </c>
      <c r="AC811" s="23">
        <v>0</v>
      </c>
      <c r="AD811" s="8">
        <v>45335</v>
      </c>
      <c r="AE811" s="10" t="s">
        <v>816</v>
      </c>
      <c r="AF811" s="5">
        <v>201</v>
      </c>
      <c r="AG811" s="10" t="s">
        <v>129</v>
      </c>
      <c r="AH811" s="5" t="s">
        <v>130</v>
      </c>
      <c r="AI811" s="6">
        <v>45407</v>
      </c>
    </row>
    <row r="812" spans="1:36" s="5" customFormat="1" x14ac:dyDescent="0.35">
      <c r="A812" s="5">
        <v>2024</v>
      </c>
      <c r="B812" s="6">
        <v>45292</v>
      </c>
      <c r="C812" s="6">
        <v>45382</v>
      </c>
      <c r="D812" s="5" t="s">
        <v>91</v>
      </c>
      <c r="E812" s="5" t="s">
        <v>138</v>
      </c>
      <c r="F812" s="5" t="s">
        <v>145</v>
      </c>
      <c r="G812" s="5" t="s">
        <v>145</v>
      </c>
      <c r="H812" s="8" t="s">
        <v>656</v>
      </c>
      <c r="I812" s="8" t="s">
        <v>141</v>
      </c>
      <c r="J812" s="5" t="s">
        <v>817</v>
      </c>
      <c r="K812" s="5" t="s">
        <v>818</v>
      </c>
      <c r="L812" s="5" t="s">
        <v>102</v>
      </c>
      <c r="M812" s="5" t="s">
        <v>103</v>
      </c>
      <c r="N812" s="5" t="s">
        <v>637</v>
      </c>
      <c r="O812" s="5" t="s">
        <v>105</v>
      </c>
      <c r="P812" s="5">
        <v>0</v>
      </c>
      <c r="Q812" s="5">
        <v>0</v>
      </c>
      <c r="R812" s="5" t="s">
        <v>123</v>
      </c>
      <c r="S812" s="5" t="s">
        <v>124</v>
      </c>
      <c r="T812" s="5" t="s">
        <v>125</v>
      </c>
      <c r="U812" s="5" t="s">
        <v>123</v>
      </c>
      <c r="V812" s="8" t="s">
        <v>126</v>
      </c>
      <c r="W812" s="8" t="s">
        <v>127</v>
      </c>
      <c r="X812" s="5" t="s">
        <v>637</v>
      </c>
      <c r="Y812" s="8">
        <v>45333</v>
      </c>
      <c r="Z812" s="8">
        <v>45335</v>
      </c>
      <c r="AA812" s="5">
        <v>200</v>
      </c>
      <c r="AB812" s="23">
        <v>4022</v>
      </c>
      <c r="AC812" s="23">
        <v>0</v>
      </c>
      <c r="AD812" s="8">
        <v>45342</v>
      </c>
      <c r="AE812" s="10" t="s">
        <v>819</v>
      </c>
      <c r="AF812" s="5">
        <v>200</v>
      </c>
      <c r="AG812" s="10" t="s">
        <v>129</v>
      </c>
      <c r="AH812" s="5" t="s">
        <v>130</v>
      </c>
      <c r="AI812" s="6">
        <v>45407</v>
      </c>
    </row>
    <row r="813" spans="1:36" s="5" customFormat="1" x14ac:dyDescent="0.35">
      <c r="A813" s="5">
        <v>2024</v>
      </c>
      <c r="B813" s="6">
        <v>45292</v>
      </c>
      <c r="C813" s="6">
        <v>45382</v>
      </c>
      <c r="D813" s="5" t="s">
        <v>91</v>
      </c>
      <c r="E813" s="5" t="s">
        <v>138</v>
      </c>
      <c r="F813" s="5" t="s">
        <v>145</v>
      </c>
      <c r="G813" s="5" t="s">
        <v>145</v>
      </c>
      <c r="H813" s="8" t="s">
        <v>656</v>
      </c>
      <c r="I813" s="8" t="s">
        <v>146</v>
      </c>
      <c r="J813" s="5" t="s">
        <v>147</v>
      </c>
      <c r="K813" s="5" t="s">
        <v>148</v>
      </c>
      <c r="L813" s="5" t="s">
        <v>101</v>
      </c>
      <c r="M813" s="5" t="s">
        <v>103</v>
      </c>
      <c r="N813" s="5" t="s">
        <v>637</v>
      </c>
      <c r="O813" s="5" t="s">
        <v>105</v>
      </c>
      <c r="P813" s="5">
        <v>0</v>
      </c>
      <c r="Q813" s="5">
        <v>0</v>
      </c>
      <c r="R813" s="5" t="s">
        <v>123</v>
      </c>
      <c r="S813" s="5" t="s">
        <v>124</v>
      </c>
      <c r="T813" s="5" t="s">
        <v>125</v>
      </c>
      <c r="U813" s="5" t="s">
        <v>123</v>
      </c>
      <c r="V813" s="8" t="s">
        <v>126</v>
      </c>
      <c r="W813" s="8" t="s">
        <v>127</v>
      </c>
      <c r="X813" s="5" t="s">
        <v>637</v>
      </c>
      <c r="Y813" s="8">
        <v>45333</v>
      </c>
      <c r="Z813" s="8">
        <v>45335</v>
      </c>
      <c r="AA813" s="5">
        <v>199</v>
      </c>
      <c r="AB813" s="23">
        <v>4022</v>
      </c>
      <c r="AC813" s="23">
        <v>0</v>
      </c>
      <c r="AD813" s="8">
        <v>45342</v>
      </c>
      <c r="AE813" s="10" t="s">
        <v>820</v>
      </c>
      <c r="AF813" s="5">
        <v>199</v>
      </c>
      <c r="AG813" s="10" t="s">
        <v>129</v>
      </c>
      <c r="AH813" s="5" t="s">
        <v>130</v>
      </c>
      <c r="AI813" s="6">
        <v>45407</v>
      </c>
    </row>
    <row r="814" spans="1:36" s="5" customFormat="1" x14ac:dyDescent="0.35">
      <c r="A814" s="5">
        <v>2024</v>
      </c>
      <c r="B814" s="6">
        <v>45292</v>
      </c>
      <c r="C814" s="6">
        <v>45382</v>
      </c>
      <c r="D814" s="5" t="s">
        <v>91</v>
      </c>
      <c r="E814" s="5" t="s">
        <v>116</v>
      </c>
      <c r="F814" s="8" t="s">
        <v>643</v>
      </c>
      <c r="G814" s="8" t="s">
        <v>643</v>
      </c>
      <c r="H814" s="8" t="s">
        <v>151</v>
      </c>
      <c r="I814" s="8" t="s">
        <v>477</v>
      </c>
      <c r="J814" s="5" t="s">
        <v>305</v>
      </c>
      <c r="K814" s="5" t="s">
        <v>478</v>
      </c>
      <c r="L814" s="5" t="s">
        <v>101</v>
      </c>
      <c r="M814" s="5" t="s">
        <v>103</v>
      </c>
      <c r="N814" s="5" t="s">
        <v>155</v>
      </c>
      <c r="O814" s="5" t="s">
        <v>105</v>
      </c>
      <c r="P814" s="5">
        <v>0</v>
      </c>
      <c r="Q814" s="5">
        <v>0</v>
      </c>
      <c r="R814" s="5" t="s">
        <v>123</v>
      </c>
      <c r="S814" s="5" t="s">
        <v>124</v>
      </c>
      <c r="T814" s="5" t="s">
        <v>125</v>
      </c>
      <c r="U814" s="5" t="s">
        <v>123</v>
      </c>
      <c r="V814" s="8" t="s">
        <v>126</v>
      </c>
      <c r="W814" s="8" t="s">
        <v>242</v>
      </c>
      <c r="X814" s="5" t="s">
        <v>155</v>
      </c>
      <c r="Y814" s="8">
        <v>45348</v>
      </c>
      <c r="Z814" s="8">
        <v>45348</v>
      </c>
      <c r="AA814" s="5">
        <v>198</v>
      </c>
      <c r="AB814" s="23">
        <v>663.92</v>
      </c>
      <c r="AC814" s="23">
        <v>0</v>
      </c>
      <c r="AD814" s="8">
        <v>45350</v>
      </c>
      <c r="AE814" s="10" t="s">
        <v>821</v>
      </c>
      <c r="AF814" s="5">
        <v>198</v>
      </c>
      <c r="AG814" s="10" t="s">
        <v>129</v>
      </c>
      <c r="AH814" s="5" t="s">
        <v>130</v>
      </c>
      <c r="AI814" s="6">
        <v>45407</v>
      </c>
    </row>
    <row r="815" spans="1:36" s="5" customFormat="1" x14ac:dyDescent="0.35">
      <c r="A815" s="5">
        <v>2024</v>
      </c>
      <c r="B815" s="6">
        <v>45292</v>
      </c>
      <c r="C815" s="6">
        <v>45382</v>
      </c>
      <c r="D815" s="5" t="s">
        <v>91</v>
      </c>
      <c r="E815" s="5" t="s">
        <v>116</v>
      </c>
      <c r="F815" s="8" t="s">
        <v>643</v>
      </c>
      <c r="G815" s="8" t="s">
        <v>643</v>
      </c>
      <c r="H815" s="8" t="s">
        <v>151</v>
      </c>
      <c r="I815" s="8" t="s">
        <v>168</v>
      </c>
      <c r="J815" s="5" t="s">
        <v>169</v>
      </c>
      <c r="K815" s="5" t="s">
        <v>170</v>
      </c>
      <c r="L815" s="5" t="s">
        <v>101</v>
      </c>
      <c r="M815" s="5" t="s">
        <v>103</v>
      </c>
      <c r="N815" s="5" t="s">
        <v>155</v>
      </c>
      <c r="O815" s="5" t="s">
        <v>105</v>
      </c>
      <c r="P815" s="5">
        <v>0</v>
      </c>
      <c r="Q815" s="5">
        <v>0</v>
      </c>
      <c r="R815" s="5" t="s">
        <v>123</v>
      </c>
      <c r="S815" s="5" t="s">
        <v>124</v>
      </c>
      <c r="T815" s="5" t="s">
        <v>125</v>
      </c>
      <c r="U815" s="5" t="s">
        <v>123</v>
      </c>
      <c r="V815" s="8" t="s">
        <v>126</v>
      </c>
      <c r="W815" s="8" t="s">
        <v>242</v>
      </c>
      <c r="X815" s="5" t="s">
        <v>155</v>
      </c>
      <c r="Y815" s="8">
        <v>45348</v>
      </c>
      <c r="Z815" s="8">
        <v>45348</v>
      </c>
      <c r="AA815" s="5">
        <v>197</v>
      </c>
      <c r="AB815" s="23">
        <v>663.92</v>
      </c>
      <c r="AC815" s="23">
        <v>0</v>
      </c>
      <c r="AD815" s="8">
        <v>45350</v>
      </c>
      <c r="AE815" s="10" t="s">
        <v>822</v>
      </c>
      <c r="AF815" s="5">
        <v>197</v>
      </c>
      <c r="AG815" s="10" t="s">
        <v>129</v>
      </c>
      <c r="AH815" s="5" t="s">
        <v>130</v>
      </c>
      <c r="AI815" s="6">
        <v>45407</v>
      </c>
    </row>
    <row r="816" spans="1:36" s="5" customFormat="1" x14ac:dyDescent="0.35">
      <c r="A816" s="5">
        <v>2024</v>
      </c>
      <c r="B816" s="6">
        <v>45292</v>
      </c>
      <c r="C816" s="6">
        <v>45382</v>
      </c>
      <c r="D816" s="5" t="s">
        <v>91</v>
      </c>
      <c r="E816" s="5" t="s">
        <v>116</v>
      </c>
      <c r="F816" s="8" t="s">
        <v>643</v>
      </c>
      <c r="G816" s="8" t="s">
        <v>643</v>
      </c>
      <c r="H816" s="8" t="s">
        <v>151</v>
      </c>
      <c r="I816" s="8" t="s">
        <v>244</v>
      </c>
      <c r="J816" s="5" t="s">
        <v>245</v>
      </c>
      <c r="K816" s="5" t="s">
        <v>246</v>
      </c>
      <c r="L816" s="5" t="s">
        <v>102</v>
      </c>
      <c r="M816" s="5" t="s">
        <v>103</v>
      </c>
      <c r="N816" s="5" t="s">
        <v>155</v>
      </c>
      <c r="O816" s="5" t="s">
        <v>105</v>
      </c>
      <c r="P816" s="5">
        <v>0</v>
      </c>
      <c r="Q816" s="5">
        <v>0</v>
      </c>
      <c r="R816" s="5" t="s">
        <v>123</v>
      </c>
      <c r="S816" s="5" t="s">
        <v>124</v>
      </c>
      <c r="T816" s="5" t="s">
        <v>125</v>
      </c>
      <c r="U816" s="5" t="s">
        <v>123</v>
      </c>
      <c r="V816" s="8" t="s">
        <v>126</v>
      </c>
      <c r="W816" s="8" t="s">
        <v>242</v>
      </c>
      <c r="X816" s="5" t="s">
        <v>155</v>
      </c>
      <c r="Y816" s="8">
        <v>45348</v>
      </c>
      <c r="Z816" s="8">
        <v>45348</v>
      </c>
      <c r="AA816" s="5">
        <v>196</v>
      </c>
      <c r="AB816" s="23">
        <v>663.92</v>
      </c>
      <c r="AC816" s="23">
        <v>0</v>
      </c>
      <c r="AD816" s="8">
        <v>45350</v>
      </c>
      <c r="AE816" s="10" t="s">
        <v>823</v>
      </c>
      <c r="AF816" s="5">
        <v>196</v>
      </c>
      <c r="AG816" s="10" t="s">
        <v>129</v>
      </c>
      <c r="AH816" s="5" t="s">
        <v>130</v>
      </c>
      <c r="AI816" s="6">
        <v>45407</v>
      </c>
    </row>
    <row r="817" spans="1:35" s="5" customFormat="1" x14ac:dyDescent="0.35">
      <c r="A817" s="5">
        <v>2024</v>
      </c>
      <c r="B817" s="6">
        <v>45292</v>
      </c>
      <c r="C817" s="6">
        <v>45382</v>
      </c>
      <c r="D817" s="5" t="s">
        <v>91</v>
      </c>
      <c r="E817" s="5" t="s">
        <v>138</v>
      </c>
      <c r="F817" s="5" t="s">
        <v>228</v>
      </c>
      <c r="G817" s="5" t="s">
        <v>228</v>
      </c>
      <c r="H817" s="8" t="s">
        <v>151</v>
      </c>
      <c r="I817" s="8" t="s">
        <v>824</v>
      </c>
      <c r="J817" s="5" t="s">
        <v>240</v>
      </c>
      <c r="K817" s="5" t="s">
        <v>241</v>
      </c>
      <c r="L817" s="5" t="s">
        <v>101</v>
      </c>
      <c r="M817" s="5" t="s">
        <v>103</v>
      </c>
      <c r="N817" s="5" t="s">
        <v>155</v>
      </c>
      <c r="O817" s="5" t="s">
        <v>105</v>
      </c>
      <c r="P817" s="5">
        <v>0</v>
      </c>
      <c r="Q817" s="5">
        <v>0</v>
      </c>
      <c r="R817" s="5" t="s">
        <v>123</v>
      </c>
      <c r="S817" s="5" t="s">
        <v>124</v>
      </c>
      <c r="T817" s="5" t="s">
        <v>125</v>
      </c>
      <c r="U817" s="5" t="s">
        <v>123</v>
      </c>
      <c r="V817" s="8" t="s">
        <v>126</v>
      </c>
      <c r="W817" s="8" t="s">
        <v>242</v>
      </c>
      <c r="X817" s="5" t="s">
        <v>155</v>
      </c>
      <c r="Y817" s="8">
        <v>45348</v>
      </c>
      <c r="Z817" s="8">
        <v>45348</v>
      </c>
      <c r="AA817" s="5">
        <v>195</v>
      </c>
      <c r="AB817" s="23">
        <v>663.92</v>
      </c>
      <c r="AC817" s="23">
        <v>0</v>
      </c>
      <c r="AD817" s="8">
        <v>45350</v>
      </c>
      <c r="AE817" s="10" t="s">
        <v>825</v>
      </c>
      <c r="AF817" s="5">
        <v>195</v>
      </c>
      <c r="AG817" s="10" t="s">
        <v>129</v>
      </c>
      <c r="AH817" s="5" t="s">
        <v>130</v>
      </c>
      <c r="AI817" s="6">
        <v>45407</v>
      </c>
    </row>
    <row r="818" spans="1:35" s="5" customFormat="1" x14ac:dyDescent="0.35">
      <c r="A818" s="5">
        <v>2024</v>
      </c>
      <c r="B818" s="6">
        <v>45292</v>
      </c>
      <c r="C818" s="6">
        <v>45382</v>
      </c>
      <c r="D818" s="5" t="s">
        <v>91</v>
      </c>
      <c r="E818" s="5" t="s">
        <v>138</v>
      </c>
      <c r="F818" s="5" t="s">
        <v>826</v>
      </c>
      <c r="G818" s="5" t="s">
        <v>826</v>
      </c>
      <c r="H818" s="8" t="s">
        <v>827</v>
      </c>
      <c r="I818" s="8" t="s">
        <v>828</v>
      </c>
      <c r="J818" s="5" t="s">
        <v>829</v>
      </c>
      <c r="K818" s="5" t="s">
        <v>196</v>
      </c>
      <c r="L818" s="5" t="s">
        <v>101</v>
      </c>
      <c r="M818" s="5" t="s">
        <v>103</v>
      </c>
      <c r="N818" s="5" t="s">
        <v>191</v>
      </c>
      <c r="O818" s="5" t="s">
        <v>105</v>
      </c>
      <c r="P818" s="5">
        <v>0</v>
      </c>
      <c r="Q818" s="5">
        <v>0</v>
      </c>
      <c r="R818" s="5" t="s">
        <v>123</v>
      </c>
      <c r="S818" s="5" t="s">
        <v>124</v>
      </c>
      <c r="T818" s="5" t="s">
        <v>125</v>
      </c>
      <c r="U818" s="5" t="s">
        <v>123</v>
      </c>
      <c r="V818" s="8" t="s">
        <v>830</v>
      </c>
      <c r="W818" s="8" t="s">
        <v>830</v>
      </c>
      <c r="X818" s="5" t="s">
        <v>191</v>
      </c>
      <c r="Y818" s="8">
        <v>45335</v>
      </c>
      <c r="Z818" s="8">
        <v>45337</v>
      </c>
      <c r="AA818" s="5">
        <v>194</v>
      </c>
      <c r="AB818" s="23">
        <v>4022</v>
      </c>
      <c r="AC818" s="23">
        <v>0</v>
      </c>
      <c r="AD818" s="8">
        <v>45343</v>
      </c>
      <c r="AE818" s="10" t="s">
        <v>831</v>
      </c>
      <c r="AF818" s="5">
        <v>194</v>
      </c>
      <c r="AG818" s="10" t="s">
        <v>129</v>
      </c>
      <c r="AH818" s="5" t="s">
        <v>130</v>
      </c>
      <c r="AI818" s="6">
        <v>45407</v>
      </c>
    </row>
    <row r="819" spans="1:35" s="5" customFormat="1" x14ac:dyDescent="0.35">
      <c r="A819" s="5">
        <v>2024</v>
      </c>
      <c r="B819" s="6">
        <v>45292</v>
      </c>
      <c r="C819" s="6">
        <v>45382</v>
      </c>
      <c r="D819" s="5" t="s">
        <v>91</v>
      </c>
      <c r="E819" s="5" t="s">
        <v>138</v>
      </c>
      <c r="F819" s="5" t="s">
        <v>228</v>
      </c>
      <c r="G819" s="5" t="s">
        <v>228</v>
      </c>
      <c r="H819" s="8" t="s">
        <v>353</v>
      </c>
      <c r="I819" s="8" t="s">
        <v>601</v>
      </c>
      <c r="J819" s="5" t="s">
        <v>602</v>
      </c>
      <c r="K819" s="5" t="s">
        <v>603</v>
      </c>
      <c r="L819" s="5" t="s">
        <v>101</v>
      </c>
      <c r="M819" s="5" t="s">
        <v>103</v>
      </c>
      <c r="N819" s="5" t="s">
        <v>191</v>
      </c>
      <c r="O819" s="5" t="s">
        <v>105</v>
      </c>
      <c r="P819" s="5">
        <v>0</v>
      </c>
      <c r="Q819" s="5">
        <v>0</v>
      </c>
      <c r="R819" s="5" t="s">
        <v>123</v>
      </c>
      <c r="S819" s="5" t="s">
        <v>124</v>
      </c>
      <c r="T819" s="5" t="s">
        <v>125</v>
      </c>
      <c r="U819" s="5" t="s">
        <v>123</v>
      </c>
      <c r="V819" s="8" t="s">
        <v>830</v>
      </c>
      <c r="W819" s="8" t="s">
        <v>830</v>
      </c>
      <c r="X819" s="5" t="s">
        <v>191</v>
      </c>
      <c r="Y819" s="8">
        <v>45335</v>
      </c>
      <c r="Z819" s="8">
        <v>45337</v>
      </c>
      <c r="AA819" s="5">
        <v>193</v>
      </c>
      <c r="AB819" s="23">
        <v>4022</v>
      </c>
      <c r="AC819" s="23">
        <v>0</v>
      </c>
      <c r="AD819" s="8">
        <v>45343</v>
      </c>
      <c r="AE819" s="10" t="s">
        <v>832</v>
      </c>
      <c r="AF819" s="5">
        <v>193</v>
      </c>
      <c r="AG819" s="10" t="s">
        <v>129</v>
      </c>
      <c r="AH819" s="5" t="s">
        <v>130</v>
      </c>
      <c r="AI819" s="6">
        <v>45407</v>
      </c>
    </row>
    <row r="820" spans="1:35" s="5" customFormat="1" x14ac:dyDescent="0.35">
      <c r="A820" s="5">
        <v>2024</v>
      </c>
      <c r="B820" s="6">
        <v>45292</v>
      </c>
      <c r="C820" s="6">
        <v>45382</v>
      </c>
      <c r="D820" s="5" t="s">
        <v>91</v>
      </c>
      <c r="E820" s="5" t="s">
        <v>138</v>
      </c>
      <c r="F820" s="5" t="s">
        <v>228</v>
      </c>
      <c r="G820" s="5" t="s">
        <v>228</v>
      </c>
      <c r="H820" s="8" t="s">
        <v>151</v>
      </c>
      <c r="I820" s="8" t="s">
        <v>824</v>
      </c>
      <c r="J820" s="5" t="s">
        <v>240</v>
      </c>
      <c r="K820" s="5" t="s">
        <v>241</v>
      </c>
      <c r="L820" s="5" t="s">
        <v>101</v>
      </c>
      <c r="M820" s="5" t="s">
        <v>103</v>
      </c>
      <c r="N820" s="5" t="s">
        <v>155</v>
      </c>
      <c r="O820" s="5" t="s">
        <v>105</v>
      </c>
      <c r="P820" s="5">
        <v>0</v>
      </c>
      <c r="Q820" s="5">
        <v>0</v>
      </c>
      <c r="R820" s="5" t="s">
        <v>123</v>
      </c>
      <c r="S820" s="5" t="s">
        <v>124</v>
      </c>
      <c r="T820" s="5" t="s">
        <v>125</v>
      </c>
      <c r="U820" s="5" t="s">
        <v>123</v>
      </c>
      <c r="V820" s="8" t="s">
        <v>830</v>
      </c>
      <c r="W820" s="8" t="s">
        <v>830</v>
      </c>
      <c r="X820" s="5" t="s">
        <v>155</v>
      </c>
      <c r="Y820" s="8">
        <v>45335</v>
      </c>
      <c r="Z820" s="8">
        <v>45337</v>
      </c>
      <c r="AA820" s="5">
        <v>192</v>
      </c>
      <c r="AB820" s="23">
        <v>4022</v>
      </c>
      <c r="AC820" s="23">
        <v>0</v>
      </c>
      <c r="AD820" s="8">
        <v>45345</v>
      </c>
      <c r="AE820" s="10" t="s">
        <v>833</v>
      </c>
      <c r="AF820" s="5">
        <v>192</v>
      </c>
      <c r="AG820" s="10" t="s">
        <v>129</v>
      </c>
      <c r="AH820" s="5" t="s">
        <v>130</v>
      </c>
      <c r="AI820" s="6">
        <v>45407</v>
      </c>
    </row>
    <row r="821" spans="1:35" s="5" customFormat="1" x14ac:dyDescent="0.35">
      <c r="A821" s="5">
        <v>2024</v>
      </c>
      <c r="B821" s="6">
        <v>45292</v>
      </c>
      <c r="C821" s="6">
        <v>45382</v>
      </c>
      <c r="D821" s="5" t="s">
        <v>91</v>
      </c>
      <c r="E821" s="5" t="s">
        <v>138</v>
      </c>
      <c r="F821" s="5" t="s">
        <v>249</v>
      </c>
      <c r="G821" s="5" t="s">
        <v>249</v>
      </c>
      <c r="H821" s="8" t="s">
        <v>834</v>
      </c>
      <c r="I821" s="8" t="s">
        <v>835</v>
      </c>
      <c r="J821" s="5" t="s">
        <v>836</v>
      </c>
      <c r="K821" s="5" t="s">
        <v>837</v>
      </c>
      <c r="L821" s="5" t="s">
        <v>102</v>
      </c>
      <c r="M821" s="5" t="s">
        <v>103</v>
      </c>
      <c r="N821" s="5" t="s">
        <v>191</v>
      </c>
      <c r="O821" s="5" t="s">
        <v>105</v>
      </c>
      <c r="P821" s="5">
        <v>0</v>
      </c>
      <c r="Q821" s="5">
        <v>0</v>
      </c>
      <c r="R821" s="5" t="s">
        <v>123</v>
      </c>
      <c r="S821" s="5" t="s">
        <v>124</v>
      </c>
      <c r="T821" s="5" t="s">
        <v>125</v>
      </c>
      <c r="U821" s="5" t="s">
        <v>123</v>
      </c>
      <c r="V821" s="8" t="s">
        <v>830</v>
      </c>
      <c r="W821" s="8" t="s">
        <v>830</v>
      </c>
      <c r="X821" s="5" t="s">
        <v>191</v>
      </c>
      <c r="Y821" s="8">
        <v>45335</v>
      </c>
      <c r="Z821" s="8">
        <v>45337</v>
      </c>
      <c r="AA821" s="5">
        <v>191</v>
      </c>
      <c r="AB821" s="23">
        <v>4022</v>
      </c>
      <c r="AC821" s="23">
        <v>0</v>
      </c>
      <c r="AD821" s="8">
        <v>45343</v>
      </c>
      <c r="AE821" s="10" t="s">
        <v>838</v>
      </c>
      <c r="AF821" s="5">
        <v>191</v>
      </c>
      <c r="AG821" s="10" t="s">
        <v>129</v>
      </c>
      <c r="AH821" s="5" t="s">
        <v>130</v>
      </c>
      <c r="AI821" s="6">
        <v>45407</v>
      </c>
    </row>
    <row r="822" spans="1:35" s="5" customFormat="1" x14ac:dyDescent="0.35">
      <c r="A822" s="5">
        <v>2024</v>
      </c>
      <c r="B822" s="6">
        <v>45292</v>
      </c>
      <c r="C822" s="6">
        <v>45382</v>
      </c>
      <c r="D822" s="5" t="s">
        <v>91</v>
      </c>
      <c r="E822" s="5" t="s">
        <v>116</v>
      </c>
      <c r="F822" s="5" t="s">
        <v>117</v>
      </c>
      <c r="G822" s="5" t="s">
        <v>117</v>
      </c>
      <c r="H822" s="8" t="s">
        <v>685</v>
      </c>
      <c r="I822" s="8" t="s">
        <v>208</v>
      </c>
      <c r="J822" s="5" t="s">
        <v>196</v>
      </c>
      <c r="K822" s="5" t="s">
        <v>183</v>
      </c>
      <c r="L822" s="5" t="s">
        <v>101</v>
      </c>
      <c r="M822" s="5" t="s">
        <v>103</v>
      </c>
      <c r="N822" s="5" t="s">
        <v>122</v>
      </c>
      <c r="O822" s="5" t="s">
        <v>105</v>
      </c>
      <c r="P822" s="5">
        <v>0</v>
      </c>
      <c r="Q822" s="5">
        <v>0</v>
      </c>
      <c r="R822" s="5" t="s">
        <v>123</v>
      </c>
      <c r="S822" s="5" t="s">
        <v>124</v>
      </c>
      <c r="T822" s="5" t="s">
        <v>125</v>
      </c>
      <c r="U822" s="5" t="s">
        <v>123</v>
      </c>
      <c r="V822" s="8" t="s">
        <v>126</v>
      </c>
      <c r="W822" s="8" t="s">
        <v>242</v>
      </c>
      <c r="X822" s="5" t="s">
        <v>122</v>
      </c>
      <c r="Y822" s="8">
        <v>45334</v>
      </c>
      <c r="Z822" s="8">
        <v>45335</v>
      </c>
      <c r="AA822" s="5">
        <v>190</v>
      </c>
      <c r="AB822" s="23">
        <v>2011</v>
      </c>
      <c r="AC822" s="23">
        <v>0</v>
      </c>
      <c r="AD822" s="8">
        <v>45338</v>
      </c>
      <c r="AE822" s="10" t="s">
        <v>839</v>
      </c>
      <c r="AF822" s="5">
        <v>190</v>
      </c>
      <c r="AG822" s="10" t="s">
        <v>129</v>
      </c>
      <c r="AH822" s="5" t="s">
        <v>130</v>
      </c>
      <c r="AI822" s="6">
        <v>45407</v>
      </c>
    </row>
    <row r="823" spans="1:35" s="5" customFormat="1" x14ac:dyDescent="0.35">
      <c r="A823" s="5">
        <v>2024</v>
      </c>
      <c r="B823" s="6">
        <v>45292</v>
      </c>
      <c r="C823" s="6">
        <v>45382</v>
      </c>
      <c r="D823" s="5" t="s">
        <v>91</v>
      </c>
      <c r="E823" s="5" t="s">
        <v>138</v>
      </c>
      <c r="F823" s="5" t="s">
        <v>145</v>
      </c>
      <c r="G823" s="5" t="s">
        <v>145</v>
      </c>
      <c r="H823" s="8" t="s">
        <v>287</v>
      </c>
      <c r="I823" s="8" t="s">
        <v>349</v>
      </c>
      <c r="J823" s="5" t="s">
        <v>350</v>
      </c>
      <c r="K823" s="5" t="s">
        <v>351</v>
      </c>
      <c r="L823" s="5" t="s">
        <v>101</v>
      </c>
      <c r="M823" s="5" t="s">
        <v>103</v>
      </c>
      <c r="N823" s="5" t="s">
        <v>637</v>
      </c>
      <c r="O823" s="5" t="s">
        <v>105</v>
      </c>
      <c r="P823" s="5">
        <v>0</v>
      </c>
      <c r="Q823" s="5">
        <v>0</v>
      </c>
      <c r="R823" s="5" t="s">
        <v>123</v>
      </c>
      <c r="S823" s="5" t="s">
        <v>124</v>
      </c>
      <c r="T823" s="5" t="s">
        <v>125</v>
      </c>
      <c r="U823" s="5" t="s">
        <v>123</v>
      </c>
      <c r="V823" s="8" t="s">
        <v>126</v>
      </c>
      <c r="W823" s="8" t="s">
        <v>242</v>
      </c>
      <c r="X823" s="5" t="s">
        <v>637</v>
      </c>
      <c r="Y823" s="8">
        <v>45334</v>
      </c>
      <c r="Z823" s="8">
        <v>45335</v>
      </c>
      <c r="AA823" s="5">
        <v>189</v>
      </c>
      <c r="AB823" s="23">
        <v>2011</v>
      </c>
      <c r="AC823" s="23">
        <v>0</v>
      </c>
      <c r="AD823" s="8">
        <v>45338</v>
      </c>
      <c r="AE823" s="10" t="s">
        <v>840</v>
      </c>
      <c r="AF823" s="5">
        <v>189</v>
      </c>
      <c r="AG823" s="10" t="s">
        <v>129</v>
      </c>
      <c r="AH823" s="5" t="s">
        <v>130</v>
      </c>
      <c r="AI823" s="6">
        <v>45407</v>
      </c>
    </row>
    <row r="824" spans="1:35" s="5" customFormat="1" x14ac:dyDescent="0.35">
      <c r="A824" s="5">
        <v>2024</v>
      </c>
      <c r="B824" s="6">
        <v>45292</v>
      </c>
      <c r="C824" s="6">
        <v>45382</v>
      </c>
      <c r="D824" s="5" t="s">
        <v>91</v>
      </c>
      <c r="E824" s="5" t="s">
        <v>138</v>
      </c>
      <c r="F824" s="5" t="s">
        <v>145</v>
      </c>
      <c r="G824" s="5" t="s">
        <v>145</v>
      </c>
      <c r="H824" s="8" t="s">
        <v>685</v>
      </c>
      <c r="I824" s="8" t="s">
        <v>841</v>
      </c>
      <c r="J824" s="5" t="s">
        <v>842</v>
      </c>
      <c r="K824" s="5" t="s">
        <v>843</v>
      </c>
      <c r="L824" s="5" t="s">
        <v>101</v>
      </c>
      <c r="M824" s="5" t="s">
        <v>103</v>
      </c>
      <c r="N824" s="5" t="s">
        <v>637</v>
      </c>
      <c r="O824" s="5" t="s">
        <v>105</v>
      </c>
      <c r="P824" s="5">
        <v>0</v>
      </c>
      <c r="Q824" s="5">
        <v>0</v>
      </c>
      <c r="R824" s="5" t="s">
        <v>123</v>
      </c>
      <c r="S824" s="5" t="s">
        <v>124</v>
      </c>
      <c r="T824" s="5" t="s">
        <v>125</v>
      </c>
      <c r="U824" s="5" t="s">
        <v>123</v>
      </c>
      <c r="V824" s="8" t="s">
        <v>126</v>
      </c>
      <c r="W824" s="8" t="s">
        <v>125</v>
      </c>
      <c r="X824" s="5" t="s">
        <v>637</v>
      </c>
      <c r="Y824" s="8">
        <v>45329</v>
      </c>
      <c r="Z824" s="8">
        <v>45330</v>
      </c>
      <c r="AA824" s="5">
        <v>188</v>
      </c>
      <c r="AB824" s="23">
        <v>2011</v>
      </c>
      <c r="AC824" s="23">
        <v>0</v>
      </c>
      <c r="AD824" s="8">
        <v>45355</v>
      </c>
      <c r="AE824" s="10" t="s">
        <v>844</v>
      </c>
      <c r="AF824" s="5">
        <v>188</v>
      </c>
      <c r="AG824" s="10" t="s">
        <v>129</v>
      </c>
      <c r="AH824" s="5" t="s">
        <v>130</v>
      </c>
      <c r="AI824" s="6">
        <v>45407</v>
      </c>
    </row>
    <row r="825" spans="1:35" s="5" customFormat="1" x14ac:dyDescent="0.35">
      <c r="A825" s="5">
        <v>2024</v>
      </c>
      <c r="B825" s="6">
        <v>45292</v>
      </c>
      <c r="C825" s="6">
        <v>45382</v>
      </c>
      <c r="D825" s="5" t="s">
        <v>91</v>
      </c>
      <c r="E825" s="5" t="s">
        <v>138</v>
      </c>
      <c r="F825" s="5" t="s">
        <v>249</v>
      </c>
      <c r="G825" s="5" t="s">
        <v>249</v>
      </c>
      <c r="H825" s="8" t="s">
        <v>845</v>
      </c>
      <c r="I825" s="8" t="s">
        <v>846</v>
      </c>
      <c r="J825" s="5" t="s">
        <v>847</v>
      </c>
      <c r="K825" s="5" t="s">
        <v>848</v>
      </c>
      <c r="L825" s="5" t="s">
        <v>102</v>
      </c>
      <c r="M825" s="5" t="s">
        <v>103</v>
      </c>
      <c r="N825" s="5" t="s">
        <v>191</v>
      </c>
      <c r="O825" s="5" t="s">
        <v>105</v>
      </c>
      <c r="P825" s="5">
        <v>0</v>
      </c>
      <c r="Q825" s="5">
        <v>0</v>
      </c>
      <c r="R825" s="5" t="s">
        <v>123</v>
      </c>
      <c r="S825" s="5" t="s">
        <v>124</v>
      </c>
      <c r="T825" s="5" t="s">
        <v>125</v>
      </c>
      <c r="U825" s="5" t="s">
        <v>123</v>
      </c>
      <c r="V825" s="8" t="s">
        <v>126</v>
      </c>
      <c r="W825" s="8" t="s">
        <v>197</v>
      </c>
      <c r="X825" s="5" t="s">
        <v>191</v>
      </c>
      <c r="Y825" s="8">
        <v>45336</v>
      </c>
      <c r="Z825" s="8">
        <v>45336</v>
      </c>
      <c r="AA825" s="5">
        <v>187</v>
      </c>
      <c r="AB825" s="23">
        <v>663.92</v>
      </c>
      <c r="AC825" s="23">
        <v>0</v>
      </c>
      <c r="AD825" s="8">
        <v>45341</v>
      </c>
      <c r="AE825" s="10" t="s">
        <v>849</v>
      </c>
      <c r="AF825" s="5">
        <v>187</v>
      </c>
      <c r="AG825" s="10" t="s">
        <v>129</v>
      </c>
      <c r="AH825" s="5" t="s">
        <v>130</v>
      </c>
      <c r="AI825" s="6">
        <v>45407</v>
      </c>
    </row>
    <row r="826" spans="1:35" s="5" customFormat="1" x14ac:dyDescent="0.35">
      <c r="A826" s="5">
        <v>2024</v>
      </c>
      <c r="B826" s="6">
        <v>45292</v>
      </c>
      <c r="C826" s="6">
        <v>45382</v>
      </c>
      <c r="D826" s="5" t="s">
        <v>91</v>
      </c>
      <c r="E826" s="5" t="s">
        <v>138</v>
      </c>
      <c r="F826" s="5" t="s">
        <v>850</v>
      </c>
      <c r="G826" s="5" t="s">
        <v>850</v>
      </c>
      <c r="H826" s="8" t="s">
        <v>851</v>
      </c>
      <c r="I826" s="8" t="s">
        <v>852</v>
      </c>
      <c r="J826" s="5" t="s">
        <v>853</v>
      </c>
      <c r="K826" s="5" t="s">
        <v>854</v>
      </c>
      <c r="L826" s="5" t="s">
        <v>102</v>
      </c>
      <c r="M826" s="5" t="s">
        <v>103</v>
      </c>
      <c r="N826" s="5" t="s">
        <v>191</v>
      </c>
      <c r="O826" s="5" t="s">
        <v>105</v>
      </c>
      <c r="P826" s="5">
        <v>0</v>
      </c>
      <c r="Q826" s="5">
        <v>0</v>
      </c>
      <c r="R826" s="5" t="s">
        <v>123</v>
      </c>
      <c r="S826" s="5" t="s">
        <v>124</v>
      </c>
      <c r="T826" s="5" t="s">
        <v>125</v>
      </c>
      <c r="U826" s="5" t="s">
        <v>123</v>
      </c>
      <c r="V826" s="8" t="s">
        <v>126</v>
      </c>
      <c r="W826" s="8" t="s">
        <v>197</v>
      </c>
      <c r="X826" s="5" t="s">
        <v>191</v>
      </c>
      <c r="Y826" s="8">
        <v>45336</v>
      </c>
      <c r="Z826" s="8">
        <v>45336</v>
      </c>
      <c r="AA826" s="5">
        <v>186</v>
      </c>
      <c r="AB826" s="23">
        <v>663.92</v>
      </c>
      <c r="AC826" s="23">
        <v>0</v>
      </c>
      <c r="AD826" s="8">
        <v>45341</v>
      </c>
      <c r="AE826" s="10" t="s">
        <v>855</v>
      </c>
      <c r="AF826" s="5">
        <v>186</v>
      </c>
      <c r="AG826" s="10" t="s">
        <v>129</v>
      </c>
      <c r="AH826" s="5" t="s">
        <v>130</v>
      </c>
      <c r="AI826" s="6">
        <v>45407</v>
      </c>
    </row>
    <row r="827" spans="1:35" s="5" customFormat="1" x14ac:dyDescent="0.35">
      <c r="A827" s="5">
        <v>2024</v>
      </c>
      <c r="B827" s="6">
        <v>45292</v>
      </c>
      <c r="C827" s="6">
        <v>45382</v>
      </c>
      <c r="D827" s="5" t="s">
        <v>91</v>
      </c>
      <c r="E827" s="5" t="s">
        <v>138</v>
      </c>
      <c r="F827" s="5" t="s">
        <v>856</v>
      </c>
      <c r="G827" s="5" t="s">
        <v>856</v>
      </c>
      <c r="H827" s="5" t="s">
        <v>321</v>
      </c>
      <c r="I827" s="8" t="s">
        <v>857</v>
      </c>
      <c r="J827" s="5" t="s">
        <v>174</v>
      </c>
      <c r="K827" s="5" t="s">
        <v>570</v>
      </c>
      <c r="L827" s="5" t="s">
        <v>101</v>
      </c>
      <c r="M827" s="5" t="s">
        <v>103</v>
      </c>
      <c r="N827" s="5" t="s">
        <v>858</v>
      </c>
      <c r="O827" s="5" t="s">
        <v>105</v>
      </c>
      <c r="P827" s="5">
        <v>0</v>
      </c>
      <c r="Q827" s="5">
        <v>0</v>
      </c>
      <c r="R827" s="5" t="s">
        <v>123</v>
      </c>
      <c r="S827" s="5" t="s">
        <v>124</v>
      </c>
      <c r="T827" s="5" t="s">
        <v>125</v>
      </c>
      <c r="U827" s="5" t="s">
        <v>123</v>
      </c>
      <c r="V827" s="8" t="s">
        <v>126</v>
      </c>
      <c r="W827" s="8" t="s">
        <v>859</v>
      </c>
      <c r="X827" s="5" t="s">
        <v>858</v>
      </c>
      <c r="Y827" s="8">
        <v>45341</v>
      </c>
      <c r="Z827" s="8">
        <v>45341</v>
      </c>
      <c r="AA827" s="5">
        <v>185</v>
      </c>
      <c r="AB827" s="23">
        <v>663.92</v>
      </c>
      <c r="AC827" s="23">
        <v>0</v>
      </c>
      <c r="AD827" s="8">
        <v>45343</v>
      </c>
      <c r="AE827" s="10" t="s">
        <v>860</v>
      </c>
      <c r="AF827" s="5">
        <v>185</v>
      </c>
      <c r="AG827" s="10" t="s">
        <v>129</v>
      </c>
      <c r="AH827" s="5" t="s">
        <v>130</v>
      </c>
      <c r="AI827" s="6">
        <v>45407</v>
      </c>
    </row>
    <row r="828" spans="1:35" s="5" customFormat="1" x14ac:dyDescent="0.35">
      <c r="A828" s="5">
        <v>2024</v>
      </c>
      <c r="B828" s="6">
        <v>45292</v>
      </c>
      <c r="C828" s="6">
        <v>45382</v>
      </c>
      <c r="D828" s="5" t="s">
        <v>91</v>
      </c>
      <c r="E828" s="5" t="s">
        <v>138</v>
      </c>
      <c r="F828" s="5" t="s">
        <v>850</v>
      </c>
      <c r="G828" s="5" t="s">
        <v>850</v>
      </c>
      <c r="H828" s="5" t="s">
        <v>321</v>
      </c>
      <c r="I828" s="8" t="s">
        <v>861</v>
      </c>
      <c r="J828" s="5" t="s">
        <v>862</v>
      </c>
      <c r="K828" s="5" t="s">
        <v>431</v>
      </c>
      <c r="L828" s="5" t="s">
        <v>102</v>
      </c>
      <c r="M828" s="5" t="s">
        <v>103</v>
      </c>
      <c r="N828" s="5" t="s">
        <v>858</v>
      </c>
      <c r="O828" s="5" t="s">
        <v>105</v>
      </c>
      <c r="P828" s="5">
        <v>0</v>
      </c>
      <c r="Q828" s="5">
        <v>0</v>
      </c>
      <c r="R828" s="5" t="s">
        <v>123</v>
      </c>
      <c r="S828" s="5" t="s">
        <v>124</v>
      </c>
      <c r="T828" s="5" t="s">
        <v>125</v>
      </c>
      <c r="U828" s="5" t="s">
        <v>123</v>
      </c>
      <c r="V828" s="8" t="s">
        <v>126</v>
      </c>
      <c r="W828" s="8" t="s">
        <v>859</v>
      </c>
      <c r="X828" s="5" t="s">
        <v>858</v>
      </c>
      <c r="Y828" s="8">
        <v>45341</v>
      </c>
      <c r="Z828" s="8">
        <v>45341</v>
      </c>
      <c r="AA828" s="5">
        <v>184</v>
      </c>
      <c r="AB828" s="23">
        <v>663.92</v>
      </c>
      <c r="AC828" s="23">
        <v>0</v>
      </c>
      <c r="AD828" s="8">
        <v>45348</v>
      </c>
      <c r="AE828" s="10" t="s">
        <v>863</v>
      </c>
      <c r="AF828" s="5">
        <v>184</v>
      </c>
      <c r="AG828" s="10" t="s">
        <v>129</v>
      </c>
      <c r="AH828" s="5" t="s">
        <v>130</v>
      </c>
      <c r="AI828" s="6">
        <v>45407</v>
      </c>
    </row>
    <row r="829" spans="1:35" s="5" customFormat="1" x14ac:dyDescent="0.35">
      <c r="A829" s="5">
        <v>2024</v>
      </c>
      <c r="B829" s="6">
        <v>45292</v>
      </c>
      <c r="C829" s="6">
        <v>45382</v>
      </c>
      <c r="D829" s="5" t="s">
        <v>91</v>
      </c>
      <c r="E829" s="5" t="s">
        <v>138</v>
      </c>
      <c r="F829" s="5" t="s">
        <v>339</v>
      </c>
      <c r="G829" s="5" t="s">
        <v>339</v>
      </c>
      <c r="H829" s="5" t="s">
        <v>321</v>
      </c>
      <c r="I829" s="8" t="s">
        <v>864</v>
      </c>
      <c r="J829" s="5" t="s">
        <v>865</v>
      </c>
      <c r="K829" s="5" t="s">
        <v>218</v>
      </c>
      <c r="L829" s="5" t="s">
        <v>101</v>
      </c>
      <c r="M829" s="5" t="s">
        <v>103</v>
      </c>
      <c r="N829" s="5" t="s">
        <v>858</v>
      </c>
      <c r="O829" s="5" t="s">
        <v>105</v>
      </c>
      <c r="P829" s="5">
        <v>0</v>
      </c>
      <c r="Q829" s="5">
        <v>0</v>
      </c>
      <c r="R829" s="5" t="s">
        <v>123</v>
      </c>
      <c r="S829" s="5" t="s">
        <v>124</v>
      </c>
      <c r="T829" s="5" t="s">
        <v>125</v>
      </c>
      <c r="U829" s="5" t="s">
        <v>123</v>
      </c>
      <c r="V829" s="8" t="s">
        <v>126</v>
      </c>
      <c r="W829" s="8" t="s">
        <v>859</v>
      </c>
      <c r="X829" s="5" t="s">
        <v>858</v>
      </c>
      <c r="Y829" s="8">
        <v>45341</v>
      </c>
      <c r="Z829" s="8">
        <v>45341</v>
      </c>
      <c r="AA829" s="5">
        <v>183</v>
      </c>
      <c r="AB829" s="23">
        <v>663.92</v>
      </c>
      <c r="AC829" s="23">
        <v>0</v>
      </c>
      <c r="AD829" s="8">
        <v>45343</v>
      </c>
      <c r="AE829" s="10" t="s">
        <v>866</v>
      </c>
      <c r="AF829" s="5">
        <v>183</v>
      </c>
      <c r="AG829" s="10" t="s">
        <v>129</v>
      </c>
      <c r="AH829" s="5" t="s">
        <v>130</v>
      </c>
      <c r="AI829" s="6">
        <v>45407</v>
      </c>
    </row>
    <row r="830" spans="1:35" s="5" customFormat="1" x14ac:dyDescent="0.35">
      <c r="A830" s="5">
        <v>2024</v>
      </c>
      <c r="B830" s="6">
        <v>45292</v>
      </c>
      <c r="C830" s="6">
        <v>45382</v>
      </c>
      <c r="D830" s="5" t="s">
        <v>91</v>
      </c>
      <c r="E830" s="5" t="s">
        <v>116</v>
      </c>
      <c r="F830" s="5" t="s">
        <v>117</v>
      </c>
      <c r="G830" s="5" t="s">
        <v>117</v>
      </c>
      <c r="H830" s="8" t="s">
        <v>176</v>
      </c>
      <c r="I830" s="8" t="s">
        <v>867</v>
      </c>
      <c r="J830" s="5" t="s">
        <v>309</v>
      </c>
      <c r="K830" s="5" t="s">
        <v>305</v>
      </c>
      <c r="L830" s="5" t="s">
        <v>101</v>
      </c>
      <c r="M830" s="5" t="s">
        <v>103</v>
      </c>
      <c r="N830" s="5" t="s">
        <v>122</v>
      </c>
      <c r="O830" s="5" t="s">
        <v>105</v>
      </c>
      <c r="P830" s="5">
        <v>0</v>
      </c>
      <c r="Q830" s="5">
        <v>0</v>
      </c>
      <c r="R830" s="5" t="s">
        <v>123</v>
      </c>
      <c r="S830" s="5" t="s">
        <v>124</v>
      </c>
      <c r="T830" s="5" t="s">
        <v>125</v>
      </c>
      <c r="U830" s="5" t="s">
        <v>123</v>
      </c>
      <c r="V830" s="7" t="s">
        <v>126</v>
      </c>
      <c r="W830" s="7" t="s">
        <v>242</v>
      </c>
      <c r="X830" s="5" t="s">
        <v>122</v>
      </c>
      <c r="Y830" s="8">
        <v>45347</v>
      </c>
      <c r="Z830" s="8">
        <v>45348</v>
      </c>
      <c r="AA830" s="5">
        <v>182</v>
      </c>
      <c r="AB830" s="23">
        <v>2011</v>
      </c>
      <c r="AC830" s="23">
        <v>0</v>
      </c>
      <c r="AD830" s="8">
        <v>45352</v>
      </c>
      <c r="AE830" s="10" t="s">
        <v>868</v>
      </c>
      <c r="AF830" s="5">
        <v>182</v>
      </c>
      <c r="AG830" s="10" t="s">
        <v>129</v>
      </c>
      <c r="AH830" s="5" t="s">
        <v>130</v>
      </c>
      <c r="AI830" s="6">
        <v>45407</v>
      </c>
    </row>
    <row r="831" spans="1:35" s="5" customFormat="1" x14ac:dyDescent="0.35">
      <c r="A831" s="5">
        <v>2024</v>
      </c>
      <c r="B831" s="6">
        <v>45292</v>
      </c>
      <c r="C831" s="6">
        <v>45382</v>
      </c>
      <c r="D831" s="5" t="s">
        <v>91</v>
      </c>
      <c r="E831" s="5" t="s">
        <v>138</v>
      </c>
      <c r="F831" s="5" t="s">
        <v>145</v>
      </c>
      <c r="G831" s="5" t="s">
        <v>145</v>
      </c>
      <c r="H831" s="8" t="s">
        <v>176</v>
      </c>
      <c r="I831" s="8" t="s">
        <v>808</v>
      </c>
      <c r="J831" s="5" t="s">
        <v>809</v>
      </c>
      <c r="K831" s="5" t="s">
        <v>260</v>
      </c>
      <c r="L831" s="5" t="s">
        <v>102</v>
      </c>
      <c r="M831" s="5" t="s">
        <v>103</v>
      </c>
      <c r="N831" s="5" t="s">
        <v>637</v>
      </c>
      <c r="O831" s="5" t="s">
        <v>105</v>
      </c>
      <c r="P831" s="5">
        <v>0</v>
      </c>
      <c r="Q831" s="5">
        <v>0</v>
      </c>
      <c r="R831" s="5" t="s">
        <v>123</v>
      </c>
      <c r="S831" s="5" t="s">
        <v>124</v>
      </c>
      <c r="T831" s="5" t="s">
        <v>125</v>
      </c>
      <c r="U831" s="5" t="s">
        <v>123</v>
      </c>
      <c r="V831" s="8" t="s">
        <v>126</v>
      </c>
      <c r="W831" s="8" t="s">
        <v>261</v>
      </c>
      <c r="X831" s="5" t="s">
        <v>637</v>
      </c>
      <c r="Y831" s="8">
        <v>45335</v>
      </c>
      <c r="Z831" s="8">
        <v>45336</v>
      </c>
      <c r="AA831" s="5">
        <v>181</v>
      </c>
      <c r="AB831" s="23">
        <v>1327.84</v>
      </c>
      <c r="AC831" s="23">
        <v>0</v>
      </c>
      <c r="AD831" s="8">
        <v>45342</v>
      </c>
      <c r="AE831" s="10" t="s">
        <v>869</v>
      </c>
      <c r="AF831" s="5">
        <v>181</v>
      </c>
      <c r="AG831" s="10" t="s">
        <v>129</v>
      </c>
      <c r="AH831" s="5" t="s">
        <v>130</v>
      </c>
      <c r="AI831" s="6">
        <v>45407</v>
      </c>
    </row>
    <row r="832" spans="1:35" s="5" customFormat="1" x14ac:dyDescent="0.35">
      <c r="A832" s="5">
        <v>2024</v>
      </c>
      <c r="B832" s="6">
        <v>45292</v>
      </c>
      <c r="C832" s="6">
        <v>45382</v>
      </c>
      <c r="D832" s="5" t="s">
        <v>91</v>
      </c>
      <c r="E832" s="5" t="s">
        <v>116</v>
      </c>
      <c r="F832" s="5" t="s">
        <v>117</v>
      </c>
      <c r="G832" s="5" t="s">
        <v>117</v>
      </c>
      <c r="H832" s="8" t="s">
        <v>176</v>
      </c>
      <c r="I832" s="8" t="s">
        <v>263</v>
      </c>
      <c r="J832" s="5" t="s">
        <v>811</v>
      </c>
      <c r="K832" s="5" t="s">
        <v>143</v>
      </c>
      <c r="L832" s="5" t="s">
        <v>101</v>
      </c>
      <c r="M832" s="5" t="s">
        <v>103</v>
      </c>
      <c r="N832" s="5" t="s">
        <v>122</v>
      </c>
      <c r="O832" s="5" t="s">
        <v>105</v>
      </c>
      <c r="P832" s="5">
        <v>0</v>
      </c>
      <c r="Q832" s="5">
        <v>0</v>
      </c>
      <c r="R832" s="5" t="s">
        <v>123</v>
      </c>
      <c r="S832" s="5" t="s">
        <v>124</v>
      </c>
      <c r="T832" s="5" t="s">
        <v>125</v>
      </c>
      <c r="U832" s="5" t="s">
        <v>123</v>
      </c>
      <c r="V832" s="8" t="s">
        <v>126</v>
      </c>
      <c r="W832" s="8" t="s">
        <v>261</v>
      </c>
      <c r="X832" s="5" t="s">
        <v>122</v>
      </c>
      <c r="Y832" s="8">
        <v>45335</v>
      </c>
      <c r="Z832" s="8">
        <v>45336</v>
      </c>
      <c r="AA832" s="5">
        <v>180</v>
      </c>
      <c r="AB832" s="23">
        <v>1327.84</v>
      </c>
      <c r="AC832" s="23">
        <v>0</v>
      </c>
      <c r="AD832" s="8">
        <v>45342</v>
      </c>
      <c r="AE832" s="10" t="s">
        <v>870</v>
      </c>
      <c r="AF832" s="5">
        <v>180</v>
      </c>
      <c r="AG832" s="10" t="s">
        <v>129</v>
      </c>
      <c r="AH832" s="5" t="s">
        <v>130</v>
      </c>
      <c r="AI832" s="6">
        <v>45407</v>
      </c>
    </row>
    <row r="833" spans="1:35" s="5" customFormat="1" x14ac:dyDescent="0.35">
      <c r="A833" s="5">
        <v>2024</v>
      </c>
      <c r="B833" s="6">
        <v>45292</v>
      </c>
      <c r="C833" s="6">
        <v>45382</v>
      </c>
      <c r="D833" s="5" t="s">
        <v>91</v>
      </c>
      <c r="E833" s="5" t="s">
        <v>116</v>
      </c>
      <c r="F833" s="5" t="s">
        <v>117</v>
      </c>
      <c r="G833" s="5" t="s">
        <v>117</v>
      </c>
      <c r="H833" s="8" t="s">
        <v>176</v>
      </c>
      <c r="I833" s="8" t="s">
        <v>265</v>
      </c>
      <c r="J833" s="5" t="s">
        <v>815</v>
      </c>
      <c r="K833" s="5" t="s">
        <v>245</v>
      </c>
      <c r="L833" s="5" t="s">
        <v>102</v>
      </c>
      <c r="M833" s="5" t="s">
        <v>103</v>
      </c>
      <c r="N833" s="5" t="s">
        <v>122</v>
      </c>
      <c r="O833" s="5" t="s">
        <v>105</v>
      </c>
      <c r="P833" s="5">
        <v>0</v>
      </c>
      <c r="Q833" s="5">
        <v>0</v>
      </c>
      <c r="R833" s="5" t="s">
        <v>123</v>
      </c>
      <c r="S833" s="5" t="s">
        <v>124</v>
      </c>
      <c r="T833" s="5" t="s">
        <v>125</v>
      </c>
      <c r="U833" s="5" t="s">
        <v>123</v>
      </c>
      <c r="V833" s="8" t="s">
        <v>126</v>
      </c>
      <c r="W833" s="8" t="s">
        <v>261</v>
      </c>
      <c r="X833" s="5" t="s">
        <v>122</v>
      </c>
      <c r="Y833" s="8">
        <v>45335</v>
      </c>
      <c r="Z833" s="8">
        <v>45336</v>
      </c>
      <c r="AA833" s="5">
        <v>179</v>
      </c>
      <c r="AB833" s="23">
        <v>1327.84</v>
      </c>
      <c r="AC833" s="23">
        <v>0</v>
      </c>
      <c r="AD833" s="8">
        <v>45342</v>
      </c>
      <c r="AE833" s="10" t="s">
        <v>871</v>
      </c>
      <c r="AF833" s="5">
        <v>179</v>
      </c>
      <c r="AG833" s="10" t="s">
        <v>129</v>
      </c>
      <c r="AH833" s="5" t="s">
        <v>130</v>
      </c>
      <c r="AI833" s="6">
        <v>45407</v>
      </c>
    </row>
    <row r="834" spans="1:35" s="5" customFormat="1" x14ac:dyDescent="0.35">
      <c r="A834" s="5">
        <v>2024</v>
      </c>
      <c r="B834" s="6">
        <v>45292</v>
      </c>
      <c r="C834" s="6">
        <v>45382</v>
      </c>
      <c r="D834" s="5" t="s">
        <v>91</v>
      </c>
      <c r="E834" s="5" t="s">
        <v>116</v>
      </c>
      <c r="F834" s="5" t="s">
        <v>529</v>
      </c>
      <c r="G834" s="5" t="s">
        <v>529</v>
      </c>
      <c r="H834" s="8" t="s">
        <v>287</v>
      </c>
      <c r="I834" s="8" t="s">
        <v>531</v>
      </c>
      <c r="J834" s="5" t="s">
        <v>420</v>
      </c>
      <c r="K834" s="5" t="s">
        <v>370</v>
      </c>
      <c r="L834" s="5" t="s">
        <v>102</v>
      </c>
      <c r="M834" s="5" t="s">
        <v>103</v>
      </c>
      <c r="N834" s="5" t="s">
        <v>613</v>
      </c>
      <c r="O834" s="5" t="s">
        <v>105</v>
      </c>
      <c r="P834" s="5">
        <v>0</v>
      </c>
      <c r="Q834" s="5">
        <v>0</v>
      </c>
      <c r="R834" s="5" t="s">
        <v>123</v>
      </c>
      <c r="S834" s="5" t="s">
        <v>124</v>
      </c>
      <c r="T834" s="5" t="s">
        <v>125</v>
      </c>
      <c r="U834" s="5" t="s">
        <v>123</v>
      </c>
      <c r="V834" s="8" t="s">
        <v>126</v>
      </c>
      <c r="W834" s="8" t="s">
        <v>180</v>
      </c>
      <c r="X834" s="5" t="s">
        <v>613</v>
      </c>
      <c r="Y834" s="8">
        <v>45334</v>
      </c>
      <c r="Z834" s="8">
        <v>45334</v>
      </c>
      <c r="AA834" s="5">
        <v>178</v>
      </c>
      <c r="AB834" s="23">
        <v>885.22</v>
      </c>
      <c r="AC834" s="23">
        <v>0</v>
      </c>
      <c r="AD834" s="8">
        <v>45336</v>
      </c>
      <c r="AE834" s="10" t="s">
        <v>871</v>
      </c>
      <c r="AF834" s="5">
        <v>178</v>
      </c>
      <c r="AG834" s="10" t="s">
        <v>129</v>
      </c>
      <c r="AH834" s="5" t="s">
        <v>130</v>
      </c>
      <c r="AI834" s="6">
        <v>45407</v>
      </c>
    </row>
    <row r="835" spans="1:35" s="5" customFormat="1" x14ac:dyDescent="0.35">
      <c r="A835" s="5">
        <v>2024</v>
      </c>
      <c r="B835" s="6">
        <v>45292</v>
      </c>
      <c r="C835" s="6">
        <v>45382</v>
      </c>
      <c r="D835" s="5" t="s">
        <v>91</v>
      </c>
      <c r="E835" s="5" t="s">
        <v>185</v>
      </c>
      <c r="F835" s="5" t="s">
        <v>267</v>
      </c>
      <c r="G835" s="5" t="s">
        <v>267</v>
      </c>
      <c r="H835" s="8" t="s">
        <v>287</v>
      </c>
      <c r="I835" s="8" t="s">
        <v>534</v>
      </c>
      <c r="J835" s="5" t="s">
        <v>788</v>
      </c>
      <c r="K835" s="5" t="s">
        <v>300</v>
      </c>
      <c r="L835" s="5" t="s">
        <v>101</v>
      </c>
      <c r="M835" s="5" t="s">
        <v>103</v>
      </c>
      <c r="N835" s="5" t="s">
        <v>613</v>
      </c>
      <c r="O835" s="5" t="s">
        <v>105</v>
      </c>
      <c r="P835" s="5">
        <v>0</v>
      </c>
      <c r="Q835" s="5">
        <v>0</v>
      </c>
      <c r="R835" s="5" t="s">
        <v>123</v>
      </c>
      <c r="S835" s="5" t="s">
        <v>124</v>
      </c>
      <c r="T835" s="5" t="s">
        <v>125</v>
      </c>
      <c r="U835" s="5" t="s">
        <v>123</v>
      </c>
      <c r="V835" s="8" t="s">
        <v>126</v>
      </c>
      <c r="W835" s="8" t="s">
        <v>180</v>
      </c>
      <c r="X835" s="5" t="s">
        <v>613</v>
      </c>
      <c r="Y835" s="8">
        <v>45334</v>
      </c>
      <c r="Z835" s="8">
        <v>45334</v>
      </c>
      <c r="AA835" s="5">
        <v>177</v>
      </c>
      <c r="AB835" s="23">
        <v>663.92</v>
      </c>
      <c r="AC835" s="23">
        <v>0</v>
      </c>
      <c r="AD835" s="8">
        <v>45336</v>
      </c>
      <c r="AE835" s="10" t="s">
        <v>872</v>
      </c>
      <c r="AF835" s="5">
        <v>177</v>
      </c>
      <c r="AG835" s="10" t="s">
        <v>129</v>
      </c>
      <c r="AH835" s="5" t="s">
        <v>130</v>
      </c>
      <c r="AI835" s="6">
        <v>45407</v>
      </c>
    </row>
    <row r="836" spans="1:35" s="5" customFormat="1" x14ac:dyDescent="0.35">
      <c r="A836" s="5">
        <v>2024</v>
      </c>
      <c r="B836" s="6">
        <v>45292</v>
      </c>
      <c r="C836" s="6">
        <v>45382</v>
      </c>
      <c r="D836" s="5" t="s">
        <v>91</v>
      </c>
      <c r="E836" s="5" t="s">
        <v>138</v>
      </c>
      <c r="F836" s="5" t="s">
        <v>873</v>
      </c>
      <c r="G836" s="5" t="s">
        <v>873</v>
      </c>
      <c r="H836" s="8" t="s">
        <v>321</v>
      </c>
      <c r="I836" s="13" t="s">
        <v>874</v>
      </c>
      <c r="J836" s="5" t="s">
        <v>205</v>
      </c>
      <c r="K836" s="5" t="s">
        <v>219</v>
      </c>
      <c r="L836" s="5" t="s">
        <v>102</v>
      </c>
      <c r="M836" s="5" t="s">
        <v>103</v>
      </c>
      <c r="N836" s="5" t="s">
        <v>858</v>
      </c>
      <c r="O836" s="5" t="s">
        <v>105</v>
      </c>
      <c r="P836" s="5">
        <v>0</v>
      </c>
      <c r="Q836" s="5">
        <v>0</v>
      </c>
      <c r="R836" s="5" t="s">
        <v>123</v>
      </c>
      <c r="S836" s="5" t="s">
        <v>124</v>
      </c>
      <c r="T836" s="5" t="s">
        <v>125</v>
      </c>
      <c r="U836" s="5" t="s">
        <v>123</v>
      </c>
      <c r="V836" s="13" t="s">
        <v>126</v>
      </c>
      <c r="W836" s="13" t="s">
        <v>180</v>
      </c>
      <c r="X836" s="5" t="s">
        <v>858</v>
      </c>
      <c r="Y836" s="8">
        <v>45344</v>
      </c>
      <c r="Z836" s="8">
        <v>45345</v>
      </c>
      <c r="AA836" s="5">
        <v>176</v>
      </c>
      <c r="AB836" s="23">
        <v>1327.84</v>
      </c>
      <c r="AC836" s="23">
        <v>0</v>
      </c>
      <c r="AD836" s="8">
        <v>45348</v>
      </c>
      <c r="AE836" s="10" t="s">
        <v>875</v>
      </c>
      <c r="AF836" s="5">
        <v>176</v>
      </c>
      <c r="AG836" s="10" t="s">
        <v>129</v>
      </c>
      <c r="AH836" s="5" t="s">
        <v>130</v>
      </c>
      <c r="AI836" s="6">
        <v>45407</v>
      </c>
    </row>
    <row r="837" spans="1:35" s="5" customFormat="1" x14ac:dyDescent="0.35">
      <c r="A837" s="5">
        <v>2024</v>
      </c>
      <c r="B837" s="6">
        <v>45292</v>
      </c>
      <c r="C837" s="6">
        <v>45382</v>
      </c>
      <c r="D837" s="5" t="s">
        <v>91</v>
      </c>
      <c r="E837" s="5" t="s">
        <v>138</v>
      </c>
      <c r="F837" s="5" t="s">
        <v>339</v>
      </c>
      <c r="G837" s="5" t="s">
        <v>339</v>
      </c>
      <c r="H837" s="5" t="s">
        <v>321</v>
      </c>
      <c r="I837" s="13" t="s">
        <v>876</v>
      </c>
      <c r="J837" s="5" t="s">
        <v>877</v>
      </c>
      <c r="K837" s="5" t="s">
        <v>543</v>
      </c>
      <c r="L837" s="5" t="s">
        <v>101</v>
      </c>
      <c r="M837" s="5" t="s">
        <v>103</v>
      </c>
      <c r="N837" s="5" t="s">
        <v>858</v>
      </c>
      <c r="O837" s="5" t="s">
        <v>105</v>
      </c>
      <c r="P837" s="5">
        <v>0</v>
      </c>
      <c r="Q837" s="5">
        <v>0</v>
      </c>
      <c r="R837" s="5" t="s">
        <v>123</v>
      </c>
      <c r="S837" s="5" t="s">
        <v>124</v>
      </c>
      <c r="T837" s="5" t="s">
        <v>125</v>
      </c>
      <c r="U837" s="5" t="s">
        <v>123</v>
      </c>
      <c r="V837" s="13" t="s">
        <v>126</v>
      </c>
      <c r="W837" s="13" t="s">
        <v>180</v>
      </c>
      <c r="X837" s="5" t="s">
        <v>858</v>
      </c>
      <c r="Y837" s="8">
        <v>45344</v>
      </c>
      <c r="Z837" s="8">
        <v>45345</v>
      </c>
      <c r="AA837" s="5">
        <v>175</v>
      </c>
      <c r="AB837" s="23">
        <v>1327.84</v>
      </c>
      <c r="AC837" s="23">
        <v>0</v>
      </c>
      <c r="AD837" s="8">
        <v>45348</v>
      </c>
      <c r="AE837" s="10" t="s">
        <v>878</v>
      </c>
      <c r="AF837" s="5">
        <v>175</v>
      </c>
      <c r="AG837" s="10" t="s">
        <v>129</v>
      </c>
      <c r="AH837" s="5" t="s">
        <v>130</v>
      </c>
      <c r="AI837" s="6">
        <v>45407</v>
      </c>
    </row>
    <row r="838" spans="1:35" s="5" customFormat="1" x14ac:dyDescent="0.35">
      <c r="A838" s="5">
        <v>2024</v>
      </c>
      <c r="B838" s="6">
        <v>45292</v>
      </c>
      <c r="C838" s="6">
        <v>45382</v>
      </c>
      <c r="D838" s="5" t="s">
        <v>91</v>
      </c>
      <c r="E838" s="5" t="s">
        <v>138</v>
      </c>
      <c r="F838" s="5" t="s">
        <v>339</v>
      </c>
      <c r="G838" s="5" t="s">
        <v>339</v>
      </c>
      <c r="H838" s="5" t="s">
        <v>321</v>
      </c>
      <c r="I838" s="8" t="s">
        <v>857</v>
      </c>
      <c r="J838" s="5" t="s">
        <v>174</v>
      </c>
      <c r="K838" s="5" t="s">
        <v>570</v>
      </c>
      <c r="L838" s="5" t="s">
        <v>101</v>
      </c>
      <c r="M838" s="5" t="s">
        <v>103</v>
      </c>
      <c r="N838" s="5" t="s">
        <v>858</v>
      </c>
      <c r="O838" s="5" t="s">
        <v>105</v>
      </c>
      <c r="P838" s="5">
        <v>0</v>
      </c>
      <c r="Q838" s="5">
        <v>0</v>
      </c>
      <c r="R838" s="5" t="s">
        <v>123</v>
      </c>
      <c r="S838" s="5" t="s">
        <v>124</v>
      </c>
      <c r="T838" s="5" t="s">
        <v>125</v>
      </c>
      <c r="U838" s="5" t="s">
        <v>123</v>
      </c>
      <c r="V838" s="13" t="s">
        <v>126</v>
      </c>
      <c r="W838" s="13" t="s">
        <v>180</v>
      </c>
      <c r="X838" s="5" t="s">
        <v>858</v>
      </c>
      <c r="Y838" s="8">
        <v>45344</v>
      </c>
      <c r="Z838" s="8">
        <v>45345</v>
      </c>
      <c r="AA838" s="5">
        <v>174</v>
      </c>
      <c r="AB838" s="23">
        <v>1327.84</v>
      </c>
      <c r="AC838" s="23">
        <v>0</v>
      </c>
      <c r="AD838" s="8">
        <v>45348</v>
      </c>
      <c r="AE838" s="10" t="s">
        <v>879</v>
      </c>
      <c r="AF838" s="5">
        <v>174</v>
      </c>
      <c r="AG838" s="10" t="s">
        <v>129</v>
      </c>
      <c r="AH838" s="5" t="s">
        <v>130</v>
      </c>
      <c r="AI838" s="6">
        <v>45407</v>
      </c>
    </row>
    <row r="839" spans="1:35" s="5" customFormat="1" x14ac:dyDescent="0.35">
      <c r="A839" s="5">
        <v>2024</v>
      </c>
      <c r="B839" s="6">
        <v>45292</v>
      </c>
      <c r="C839" s="6">
        <v>45382</v>
      </c>
      <c r="D839" s="5" t="s">
        <v>91</v>
      </c>
      <c r="E839" s="5" t="s">
        <v>138</v>
      </c>
      <c r="F839" s="5" t="s">
        <v>339</v>
      </c>
      <c r="G839" s="5" t="s">
        <v>339</v>
      </c>
      <c r="H839" s="5" t="s">
        <v>321</v>
      </c>
      <c r="I839" s="8" t="s">
        <v>880</v>
      </c>
      <c r="J839" s="12" t="s">
        <v>881</v>
      </c>
      <c r="K839" s="5" t="s">
        <v>882</v>
      </c>
      <c r="L839" s="5" t="s">
        <v>101</v>
      </c>
      <c r="M839" s="5" t="s">
        <v>103</v>
      </c>
      <c r="N839" s="5" t="s">
        <v>858</v>
      </c>
      <c r="O839" s="5" t="s">
        <v>105</v>
      </c>
      <c r="P839" s="5">
        <v>0</v>
      </c>
      <c r="Q839" s="5">
        <v>0</v>
      </c>
      <c r="R839" s="5" t="s">
        <v>123</v>
      </c>
      <c r="S839" s="5" t="s">
        <v>124</v>
      </c>
      <c r="T839" s="5" t="s">
        <v>125</v>
      </c>
      <c r="U839" s="5" t="s">
        <v>123</v>
      </c>
      <c r="V839" s="13" t="s">
        <v>126</v>
      </c>
      <c r="W839" s="13" t="s">
        <v>180</v>
      </c>
      <c r="X839" s="5" t="s">
        <v>858</v>
      </c>
      <c r="Y839" s="8">
        <v>45344</v>
      </c>
      <c r="Z839" s="8">
        <v>45345</v>
      </c>
      <c r="AA839" s="5">
        <v>173</v>
      </c>
      <c r="AB839" s="23">
        <v>1327.84</v>
      </c>
      <c r="AC839" s="23">
        <v>0</v>
      </c>
      <c r="AD839" s="8">
        <v>45348</v>
      </c>
      <c r="AE839" s="10" t="s">
        <v>883</v>
      </c>
      <c r="AF839" s="5">
        <v>173</v>
      </c>
      <c r="AG839" s="10" t="s">
        <v>129</v>
      </c>
      <c r="AH839" s="5" t="s">
        <v>130</v>
      </c>
      <c r="AI839" s="6">
        <v>45407</v>
      </c>
    </row>
    <row r="840" spans="1:35" s="5" customFormat="1" x14ac:dyDescent="0.35">
      <c r="A840" s="5">
        <v>2024</v>
      </c>
      <c r="B840" s="6">
        <v>45292</v>
      </c>
      <c r="C840" s="6">
        <v>45382</v>
      </c>
      <c r="D840" s="5" t="s">
        <v>91</v>
      </c>
      <c r="E840" s="5" t="s">
        <v>138</v>
      </c>
      <c r="F840" s="5" t="s">
        <v>339</v>
      </c>
      <c r="G840" s="5" t="s">
        <v>339</v>
      </c>
      <c r="H840" s="5" t="s">
        <v>321</v>
      </c>
      <c r="I840" s="8" t="s">
        <v>884</v>
      </c>
      <c r="J840" s="5" t="s">
        <v>431</v>
      </c>
      <c r="K840" s="5" t="s">
        <v>885</v>
      </c>
      <c r="L840" s="5" t="s">
        <v>101</v>
      </c>
      <c r="M840" s="5" t="s">
        <v>103</v>
      </c>
      <c r="N840" s="5" t="s">
        <v>858</v>
      </c>
      <c r="O840" s="5" t="s">
        <v>105</v>
      </c>
      <c r="P840" s="5">
        <v>0</v>
      </c>
      <c r="Q840" s="5">
        <v>0</v>
      </c>
      <c r="R840" s="5" t="s">
        <v>123</v>
      </c>
      <c r="S840" s="5" t="s">
        <v>124</v>
      </c>
      <c r="T840" s="5" t="s">
        <v>125</v>
      </c>
      <c r="U840" s="5" t="s">
        <v>123</v>
      </c>
      <c r="V840" s="13" t="s">
        <v>126</v>
      </c>
      <c r="W840" s="13" t="s">
        <v>180</v>
      </c>
      <c r="X840" s="5" t="s">
        <v>858</v>
      </c>
      <c r="Y840" s="8">
        <v>45344</v>
      </c>
      <c r="Z840" s="8">
        <v>45345</v>
      </c>
      <c r="AA840" s="5">
        <v>172</v>
      </c>
      <c r="AB840" s="23">
        <v>1327.84</v>
      </c>
      <c r="AC840" s="23">
        <v>0</v>
      </c>
      <c r="AD840" s="8">
        <v>45348</v>
      </c>
      <c r="AE840" s="10" t="s">
        <v>886</v>
      </c>
      <c r="AF840" s="5">
        <v>172</v>
      </c>
      <c r="AG840" s="10" t="s">
        <v>129</v>
      </c>
      <c r="AH840" s="5" t="s">
        <v>130</v>
      </c>
      <c r="AI840" s="6">
        <v>45407</v>
      </c>
    </row>
    <row r="841" spans="1:35" s="5" customFormat="1" x14ac:dyDescent="0.35">
      <c r="A841" s="5">
        <v>2024</v>
      </c>
      <c r="B841" s="6">
        <v>45292</v>
      </c>
      <c r="C841" s="6">
        <v>45382</v>
      </c>
      <c r="D841" s="5" t="s">
        <v>91</v>
      </c>
      <c r="E841" s="5" t="s">
        <v>138</v>
      </c>
      <c r="F841" s="5" t="s">
        <v>850</v>
      </c>
      <c r="G841" s="5" t="s">
        <v>850</v>
      </c>
      <c r="H841" s="8" t="s">
        <v>887</v>
      </c>
      <c r="I841" s="8" t="s">
        <v>861</v>
      </c>
      <c r="J841" s="5" t="s">
        <v>862</v>
      </c>
      <c r="K841" s="5" t="s">
        <v>431</v>
      </c>
      <c r="L841" s="5" t="s">
        <v>102</v>
      </c>
      <c r="M841" s="5" t="s">
        <v>103</v>
      </c>
      <c r="N841" s="5" t="s">
        <v>858</v>
      </c>
      <c r="O841" s="5" t="s">
        <v>105</v>
      </c>
      <c r="P841" s="5">
        <v>0</v>
      </c>
      <c r="Q841" s="5">
        <v>0</v>
      </c>
      <c r="R841" s="5" t="s">
        <v>123</v>
      </c>
      <c r="S841" s="5" t="s">
        <v>124</v>
      </c>
      <c r="T841" s="5" t="s">
        <v>125</v>
      </c>
      <c r="U841" s="5" t="s">
        <v>123</v>
      </c>
      <c r="V841" s="13" t="s">
        <v>126</v>
      </c>
      <c r="W841" s="13" t="s">
        <v>180</v>
      </c>
      <c r="X841" s="5" t="s">
        <v>858</v>
      </c>
      <c r="Y841" s="8">
        <v>45344</v>
      </c>
      <c r="Z841" s="8">
        <v>45345</v>
      </c>
      <c r="AA841" s="5">
        <v>171</v>
      </c>
      <c r="AB841" s="23">
        <v>1327.84</v>
      </c>
      <c r="AC841" s="23">
        <v>0</v>
      </c>
      <c r="AD841" s="8">
        <v>45348</v>
      </c>
      <c r="AE841" s="10" t="s">
        <v>888</v>
      </c>
      <c r="AF841" s="5">
        <v>171</v>
      </c>
      <c r="AG841" s="10" t="s">
        <v>129</v>
      </c>
      <c r="AH841" s="5" t="s">
        <v>130</v>
      </c>
      <c r="AI841" s="6">
        <v>45407</v>
      </c>
    </row>
    <row r="842" spans="1:35" s="5" customFormat="1" x14ac:dyDescent="0.35">
      <c r="A842" s="5">
        <v>2024</v>
      </c>
      <c r="B842" s="6">
        <v>45292</v>
      </c>
      <c r="C842" s="6">
        <v>45382</v>
      </c>
      <c r="D842" s="5" t="s">
        <v>91</v>
      </c>
      <c r="E842" s="5" t="s">
        <v>138</v>
      </c>
      <c r="F842" s="5" t="s">
        <v>339</v>
      </c>
      <c r="G842" s="5" t="s">
        <v>339</v>
      </c>
      <c r="H842" s="5" t="s">
        <v>321</v>
      </c>
      <c r="I842" s="13" t="s">
        <v>876</v>
      </c>
      <c r="J842" s="5" t="s">
        <v>877</v>
      </c>
      <c r="K842" s="5" t="s">
        <v>543</v>
      </c>
      <c r="L842" s="5" t="s">
        <v>101</v>
      </c>
      <c r="M842" s="5" t="s">
        <v>103</v>
      </c>
      <c r="N842" s="5" t="s">
        <v>858</v>
      </c>
      <c r="O842" s="5" t="s">
        <v>105</v>
      </c>
      <c r="P842" s="5">
        <v>0</v>
      </c>
      <c r="Q842" s="5">
        <v>0</v>
      </c>
      <c r="R842" s="5" t="s">
        <v>123</v>
      </c>
      <c r="S842" s="5" t="s">
        <v>124</v>
      </c>
      <c r="T842" s="5" t="s">
        <v>125</v>
      </c>
      <c r="U842" s="5" t="s">
        <v>123</v>
      </c>
      <c r="V842" s="13" t="s">
        <v>126</v>
      </c>
      <c r="W842" s="13" t="s">
        <v>197</v>
      </c>
      <c r="X842" s="5" t="s">
        <v>858</v>
      </c>
      <c r="Y842" s="8">
        <v>45342</v>
      </c>
      <c r="Z842" s="8">
        <v>45343</v>
      </c>
      <c r="AA842" s="5">
        <v>170</v>
      </c>
      <c r="AB842" s="23">
        <v>2011</v>
      </c>
      <c r="AC842" s="23">
        <v>0</v>
      </c>
      <c r="AD842" s="8">
        <v>45350</v>
      </c>
      <c r="AE842" s="10" t="s">
        <v>889</v>
      </c>
      <c r="AF842" s="5">
        <v>170</v>
      </c>
      <c r="AG842" s="10" t="s">
        <v>129</v>
      </c>
      <c r="AH842" s="5" t="s">
        <v>130</v>
      </c>
      <c r="AI842" s="6">
        <v>45407</v>
      </c>
    </row>
    <row r="843" spans="1:35" s="5" customFormat="1" x14ac:dyDescent="0.35">
      <c r="A843" s="5">
        <v>2024</v>
      </c>
      <c r="B843" s="6">
        <v>45292</v>
      </c>
      <c r="C843" s="6">
        <v>45382</v>
      </c>
      <c r="D843" s="5" t="s">
        <v>91</v>
      </c>
      <c r="E843" s="5" t="s">
        <v>138</v>
      </c>
      <c r="F843" s="5" t="s">
        <v>339</v>
      </c>
      <c r="G843" s="5" t="s">
        <v>339</v>
      </c>
      <c r="H843" s="5" t="s">
        <v>321</v>
      </c>
      <c r="I843" s="8" t="s">
        <v>857</v>
      </c>
      <c r="J843" s="5" t="s">
        <v>174</v>
      </c>
      <c r="K843" s="5" t="s">
        <v>570</v>
      </c>
      <c r="L843" s="5" t="s">
        <v>101</v>
      </c>
      <c r="M843" s="5" t="s">
        <v>103</v>
      </c>
      <c r="N843" s="5" t="s">
        <v>858</v>
      </c>
      <c r="O843" s="5" t="s">
        <v>105</v>
      </c>
      <c r="P843" s="5">
        <v>0</v>
      </c>
      <c r="Q843" s="5">
        <v>0</v>
      </c>
      <c r="R843" s="5" t="s">
        <v>123</v>
      </c>
      <c r="S843" s="5" t="s">
        <v>124</v>
      </c>
      <c r="T843" s="5" t="s">
        <v>125</v>
      </c>
      <c r="U843" s="5" t="s">
        <v>123</v>
      </c>
      <c r="V843" s="13" t="s">
        <v>126</v>
      </c>
      <c r="W843" s="13" t="s">
        <v>197</v>
      </c>
      <c r="X843" s="5" t="s">
        <v>858</v>
      </c>
      <c r="Y843" s="8">
        <v>45342</v>
      </c>
      <c r="Z843" s="8">
        <v>45343</v>
      </c>
      <c r="AA843" s="5">
        <v>169</v>
      </c>
      <c r="AB843" s="23">
        <v>2011</v>
      </c>
      <c r="AC843" s="23">
        <v>0</v>
      </c>
      <c r="AD843" s="8">
        <v>45350</v>
      </c>
      <c r="AE843" s="10" t="s">
        <v>890</v>
      </c>
      <c r="AF843" s="5">
        <v>169</v>
      </c>
      <c r="AG843" s="10" t="s">
        <v>129</v>
      </c>
      <c r="AH843" s="5" t="s">
        <v>130</v>
      </c>
      <c r="AI843" s="6">
        <v>45407</v>
      </c>
    </row>
    <row r="844" spans="1:35" s="5" customFormat="1" x14ac:dyDescent="0.35">
      <c r="A844" s="5">
        <v>2024</v>
      </c>
      <c r="B844" s="6">
        <v>45292</v>
      </c>
      <c r="C844" s="6">
        <v>45382</v>
      </c>
      <c r="D844" s="5" t="s">
        <v>91</v>
      </c>
      <c r="E844" s="5" t="s">
        <v>138</v>
      </c>
      <c r="F844" s="5" t="s">
        <v>339</v>
      </c>
      <c r="G844" s="5" t="s">
        <v>339</v>
      </c>
      <c r="H844" s="5" t="s">
        <v>321</v>
      </c>
      <c r="I844" s="8" t="s">
        <v>880</v>
      </c>
      <c r="J844" s="12" t="s">
        <v>881</v>
      </c>
      <c r="K844" s="5" t="s">
        <v>882</v>
      </c>
      <c r="L844" s="5" t="s">
        <v>101</v>
      </c>
      <c r="M844" s="5" t="s">
        <v>103</v>
      </c>
      <c r="N844" s="5" t="s">
        <v>858</v>
      </c>
      <c r="O844" s="5" t="s">
        <v>105</v>
      </c>
      <c r="P844" s="5">
        <v>0</v>
      </c>
      <c r="Q844" s="5">
        <v>0</v>
      </c>
      <c r="R844" s="5" t="s">
        <v>123</v>
      </c>
      <c r="S844" s="5" t="s">
        <v>124</v>
      </c>
      <c r="T844" s="5" t="s">
        <v>125</v>
      </c>
      <c r="U844" s="5" t="s">
        <v>123</v>
      </c>
      <c r="V844" s="13" t="s">
        <v>126</v>
      </c>
      <c r="W844" s="13" t="s">
        <v>197</v>
      </c>
      <c r="X844" s="5" t="s">
        <v>858</v>
      </c>
      <c r="Y844" s="8">
        <v>45342</v>
      </c>
      <c r="Z844" s="8">
        <v>45343</v>
      </c>
      <c r="AA844" s="5">
        <v>168</v>
      </c>
      <c r="AB844" s="23">
        <v>2011</v>
      </c>
      <c r="AC844" s="23">
        <v>0</v>
      </c>
      <c r="AD844" s="8">
        <v>45350</v>
      </c>
      <c r="AE844" s="10" t="s">
        <v>891</v>
      </c>
      <c r="AF844" s="5">
        <v>168</v>
      </c>
      <c r="AG844" s="10" t="s">
        <v>129</v>
      </c>
      <c r="AH844" s="5" t="s">
        <v>130</v>
      </c>
      <c r="AI844" s="6">
        <v>45407</v>
      </c>
    </row>
    <row r="845" spans="1:35" s="5" customFormat="1" x14ac:dyDescent="0.35">
      <c r="A845" s="5">
        <v>2024</v>
      </c>
      <c r="B845" s="6">
        <v>45292</v>
      </c>
      <c r="C845" s="6">
        <v>45382</v>
      </c>
      <c r="D845" s="5" t="s">
        <v>91</v>
      </c>
      <c r="E845" s="5" t="s">
        <v>138</v>
      </c>
      <c r="F845" s="5" t="s">
        <v>339</v>
      </c>
      <c r="G845" s="5" t="s">
        <v>339</v>
      </c>
      <c r="H845" s="5" t="s">
        <v>321</v>
      </c>
      <c r="I845" s="8" t="s">
        <v>884</v>
      </c>
      <c r="J845" s="5" t="s">
        <v>431</v>
      </c>
      <c r="K845" s="5" t="s">
        <v>885</v>
      </c>
      <c r="L845" s="5" t="s">
        <v>101</v>
      </c>
      <c r="M845" s="5" t="s">
        <v>103</v>
      </c>
      <c r="N845" s="5" t="s">
        <v>858</v>
      </c>
      <c r="O845" s="5" t="s">
        <v>105</v>
      </c>
      <c r="P845" s="5">
        <v>0</v>
      </c>
      <c r="Q845" s="5">
        <v>0</v>
      </c>
      <c r="R845" s="5" t="s">
        <v>123</v>
      </c>
      <c r="S845" s="5" t="s">
        <v>124</v>
      </c>
      <c r="T845" s="5" t="s">
        <v>125</v>
      </c>
      <c r="U845" s="5" t="s">
        <v>123</v>
      </c>
      <c r="V845" s="13" t="s">
        <v>126</v>
      </c>
      <c r="W845" s="13" t="s">
        <v>197</v>
      </c>
      <c r="X845" s="5" t="s">
        <v>858</v>
      </c>
      <c r="Y845" s="8">
        <v>45342</v>
      </c>
      <c r="Z845" s="8">
        <v>45343</v>
      </c>
      <c r="AA845" s="5">
        <v>167</v>
      </c>
      <c r="AB845" s="23">
        <v>2011</v>
      </c>
      <c r="AC845" s="23">
        <v>0</v>
      </c>
      <c r="AD845" s="8">
        <v>45350</v>
      </c>
      <c r="AE845" s="10" t="s">
        <v>892</v>
      </c>
      <c r="AF845" s="5">
        <v>167</v>
      </c>
      <c r="AG845" s="10" t="s">
        <v>129</v>
      </c>
      <c r="AH845" s="5" t="s">
        <v>130</v>
      </c>
      <c r="AI845" s="6">
        <v>45407</v>
      </c>
    </row>
    <row r="846" spans="1:35" s="5" customFormat="1" x14ac:dyDescent="0.35">
      <c r="A846" s="5">
        <v>2024</v>
      </c>
      <c r="B846" s="6">
        <v>45292</v>
      </c>
      <c r="C846" s="6">
        <v>45382</v>
      </c>
      <c r="D846" s="5" t="s">
        <v>91</v>
      </c>
      <c r="E846" s="5" t="s">
        <v>138</v>
      </c>
      <c r="F846" s="5" t="s">
        <v>873</v>
      </c>
      <c r="G846" s="5" t="s">
        <v>873</v>
      </c>
      <c r="H846" s="8" t="s">
        <v>321</v>
      </c>
      <c r="I846" s="13" t="s">
        <v>874</v>
      </c>
      <c r="J846" s="5" t="s">
        <v>205</v>
      </c>
      <c r="K846" s="5" t="s">
        <v>219</v>
      </c>
      <c r="L846" s="5" t="s">
        <v>102</v>
      </c>
      <c r="M846" s="5" t="s">
        <v>103</v>
      </c>
      <c r="N846" s="5" t="s">
        <v>858</v>
      </c>
      <c r="O846" s="5" t="s">
        <v>105</v>
      </c>
      <c r="P846" s="5">
        <v>0</v>
      </c>
      <c r="Q846" s="5">
        <v>0</v>
      </c>
      <c r="R846" s="5" t="s">
        <v>123</v>
      </c>
      <c r="S846" s="5" t="s">
        <v>124</v>
      </c>
      <c r="T846" s="5" t="s">
        <v>125</v>
      </c>
      <c r="U846" s="5" t="s">
        <v>123</v>
      </c>
      <c r="V846" s="13" t="s">
        <v>126</v>
      </c>
      <c r="W846" s="13" t="s">
        <v>197</v>
      </c>
      <c r="X846" s="5" t="s">
        <v>858</v>
      </c>
      <c r="Y846" s="8">
        <v>45342</v>
      </c>
      <c r="Z846" s="8">
        <v>45343</v>
      </c>
      <c r="AA846" s="5">
        <v>166</v>
      </c>
      <c r="AB846" s="23">
        <v>2011</v>
      </c>
      <c r="AC846" s="23">
        <v>0</v>
      </c>
      <c r="AD846" s="8">
        <v>45350</v>
      </c>
      <c r="AE846" s="10" t="s">
        <v>893</v>
      </c>
      <c r="AF846" s="5">
        <v>166</v>
      </c>
      <c r="AG846" s="10" t="s">
        <v>129</v>
      </c>
      <c r="AH846" s="5" t="s">
        <v>130</v>
      </c>
      <c r="AI846" s="6">
        <v>45407</v>
      </c>
    </row>
    <row r="847" spans="1:35" s="5" customFormat="1" x14ac:dyDescent="0.35">
      <c r="A847" s="5">
        <v>2024</v>
      </c>
      <c r="B847" s="6">
        <v>45292</v>
      </c>
      <c r="C847" s="6">
        <v>45382</v>
      </c>
      <c r="D847" s="5" t="s">
        <v>91</v>
      </c>
      <c r="E847" s="5" t="s">
        <v>185</v>
      </c>
      <c r="F847" s="5" t="s">
        <v>267</v>
      </c>
      <c r="G847" s="5" t="s">
        <v>267</v>
      </c>
      <c r="H847" s="8" t="s">
        <v>176</v>
      </c>
      <c r="I847" s="8" t="s">
        <v>894</v>
      </c>
      <c r="J847" s="5" t="s">
        <v>895</v>
      </c>
      <c r="K847" s="5" t="s">
        <v>136</v>
      </c>
      <c r="L847" s="5" t="s">
        <v>101</v>
      </c>
      <c r="M847" s="5" t="s">
        <v>103</v>
      </c>
      <c r="N847" s="5" t="s">
        <v>613</v>
      </c>
      <c r="O847" s="5" t="s">
        <v>105</v>
      </c>
      <c r="P847" s="5">
        <v>0</v>
      </c>
      <c r="Q847" s="5">
        <v>0</v>
      </c>
      <c r="R847" s="5" t="s">
        <v>123</v>
      </c>
      <c r="S847" s="5" t="s">
        <v>124</v>
      </c>
      <c r="T847" s="5" t="s">
        <v>125</v>
      </c>
      <c r="U847" s="5" t="s">
        <v>123</v>
      </c>
      <c r="V847" s="8" t="s">
        <v>126</v>
      </c>
      <c r="W847" s="8" t="s">
        <v>242</v>
      </c>
      <c r="X847" s="5" t="s">
        <v>613</v>
      </c>
      <c r="Y847" s="8">
        <v>45331</v>
      </c>
      <c r="Z847" s="8">
        <v>45332</v>
      </c>
      <c r="AA847" s="5">
        <v>165</v>
      </c>
      <c r="AB847" s="23">
        <v>2011</v>
      </c>
      <c r="AC847" s="23">
        <v>0</v>
      </c>
      <c r="AD847" s="8">
        <v>45337</v>
      </c>
      <c r="AE847" s="10" t="s">
        <v>896</v>
      </c>
      <c r="AF847" s="5">
        <v>165</v>
      </c>
      <c r="AG847" s="10" t="s">
        <v>129</v>
      </c>
      <c r="AH847" s="5" t="s">
        <v>130</v>
      </c>
      <c r="AI847" s="6">
        <v>45407</v>
      </c>
    </row>
    <row r="848" spans="1:35" s="5" customFormat="1" x14ac:dyDescent="0.35">
      <c r="A848" s="5">
        <v>2024</v>
      </c>
      <c r="B848" s="6">
        <v>45292</v>
      </c>
      <c r="C848" s="6">
        <v>45382</v>
      </c>
      <c r="D848" s="5" t="s">
        <v>91</v>
      </c>
      <c r="E848" s="5" t="s">
        <v>138</v>
      </c>
      <c r="F848" s="5" t="s">
        <v>274</v>
      </c>
      <c r="G848" s="5" t="s">
        <v>274</v>
      </c>
      <c r="H848" s="8" t="s">
        <v>176</v>
      </c>
      <c r="I848" s="8" t="s">
        <v>897</v>
      </c>
      <c r="J848" s="5" t="s">
        <v>219</v>
      </c>
      <c r="K848" s="5" t="s">
        <v>225</v>
      </c>
      <c r="L848" s="5" t="s">
        <v>101</v>
      </c>
      <c r="M848" s="5" t="s">
        <v>103</v>
      </c>
      <c r="N848" s="5" t="s">
        <v>613</v>
      </c>
      <c r="O848" s="5" t="s">
        <v>105</v>
      </c>
      <c r="P848" s="5">
        <v>0</v>
      </c>
      <c r="Q848" s="5">
        <v>0</v>
      </c>
      <c r="R848" s="5" t="s">
        <v>123</v>
      </c>
      <c r="S848" s="5" t="s">
        <v>124</v>
      </c>
      <c r="T848" s="5" t="s">
        <v>125</v>
      </c>
      <c r="U848" s="5" t="s">
        <v>123</v>
      </c>
      <c r="V848" s="8" t="s">
        <v>126</v>
      </c>
      <c r="W848" s="8" t="s">
        <v>242</v>
      </c>
      <c r="X848" s="5" t="s">
        <v>613</v>
      </c>
      <c r="Y848" s="8">
        <v>45331</v>
      </c>
      <c r="Z848" s="8">
        <v>45332</v>
      </c>
      <c r="AA848" s="5">
        <v>164</v>
      </c>
      <c r="AB848" s="23">
        <v>2011</v>
      </c>
      <c r="AC848" s="23">
        <v>0</v>
      </c>
      <c r="AD848" s="8">
        <v>45335</v>
      </c>
      <c r="AE848" s="10" t="s">
        <v>898</v>
      </c>
      <c r="AF848" s="5">
        <v>164</v>
      </c>
      <c r="AG848" s="10" t="s">
        <v>129</v>
      </c>
      <c r="AH848" s="5" t="s">
        <v>130</v>
      </c>
      <c r="AI848" s="6">
        <v>45407</v>
      </c>
    </row>
    <row r="849" spans="1:36" s="5" customFormat="1" x14ac:dyDescent="0.35">
      <c r="A849" s="5">
        <v>2024</v>
      </c>
      <c r="B849" s="6">
        <v>45292</v>
      </c>
      <c r="C849" s="6">
        <v>45382</v>
      </c>
      <c r="D849" s="5" t="s">
        <v>91</v>
      </c>
      <c r="E849" s="5" t="s">
        <v>138</v>
      </c>
      <c r="F849" s="5" t="s">
        <v>274</v>
      </c>
      <c r="G849" s="5" t="s">
        <v>274</v>
      </c>
      <c r="H849" s="8" t="s">
        <v>176</v>
      </c>
      <c r="I849" s="8" t="s">
        <v>899</v>
      </c>
      <c r="J849" s="5" t="s">
        <v>900</v>
      </c>
      <c r="K849" s="5" t="s">
        <v>389</v>
      </c>
      <c r="L849" s="5" t="s">
        <v>101</v>
      </c>
      <c r="M849" s="5" t="s">
        <v>103</v>
      </c>
      <c r="N849" s="5" t="s">
        <v>613</v>
      </c>
      <c r="O849" s="5" t="s">
        <v>105</v>
      </c>
      <c r="P849" s="5">
        <v>0</v>
      </c>
      <c r="Q849" s="5">
        <v>0</v>
      </c>
      <c r="R849" s="5" t="s">
        <v>123</v>
      </c>
      <c r="S849" s="5" t="s">
        <v>124</v>
      </c>
      <c r="T849" s="5" t="s">
        <v>125</v>
      </c>
      <c r="U849" s="5" t="s">
        <v>123</v>
      </c>
      <c r="V849" s="8" t="s">
        <v>126</v>
      </c>
      <c r="W849" s="8" t="s">
        <v>242</v>
      </c>
      <c r="X849" s="5" t="s">
        <v>613</v>
      </c>
      <c r="Y849" s="8">
        <v>45331</v>
      </c>
      <c r="Z849" s="8">
        <v>45332</v>
      </c>
      <c r="AA849" s="5">
        <v>163</v>
      </c>
      <c r="AB849" s="23">
        <v>2011</v>
      </c>
      <c r="AC849" s="23">
        <v>0</v>
      </c>
      <c r="AD849" s="8">
        <v>45427</v>
      </c>
      <c r="AE849" s="10" t="s">
        <v>901</v>
      </c>
      <c r="AF849" s="5">
        <v>163</v>
      </c>
      <c r="AG849" s="10" t="s">
        <v>129</v>
      </c>
      <c r="AH849" s="5" t="s">
        <v>130</v>
      </c>
      <c r="AI849" s="6">
        <v>45407</v>
      </c>
    </row>
    <row r="850" spans="1:36" s="5" customFormat="1" x14ac:dyDescent="0.35">
      <c r="A850" s="5">
        <v>2024</v>
      </c>
      <c r="B850" s="6">
        <v>45292</v>
      </c>
      <c r="C850" s="6">
        <v>45382</v>
      </c>
      <c r="D850" s="5" t="s">
        <v>91</v>
      </c>
      <c r="E850" s="5" t="s">
        <v>116</v>
      </c>
      <c r="F850" s="5" t="s">
        <v>117</v>
      </c>
      <c r="G850" s="5" t="s">
        <v>117</v>
      </c>
      <c r="H850" s="8" t="s">
        <v>176</v>
      </c>
      <c r="I850" s="8" t="s">
        <v>902</v>
      </c>
      <c r="J850" s="5" t="s">
        <v>903</v>
      </c>
      <c r="K850" s="5" t="s">
        <v>495</v>
      </c>
      <c r="L850" s="5" t="s">
        <v>102</v>
      </c>
      <c r="M850" s="5" t="s">
        <v>103</v>
      </c>
      <c r="N850" s="5" t="s">
        <v>122</v>
      </c>
      <c r="O850" s="5" t="s">
        <v>105</v>
      </c>
      <c r="P850" s="5">
        <v>0</v>
      </c>
      <c r="Q850" s="5">
        <v>0</v>
      </c>
      <c r="R850" s="5" t="s">
        <v>123</v>
      </c>
      <c r="S850" s="5" t="s">
        <v>124</v>
      </c>
      <c r="T850" s="5" t="s">
        <v>125</v>
      </c>
      <c r="U850" s="5" t="s">
        <v>123</v>
      </c>
      <c r="V850" s="8" t="s">
        <v>126</v>
      </c>
      <c r="W850" s="8" t="s">
        <v>242</v>
      </c>
      <c r="X850" s="5" t="s">
        <v>122</v>
      </c>
      <c r="Y850" s="8">
        <v>45331</v>
      </c>
      <c r="Z850" s="8">
        <v>45332</v>
      </c>
      <c r="AA850" s="5">
        <v>162</v>
      </c>
      <c r="AB850" s="23">
        <v>2011</v>
      </c>
      <c r="AC850" s="23">
        <v>0</v>
      </c>
      <c r="AD850" s="8">
        <v>45337</v>
      </c>
      <c r="AE850" s="10" t="s">
        <v>904</v>
      </c>
      <c r="AF850" s="5">
        <v>162</v>
      </c>
      <c r="AG850" s="10" t="s">
        <v>129</v>
      </c>
      <c r="AH850" s="5" t="s">
        <v>130</v>
      </c>
      <c r="AI850" s="6">
        <v>45407</v>
      </c>
    </row>
    <row r="851" spans="1:36" s="5" customFormat="1" x14ac:dyDescent="0.35">
      <c r="A851" s="5">
        <v>2024</v>
      </c>
      <c r="B851" s="6">
        <v>45292</v>
      </c>
      <c r="C851" s="6">
        <v>45382</v>
      </c>
      <c r="D851" s="5" t="s">
        <v>91</v>
      </c>
      <c r="E851" s="5" t="s">
        <v>116</v>
      </c>
      <c r="F851" s="5" t="s">
        <v>117</v>
      </c>
      <c r="G851" s="5" t="s">
        <v>117</v>
      </c>
      <c r="H851" s="8" t="s">
        <v>176</v>
      </c>
      <c r="I851" s="8" t="s">
        <v>376</v>
      </c>
      <c r="J851" s="5" t="s">
        <v>905</v>
      </c>
      <c r="K851" s="5" t="s">
        <v>906</v>
      </c>
      <c r="L851" s="5" t="s">
        <v>101</v>
      </c>
      <c r="M851" s="5" t="s">
        <v>103</v>
      </c>
      <c r="N851" s="5" t="s">
        <v>122</v>
      </c>
      <c r="O851" s="5" t="s">
        <v>105</v>
      </c>
      <c r="P851" s="5">
        <v>0</v>
      </c>
      <c r="Q851" s="5">
        <v>0</v>
      </c>
      <c r="R851" s="5" t="s">
        <v>123</v>
      </c>
      <c r="S851" s="5" t="s">
        <v>124</v>
      </c>
      <c r="T851" s="5" t="s">
        <v>125</v>
      </c>
      <c r="U851" s="5" t="s">
        <v>123</v>
      </c>
      <c r="V851" s="8" t="s">
        <v>126</v>
      </c>
      <c r="W851" s="8" t="s">
        <v>242</v>
      </c>
      <c r="X851" s="5" t="s">
        <v>122</v>
      </c>
      <c r="Y851" s="8">
        <v>45331</v>
      </c>
      <c r="Z851" s="8">
        <v>45332</v>
      </c>
      <c r="AA851" s="5">
        <v>161</v>
      </c>
      <c r="AB851" s="23">
        <v>2011</v>
      </c>
      <c r="AC851" s="23">
        <v>0</v>
      </c>
      <c r="AD851" s="8">
        <v>45337</v>
      </c>
      <c r="AE851" s="10" t="s">
        <v>907</v>
      </c>
      <c r="AF851" s="5">
        <v>161</v>
      </c>
      <c r="AG851" s="10" t="s">
        <v>129</v>
      </c>
      <c r="AH851" s="5" t="s">
        <v>130</v>
      </c>
      <c r="AI851" s="6">
        <v>45407</v>
      </c>
    </row>
    <row r="852" spans="1:36" s="5" customFormat="1" x14ac:dyDescent="0.35">
      <c r="A852" s="5">
        <v>2024</v>
      </c>
      <c r="B852" s="6">
        <v>45292</v>
      </c>
      <c r="C852" s="6">
        <v>45382</v>
      </c>
      <c r="D852" s="5" t="s">
        <v>91</v>
      </c>
      <c r="E852" s="5" t="s">
        <v>138</v>
      </c>
      <c r="F852" s="5" t="s">
        <v>145</v>
      </c>
      <c r="G852" s="5" t="s">
        <v>145</v>
      </c>
      <c r="H852" s="8" t="s">
        <v>908</v>
      </c>
      <c r="I852" s="8" t="s">
        <v>909</v>
      </c>
      <c r="J852" s="5" t="s">
        <v>910</v>
      </c>
      <c r="K852" s="5" t="s">
        <v>911</v>
      </c>
      <c r="L852" s="5" t="s">
        <v>101</v>
      </c>
      <c r="M852" s="5" t="s">
        <v>103</v>
      </c>
      <c r="N852" s="5" t="s">
        <v>637</v>
      </c>
      <c r="O852" s="5" t="s">
        <v>105</v>
      </c>
      <c r="P852" s="5">
        <v>0</v>
      </c>
      <c r="Q852" s="5">
        <v>0</v>
      </c>
      <c r="R852" s="5" t="s">
        <v>123</v>
      </c>
      <c r="S852" s="5" t="s">
        <v>124</v>
      </c>
      <c r="T852" s="5" t="s">
        <v>125</v>
      </c>
      <c r="U852" s="5" t="s">
        <v>123</v>
      </c>
      <c r="V852" s="8" t="s">
        <v>126</v>
      </c>
      <c r="W852" s="8" t="s">
        <v>242</v>
      </c>
      <c r="X852" s="5" t="s">
        <v>637</v>
      </c>
      <c r="Y852" s="8">
        <v>45335</v>
      </c>
      <c r="Z852" s="8">
        <v>45335</v>
      </c>
      <c r="AA852" s="5">
        <v>160</v>
      </c>
      <c r="AB852" s="23">
        <v>663.92</v>
      </c>
      <c r="AC852" s="23">
        <v>0</v>
      </c>
      <c r="AD852" s="8">
        <v>45349</v>
      </c>
      <c r="AE852" s="10" t="s">
        <v>912</v>
      </c>
      <c r="AF852" s="5">
        <v>160</v>
      </c>
      <c r="AG852" s="10" t="s">
        <v>129</v>
      </c>
      <c r="AH852" s="5" t="s">
        <v>130</v>
      </c>
      <c r="AI852" s="6">
        <v>45407</v>
      </c>
    </row>
    <row r="853" spans="1:36" s="5" customFormat="1" x14ac:dyDescent="0.35">
      <c r="A853" s="5">
        <v>2024</v>
      </c>
      <c r="B853" s="6">
        <v>45292</v>
      </c>
      <c r="C853" s="6">
        <v>45382</v>
      </c>
      <c r="D853" s="5" t="s">
        <v>91</v>
      </c>
      <c r="E853" s="5" t="s">
        <v>138</v>
      </c>
      <c r="F853" s="5" t="s">
        <v>274</v>
      </c>
      <c r="G853" s="5" t="s">
        <v>274</v>
      </c>
      <c r="H853" s="8" t="s">
        <v>913</v>
      </c>
      <c r="I853" s="8" t="s">
        <v>914</v>
      </c>
      <c r="J853" s="5" t="s">
        <v>331</v>
      </c>
      <c r="K853" s="5" t="s">
        <v>363</v>
      </c>
      <c r="L853" s="5" t="s">
        <v>101</v>
      </c>
      <c r="M853" s="5" t="s">
        <v>103</v>
      </c>
      <c r="N853" s="5" t="s">
        <v>613</v>
      </c>
      <c r="O853" s="5" t="s">
        <v>105</v>
      </c>
      <c r="P853" s="5">
        <v>0</v>
      </c>
      <c r="Q853" s="5">
        <v>0</v>
      </c>
      <c r="R853" s="5" t="s">
        <v>123</v>
      </c>
      <c r="S853" s="5" t="s">
        <v>124</v>
      </c>
      <c r="T853" s="5" t="s">
        <v>125</v>
      </c>
      <c r="U853" s="5" t="s">
        <v>123</v>
      </c>
      <c r="V853" s="8" t="s">
        <v>126</v>
      </c>
      <c r="W853" s="8" t="s">
        <v>242</v>
      </c>
      <c r="X853" s="5" t="s">
        <v>613</v>
      </c>
      <c r="Y853" s="8">
        <v>45346</v>
      </c>
      <c r="Z853" s="8">
        <v>45348</v>
      </c>
      <c r="AA853" s="5">
        <v>159</v>
      </c>
      <c r="AB853" s="23">
        <v>4022</v>
      </c>
      <c r="AC853" s="23">
        <v>0</v>
      </c>
      <c r="AD853" s="8">
        <v>45351</v>
      </c>
      <c r="AE853" s="10" t="s">
        <v>915</v>
      </c>
      <c r="AF853" s="5">
        <v>159</v>
      </c>
      <c r="AG853" s="10" t="s">
        <v>129</v>
      </c>
      <c r="AH853" s="5" t="s">
        <v>130</v>
      </c>
      <c r="AI853" s="6">
        <v>45407</v>
      </c>
    </row>
    <row r="854" spans="1:36" s="5" customFormat="1" x14ac:dyDescent="0.35">
      <c r="A854" s="5">
        <v>2024</v>
      </c>
      <c r="B854" s="6">
        <v>45292</v>
      </c>
      <c r="C854" s="6">
        <v>45382</v>
      </c>
      <c r="D854" s="5" t="s">
        <v>91</v>
      </c>
      <c r="E854" s="5" t="s">
        <v>116</v>
      </c>
      <c r="F854" s="8" t="s">
        <v>643</v>
      </c>
      <c r="G854" s="8" t="s">
        <v>643</v>
      </c>
      <c r="H854" s="8" t="s">
        <v>151</v>
      </c>
      <c r="I854" s="8" t="s">
        <v>336</v>
      </c>
      <c r="J854" s="5" t="s">
        <v>916</v>
      </c>
      <c r="K854" s="5" t="s">
        <v>337</v>
      </c>
      <c r="L854" s="5" t="s">
        <v>102</v>
      </c>
      <c r="M854" s="5" t="s">
        <v>103</v>
      </c>
      <c r="N854" s="5" t="s">
        <v>155</v>
      </c>
      <c r="O854" s="5" t="s">
        <v>105</v>
      </c>
      <c r="P854" s="5">
        <v>0</v>
      </c>
      <c r="Q854" s="5">
        <v>0</v>
      </c>
      <c r="R854" s="5" t="s">
        <v>123</v>
      </c>
      <c r="S854" s="5" t="s">
        <v>124</v>
      </c>
      <c r="T854" s="5" t="s">
        <v>125</v>
      </c>
      <c r="U854" s="5" t="s">
        <v>123</v>
      </c>
      <c r="V854" s="8" t="s">
        <v>126</v>
      </c>
      <c r="W854" s="8" t="s">
        <v>180</v>
      </c>
      <c r="X854" s="5" t="s">
        <v>155</v>
      </c>
      <c r="Y854" s="8">
        <v>45341</v>
      </c>
      <c r="Z854" s="8">
        <v>45341</v>
      </c>
      <c r="AA854" s="5">
        <v>158</v>
      </c>
      <c r="AB854" s="23">
        <v>663.92</v>
      </c>
      <c r="AC854" s="23">
        <v>0</v>
      </c>
      <c r="AD854" s="8">
        <v>45343</v>
      </c>
      <c r="AE854" s="10" t="s">
        <v>917</v>
      </c>
      <c r="AF854" s="5">
        <v>158</v>
      </c>
      <c r="AG854" s="10" t="s">
        <v>129</v>
      </c>
      <c r="AH854" s="5" t="s">
        <v>130</v>
      </c>
      <c r="AI854" s="6">
        <v>45407</v>
      </c>
    </row>
    <row r="855" spans="1:36" s="5" customFormat="1" x14ac:dyDescent="0.35">
      <c r="A855" s="5">
        <v>2024</v>
      </c>
      <c r="B855" s="6">
        <v>45292</v>
      </c>
      <c r="C855" s="6">
        <v>45382</v>
      </c>
      <c r="D855" s="5" t="s">
        <v>91</v>
      </c>
      <c r="E855" s="5" t="s">
        <v>138</v>
      </c>
      <c r="F855" s="5" t="s">
        <v>339</v>
      </c>
      <c r="G855" s="5" t="s">
        <v>339</v>
      </c>
      <c r="H855" s="5" t="s">
        <v>321</v>
      </c>
      <c r="I855" s="8" t="s">
        <v>340</v>
      </c>
      <c r="J855" s="5" t="s">
        <v>341</v>
      </c>
      <c r="K855" s="5" t="s">
        <v>918</v>
      </c>
      <c r="L855" s="5" t="s">
        <v>101</v>
      </c>
      <c r="M855" s="5" t="s">
        <v>103</v>
      </c>
      <c r="N855" s="5" t="s">
        <v>858</v>
      </c>
      <c r="O855" s="5" t="s">
        <v>105</v>
      </c>
      <c r="P855" s="5">
        <v>0</v>
      </c>
      <c r="Q855" s="5">
        <v>0</v>
      </c>
      <c r="R855" s="5" t="s">
        <v>123</v>
      </c>
      <c r="S855" s="5" t="s">
        <v>124</v>
      </c>
      <c r="T855" s="5" t="s">
        <v>125</v>
      </c>
      <c r="U855" s="5" t="s">
        <v>123</v>
      </c>
      <c r="V855" s="8" t="s">
        <v>126</v>
      </c>
      <c r="W855" s="8" t="s">
        <v>180</v>
      </c>
      <c r="X855" s="5" t="s">
        <v>858</v>
      </c>
      <c r="Y855" s="8">
        <v>45341</v>
      </c>
      <c r="Z855" s="8">
        <v>45341</v>
      </c>
      <c r="AA855" s="5">
        <v>157</v>
      </c>
      <c r="AB855" s="23">
        <v>663.92</v>
      </c>
      <c r="AC855" s="23">
        <v>0</v>
      </c>
      <c r="AD855" s="8">
        <v>45343</v>
      </c>
      <c r="AE855" s="10" t="s">
        <v>919</v>
      </c>
      <c r="AF855" s="5">
        <v>157</v>
      </c>
      <c r="AG855" s="10" t="s">
        <v>129</v>
      </c>
      <c r="AH855" s="5" t="s">
        <v>130</v>
      </c>
      <c r="AI855" s="6">
        <v>45407</v>
      </c>
    </row>
    <row r="856" spans="1:36" s="5" customFormat="1" x14ac:dyDescent="0.35">
      <c r="A856" s="5">
        <v>2024</v>
      </c>
      <c r="B856" s="6">
        <v>45292</v>
      </c>
      <c r="C856" s="6">
        <v>45382</v>
      </c>
      <c r="D856" s="5" t="s">
        <v>91</v>
      </c>
      <c r="E856" s="5" t="s">
        <v>116</v>
      </c>
      <c r="F856" s="8" t="s">
        <v>643</v>
      </c>
      <c r="G856" s="8" t="s">
        <v>643</v>
      </c>
      <c r="H856" s="8" t="s">
        <v>151</v>
      </c>
      <c r="I856" s="8" t="s">
        <v>920</v>
      </c>
      <c r="J856" s="5" t="s">
        <v>921</v>
      </c>
      <c r="K856" s="5" t="s">
        <v>922</v>
      </c>
      <c r="L856" s="5" t="s">
        <v>101</v>
      </c>
      <c r="M856" s="5" t="s">
        <v>103</v>
      </c>
      <c r="N856" s="5" t="s">
        <v>155</v>
      </c>
      <c r="O856" s="5" t="s">
        <v>105</v>
      </c>
      <c r="P856" s="5">
        <v>0</v>
      </c>
      <c r="Q856" s="5">
        <v>0</v>
      </c>
      <c r="R856" s="5" t="s">
        <v>123</v>
      </c>
      <c r="S856" s="5" t="s">
        <v>124</v>
      </c>
      <c r="T856" s="5" t="s">
        <v>125</v>
      </c>
      <c r="U856" s="5" t="s">
        <v>123</v>
      </c>
      <c r="V856" s="8" t="s">
        <v>126</v>
      </c>
      <c r="W856" s="8" t="s">
        <v>242</v>
      </c>
      <c r="X856" s="5" t="s">
        <v>155</v>
      </c>
      <c r="Y856" s="8">
        <v>45348</v>
      </c>
      <c r="Z856" s="8">
        <v>45348</v>
      </c>
      <c r="AA856" s="5">
        <v>156</v>
      </c>
      <c r="AB856" s="23">
        <v>663.92</v>
      </c>
      <c r="AC856" s="23">
        <v>0</v>
      </c>
      <c r="AD856" s="8">
        <v>45355</v>
      </c>
      <c r="AE856" s="10" t="s">
        <v>923</v>
      </c>
      <c r="AF856" s="5">
        <v>156</v>
      </c>
      <c r="AG856" s="10" t="s">
        <v>129</v>
      </c>
      <c r="AH856" s="5" t="s">
        <v>130</v>
      </c>
      <c r="AI856" s="6">
        <v>45407</v>
      </c>
    </row>
    <row r="857" spans="1:36" s="5" customFormat="1" x14ac:dyDescent="0.35">
      <c r="A857" s="5">
        <v>2024</v>
      </c>
      <c r="B857" s="6">
        <v>45292</v>
      </c>
      <c r="C857" s="6">
        <v>45382</v>
      </c>
      <c r="D857" s="5" t="s">
        <v>91</v>
      </c>
      <c r="E857" s="5" t="s">
        <v>138</v>
      </c>
      <c r="F857" s="5" t="s">
        <v>274</v>
      </c>
      <c r="G857" s="5" t="s">
        <v>274</v>
      </c>
      <c r="H857" s="8" t="s">
        <v>668</v>
      </c>
      <c r="I857" s="8" t="s">
        <v>330</v>
      </c>
      <c r="J857" s="5" t="s">
        <v>331</v>
      </c>
      <c r="K857" s="5" t="s">
        <v>332</v>
      </c>
      <c r="L857" s="5" t="s">
        <v>101</v>
      </c>
      <c r="M857" s="5" t="s">
        <v>103</v>
      </c>
      <c r="N857" s="5" t="s">
        <v>669</v>
      </c>
      <c r="O857" s="5" t="s">
        <v>105</v>
      </c>
      <c r="P857" s="5">
        <v>0</v>
      </c>
      <c r="Q857" s="5">
        <v>0</v>
      </c>
      <c r="R857" s="5" t="s">
        <v>123</v>
      </c>
      <c r="S857" s="5" t="s">
        <v>124</v>
      </c>
      <c r="T857" s="5" t="s">
        <v>125</v>
      </c>
      <c r="U857" s="5" t="s">
        <v>123</v>
      </c>
      <c r="V857" s="8" t="s">
        <v>126</v>
      </c>
      <c r="W857" s="8" t="s">
        <v>180</v>
      </c>
      <c r="X857" s="5" t="s">
        <v>669</v>
      </c>
      <c r="Y857" s="8">
        <v>45337</v>
      </c>
      <c r="Z857" s="8">
        <v>45337</v>
      </c>
      <c r="AA857" s="5">
        <v>155</v>
      </c>
      <c r="AB857" s="23">
        <v>663.92</v>
      </c>
      <c r="AC857" s="23">
        <v>0</v>
      </c>
      <c r="AD857" s="8">
        <v>45341</v>
      </c>
      <c r="AE857" s="10" t="s">
        <v>924</v>
      </c>
      <c r="AF857" s="5">
        <v>155</v>
      </c>
      <c r="AG857" s="10" t="s">
        <v>129</v>
      </c>
      <c r="AH857" s="5" t="s">
        <v>130</v>
      </c>
      <c r="AI857" s="6">
        <v>45407</v>
      </c>
    </row>
    <row r="858" spans="1:36" s="5" customFormat="1" x14ac:dyDescent="0.35">
      <c r="A858" s="5">
        <v>2024</v>
      </c>
      <c r="B858" s="6">
        <v>45292</v>
      </c>
      <c r="C858" s="6">
        <v>45382</v>
      </c>
      <c r="D858" s="5" t="s">
        <v>91</v>
      </c>
      <c r="E858" s="5" t="s">
        <v>138</v>
      </c>
      <c r="F858" s="5" t="s">
        <v>320</v>
      </c>
      <c r="G858" s="5" t="s">
        <v>320</v>
      </c>
      <c r="H858" s="8" t="s">
        <v>925</v>
      </c>
      <c r="I858" s="8" t="s">
        <v>926</v>
      </c>
      <c r="J858" s="5" t="s">
        <v>927</v>
      </c>
      <c r="K858" s="5" t="s">
        <v>495</v>
      </c>
      <c r="L858" s="5" t="s">
        <v>101</v>
      </c>
      <c r="M858" s="5" t="s">
        <v>103</v>
      </c>
      <c r="N858" s="5" t="s">
        <v>858</v>
      </c>
      <c r="O858" s="5" t="s">
        <v>105</v>
      </c>
      <c r="P858" s="5">
        <v>0</v>
      </c>
      <c r="Q858" s="5">
        <v>0</v>
      </c>
      <c r="R858" s="5" t="s">
        <v>123</v>
      </c>
      <c r="S858" s="5" t="s">
        <v>124</v>
      </c>
      <c r="T858" s="5" t="s">
        <v>125</v>
      </c>
      <c r="U858" s="5" t="s">
        <v>123</v>
      </c>
      <c r="V858" s="8" t="s">
        <v>126</v>
      </c>
      <c r="W858" s="8" t="s">
        <v>197</v>
      </c>
      <c r="X858" s="5" t="s">
        <v>858</v>
      </c>
      <c r="Y858" s="8">
        <v>45342</v>
      </c>
      <c r="Z858" s="8">
        <v>45345</v>
      </c>
      <c r="AA858" s="5">
        <v>154</v>
      </c>
      <c r="AB858" s="23">
        <v>6033</v>
      </c>
      <c r="AC858" s="23">
        <v>0</v>
      </c>
      <c r="AD858" s="8">
        <v>45351</v>
      </c>
      <c r="AE858" s="10" t="s">
        <v>928</v>
      </c>
      <c r="AF858" s="5">
        <v>154</v>
      </c>
      <c r="AG858" s="10" t="s">
        <v>129</v>
      </c>
      <c r="AH858" s="5" t="s">
        <v>130</v>
      </c>
      <c r="AI858" s="6">
        <v>45407</v>
      </c>
    </row>
    <row r="859" spans="1:36" s="5" customFormat="1" x14ac:dyDescent="0.35">
      <c r="A859" s="5">
        <v>2024</v>
      </c>
      <c r="B859" s="6">
        <v>45292</v>
      </c>
      <c r="C859" s="6">
        <v>45382</v>
      </c>
      <c r="D859" s="5" t="s">
        <v>91</v>
      </c>
      <c r="E859" s="5" t="s">
        <v>138</v>
      </c>
      <c r="F859" s="5" t="s">
        <v>274</v>
      </c>
      <c r="G859" s="5" t="s">
        <v>274</v>
      </c>
      <c r="H859" s="8" t="s">
        <v>668</v>
      </c>
      <c r="I859" s="8" t="s">
        <v>330</v>
      </c>
      <c r="J859" s="5" t="s">
        <v>331</v>
      </c>
      <c r="K859" s="5" t="s">
        <v>332</v>
      </c>
      <c r="L859" s="5" t="s">
        <v>101</v>
      </c>
      <c r="M859" s="5" t="s">
        <v>103</v>
      </c>
      <c r="N859" s="5" t="s">
        <v>669</v>
      </c>
      <c r="O859" s="5" t="s">
        <v>105</v>
      </c>
      <c r="P859" s="5">
        <v>0</v>
      </c>
      <c r="Q859" s="5">
        <v>0</v>
      </c>
      <c r="R859" s="5" t="s">
        <v>123</v>
      </c>
      <c r="S859" s="5" t="s">
        <v>124</v>
      </c>
      <c r="T859" s="5" t="s">
        <v>125</v>
      </c>
      <c r="U859" s="5" t="s">
        <v>123</v>
      </c>
      <c r="V859" s="8" t="s">
        <v>126</v>
      </c>
      <c r="W859" s="8" t="s">
        <v>180</v>
      </c>
      <c r="X859" s="5" t="s">
        <v>669</v>
      </c>
      <c r="Y859" s="8">
        <v>45340</v>
      </c>
      <c r="Z859" s="8">
        <v>45340</v>
      </c>
      <c r="AA859" s="5">
        <v>153</v>
      </c>
      <c r="AB859" s="23">
        <v>663.92</v>
      </c>
      <c r="AC859" s="23">
        <v>0</v>
      </c>
      <c r="AD859" s="8">
        <v>45341</v>
      </c>
      <c r="AE859" s="10" t="s">
        <v>928</v>
      </c>
      <c r="AF859" s="5">
        <v>153</v>
      </c>
      <c r="AG859" s="10" t="s">
        <v>129</v>
      </c>
      <c r="AH859" s="5" t="s">
        <v>130</v>
      </c>
      <c r="AI859" s="6">
        <v>45407</v>
      </c>
    </row>
    <row r="860" spans="1:36" s="5" customFormat="1" x14ac:dyDescent="0.35">
      <c r="A860" s="5">
        <v>2024</v>
      </c>
      <c r="B860" s="6">
        <v>45292</v>
      </c>
      <c r="C860" s="6">
        <v>45382</v>
      </c>
      <c r="D860" s="5" t="s">
        <v>91</v>
      </c>
      <c r="E860" s="5" t="s">
        <v>138</v>
      </c>
      <c r="F860" s="5" t="s">
        <v>145</v>
      </c>
      <c r="G860" s="5" t="s">
        <v>145</v>
      </c>
      <c r="H860" s="8" t="s">
        <v>287</v>
      </c>
      <c r="I860" s="8" t="s">
        <v>929</v>
      </c>
      <c r="J860" s="5" t="s">
        <v>544</v>
      </c>
      <c r="K860" s="5" t="s">
        <v>930</v>
      </c>
      <c r="L860" s="5" t="s">
        <v>102</v>
      </c>
      <c r="M860" s="5" t="s">
        <v>103</v>
      </c>
      <c r="N860" s="5" t="s">
        <v>637</v>
      </c>
      <c r="O860" s="5" t="s">
        <v>105</v>
      </c>
      <c r="P860" s="5">
        <v>0</v>
      </c>
      <c r="Q860" s="5">
        <v>0</v>
      </c>
      <c r="R860" s="5" t="s">
        <v>123</v>
      </c>
      <c r="S860" s="5" t="s">
        <v>124</v>
      </c>
      <c r="T860" s="5" t="s">
        <v>125</v>
      </c>
      <c r="U860" s="5" t="s">
        <v>123</v>
      </c>
      <c r="V860" s="8" t="s">
        <v>126</v>
      </c>
      <c r="W860" s="8" t="s">
        <v>751</v>
      </c>
      <c r="X860" s="5" t="s">
        <v>637</v>
      </c>
      <c r="Y860" s="8">
        <v>45341</v>
      </c>
      <c r="Z860" s="8">
        <v>45345</v>
      </c>
      <c r="AA860" s="5">
        <v>152</v>
      </c>
      <c r="AB860" s="23">
        <v>8044</v>
      </c>
      <c r="AC860" s="23">
        <v>0</v>
      </c>
      <c r="AD860" s="8"/>
      <c r="AE860" s="10" t="s">
        <v>931</v>
      </c>
      <c r="AF860" s="5">
        <v>152</v>
      </c>
      <c r="AG860" s="10" t="s">
        <v>129</v>
      </c>
      <c r="AH860" s="5" t="s">
        <v>130</v>
      </c>
      <c r="AI860" s="6">
        <v>45407</v>
      </c>
      <c r="AJ860" s="11" t="s">
        <v>278</v>
      </c>
    </row>
    <row r="861" spans="1:36" s="5" customFormat="1" x14ac:dyDescent="0.35">
      <c r="A861" s="5">
        <v>2024</v>
      </c>
      <c r="B861" s="6">
        <v>45292</v>
      </c>
      <c r="C861" s="6">
        <v>45382</v>
      </c>
      <c r="D861" s="5" t="s">
        <v>91</v>
      </c>
      <c r="E861" s="5" t="s">
        <v>116</v>
      </c>
      <c r="F861" s="8" t="s">
        <v>643</v>
      </c>
      <c r="G861" s="8" t="s">
        <v>643</v>
      </c>
      <c r="H861" s="8" t="s">
        <v>151</v>
      </c>
      <c r="I861" s="8" t="s">
        <v>561</v>
      </c>
      <c r="J861" s="5" t="s">
        <v>562</v>
      </c>
      <c r="K861" s="5" t="s">
        <v>196</v>
      </c>
      <c r="L861" s="5" t="s">
        <v>101</v>
      </c>
      <c r="M861" s="5" t="s">
        <v>103</v>
      </c>
      <c r="N861" s="5" t="s">
        <v>155</v>
      </c>
      <c r="O861" s="5" t="s">
        <v>105</v>
      </c>
      <c r="P861" s="5">
        <v>0</v>
      </c>
      <c r="Q861" s="5">
        <v>0</v>
      </c>
      <c r="R861" s="5" t="s">
        <v>123</v>
      </c>
      <c r="S861" s="5" t="s">
        <v>124</v>
      </c>
      <c r="T861" s="5" t="s">
        <v>125</v>
      </c>
      <c r="U861" s="5" t="s">
        <v>123</v>
      </c>
      <c r="V861" s="8" t="s">
        <v>126</v>
      </c>
      <c r="W861" s="8" t="s">
        <v>180</v>
      </c>
      <c r="X861" s="5" t="s">
        <v>155</v>
      </c>
      <c r="Y861" s="8">
        <v>45344</v>
      </c>
      <c r="Z861" s="8">
        <v>45344</v>
      </c>
      <c r="AA861" s="5">
        <v>151</v>
      </c>
      <c r="AB861" s="23">
        <v>663.92</v>
      </c>
      <c r="AC861" s="23">
        <v>0</v>
      </c>
      <c r="AD861" s="8">
        <v>45351</v>
      </c>
      <c r="AE861" s="10" t="s">
        <v>932</v>
      </c>
      <c r="AF861" s="5">
        <v>151</v>
      </c>
      <c r="AG861" s="10" t="s">
        <v>129</v>
      </c>
      <c r="AH861" s="5" t="s">
        <v>130</v>
      </c>
      <c r="AI861" s="6">
        <v>45407</v>
      </c>
    </row>
    <row r="862" spans="1:36" s="5" customFormat="1" x14ac:dyDescent="0.35">
      <c r="A862" s="5">
        <v>2024</v>
      </c>
      <c r="B862" s="6">
        <v>45292</v>
      </c>
      <c r="C862" s="6">
        <v>45382</v>
      </c>
      <c r="D862" s="5" t="s">
        <v>91</v>
      </c>
      <c r="E862" s="5" t="s">
        <v>116</v>
      </c>
      <c r="F862" s="8" t="s">
        <v>643</v>
      </c>
      <c r="G862" s="8" t="s">
        <v>643</v>
      </c>
      <c r="H862" s="8" t="s">
        <v>151</v>
      </c>
      <c r="I862" s="8" t="s">
        <v>564</v>
      </c>
      <c r="J862" s="5" t="s">
        <v>691</v>
      </c>
      <c r="K862" s="5" t="s">
        <v>566</v>
      </c>
      <c r="L862" s="5" t="s">
        <v>101</v>
      </c>
      <c r="M862" s="5" t="s">
        <v>103</v>
      </c>
      <c r="N862" s="5" t="s">
        <v>155</v>
      </c>
      <c r="O862" s="5" t="s">
        <v>105</v>
      </c>
      <c r="P862" s="5">
        <v>0</v>
      </c>
      <c r="Q862" s="5">
        <v>0</v>
      </c>
      <c r="R862" s="5" t="s">
        <v>123</v>
      </c>
      <c r="S862" s="5" t="s">
        <v>124</v>
      </c>
      <c r="T862" s="5" t="s">
        <v>125</v>
      </c>
      <c r="U862" s="5" t="s">
        <v>123</v>
      </c>
      <c r="V862" s="8" t="s">
        <v>126</v>
      </c>
      <c r="W862" s="8" t="s">
        <v>180</v>
      </c>
      <c r="X862" s="5" t="s">
        <v>155</v>
      </c>
      <c r="Y862" s="8">
        <v>45344</v>
      </c>
      <c r="Z862" s="8">
        <v>45344</v>
      </c>
      <c r="AA862" s="5">
        <v>150</v>
      </c>
      <c r="AB862" s="23">
        <v>663.92</v>
      </c>
      <c r="AC862" s="23">
        <v>0</v>
      </c>
      <c r="AD862" s="8">
        <v>45351</v>
      </c>
      <c r="AE862" s="10" t="s">
        <v>933</v>
      </c>
      <c r="AF862" s="5">
        <v>150</v>
      </c>
      <c r="AG862" s="10" t="s">
        <v>129</v>
      </c>
      <c r="AH862" s="5" t="s">
        <v>130</v>
      </c>
      <c r="AI862" s="6">
        <v>45407</v>
      </c>
    </row>
    <row r="863" spans="1:36" s="5" customFormat="1" x14ac:dyDescent="0.35">
      <c r="A863" s="5">
        <v>2024</v>
      </c>
      <c r="B863" s="6">
        <v>45292</v>
      </c>
      <c r="C863" s="6">
        <v>45382</v>
      </c>
      <c r="D863" s="5" t="s">
        <v>91</v>
      </c>
      <c r="E863" s="5" t="s">
        <v>116</v>
      </c>
      <c r="F863" s="8" t="s">
        <v>643</v>
      </c>
      <c r="G863" s="8" t="s">
        <v>643</v>
      </c>
      <c r="H863" s="8" t="s">
        <v>151</v>
      </c>
      <c r="I863" s="8" t="s">
        <v>387</v>
      </c>
      <c r="J863" s="5" t="s">
        <v>693</v>
      </c>
      <c r="K863" s="5" t="s">
        <v>389</v>
      </c>
      <c r="L863" s="5" t="s">
        <v>101</v>
      </c>
      <c r="M863" s="5" t="s">
        <v>103</v>
      </c>
      <c r="N863" s="5" t="s">
        <v>155</v>
      </c>
      <c r="O863" s="5" t="s">
        <v>105</v>
      </c>
      <c r="P863" s="5">
        <v>0</v>
      </c>
      <c r="Q863" s="5">
        <v>0</v>
      </c>
      <c r="R863" s="5" t="s">
        <v>123</v>
      </c>
      <c r="S863" s="5" t="s">
        <v>124</v>
      </c>
      <c r="T863" s="5" t="s">
        <v>125</v>
      </c>
      <c r="U863" s="5" t="s">
        <v>123</v>
      </c>
      <c r="V863" s="8" t="s">
        <v>126</v>
      </c>
      <c r="W863" s="8" t="s">
        <v>180</v>
      </c>
      <c r="X863" s="5" t="s">
        <v>155</v>
      </c>
      <c r="Y863" s="8">
        <v>45344</v>
      </c>
      <c r="Z863" s="8">
        <v>45344</v>
      </c>
      <c r="AA863" s="5">
        <v>149</v>
      </c>
      <c r="AB863" s="23">
        <v>663.92</v>
      </c>
      <c r="AC863" s="23">
        <v>0</v>
      </c>
      <c r="AD863" s="8">
        <v>45345</v>
      </c>
      <c r="AE863" s="10" t="s">
        <v>934</v>
      </c>
      <c r="AF863" s="5">
        <v>149</v>
      </c>
      <c r="AG863" s="10" t="s">
        <v>129</v>
      </c>
      <c r="AH863" s="5" t="s">
        <v>130</v>
      </c>
      <c r="AI863" s="6">
        <v>45407</v>
      </c>
    </row>
    <row r="864" spans="1:36" s="5" customFormat="1" x14ac:dyDescent="0.35">
      <c r="A864" s="5">
        <v>2024</v>
      </c>
      <c r="B864" s="6">
        <v>45292</v>
      </c>
      <c r="C864" s="6">
        <v>45382</v>
      </c>
      <c r="D864" s="5" t="s">
        <v>91</v>
      </c>
      <c r="E864" s="5" t="s">
        <v>116</v>
      </c>
      <c r="F864" s="8" t="s">
        <v>643</v>
      </c>
      <c r="G864" s="8" t="s">
        <v>643</v>
      </c>
      <c r="H864" s="8" t="s">
        <v>151</v>
      </c>
      <c r="I864" s="8" t="s">
        <v>568</v>
      </c>
      <c r="J864" s="5" t="s">
        <v>935</v>
      </c>
      <c r="K864" s="5" t="s">
        <v>271</v>
      </c>
      <c r="L864" s="5" t="s">
        <v>101</v>
      </c>
      <c r="M864" s="5" t="s">
        <v>103</v>
      </c>
      <c r="N864" s="5" t="s">
        <v>155</v>
      </c>
      <c r="O864" s="5" t="s">
        <v>105</v>
      </c>
      <c r="P864" s="5">
        <v>0</v>
      </c>
      <c r="Q864" s="5">
        <v>0</v>
      </c>
      <c r="R864" s="5" t="s">
        <v>123</v>
      </c>
      <c r="S864" s="5" t="s">
        <v>124</v>
      </c>
      <c r="T864" s="5" t="s">
        <v>125</v>
      </c>
      <c r="U864" s="5" t="s">
        <v>123</v>
      </c>
      <c r="V864" s="8" t="s">
        <v>126</v>
      </c>
      <c r="W864" s="8" t="s">
        <v>180</v>
      </c>
      <c r="X864" s="5" t="s">
        <v>155</v>
      </c>
      <c r="Y864" s="8">
        <v>45344</v>
      </c>
      <c r="Z864" s="8">
        <v>45344</v>
      </c>
      <c r="AA864" s="5">
        <v>148</v>
      </c>
      <c r="AB864" s="23">
        <v>663.92</v>
      </c>
      <c r="AC864" s="23">
        <v>0</v>
      </c>
      <c r="AD864" s="8">
        <v>45370</v>
      </c>
      <c r="AE864" s="10" t="s">
        <v>936</v>
      </c>
      <c r="AF864" s="5">
        <v>148</v>
      </c>
      <c r="AG864" s="10" t="s">
        <v>129</v>
      </c>
      <c r="AH864" s="5" t="s">
        <v>130</v>
      </c>
      <c r="AI864" s="6">
        <v>45407</v>
      </c>
    </row>
    <row r="865" spans="1:36" s="5" customFormat="1" x14ac:dyDescent="0.35">
      <c r="A865" s="5">
        <v>2024</v>
      </c>
      <c r="B865" s="6">
        <v>45292</v>
      </c>
      <c r="C865" s="6">
        <v>45382</v>
      </c>
      <c r="D865" s="5" t="s">
        <v>91</v>
      </c>
      <c r="E865" s="5" t="s">
        <v>138</v>
      </c>
      <c r="F865" s="5" t="s">
        <v>145</v>
      </c>
      <c r="G865" s="5" t="s">
        <v>145</v>
      </c>
      <c r="H865" s="8" t="s">
        <v>685</v>
      </c>
      <c r="I865" s="8" t="s">
        <v>909</v>
      </c>
      <c r="J865" s="5" t="s">
        <v>910</v>
      </c>
      <c r="K865" s="5" t="s">
        <v>911</v>
      </c>
      <c r="L865" s="5" t="s">
        <v>101</v>
      </c>
      <c r="M865" s="5" t="s">
        <v>103</v>
      </c>
      <c r="N865" s="5" t="s">
        <v>637</v>
      </c>
      <c r="O865" s="5" t="s">
        <v>105</v>
      </c>
      <c r="P865" s="5">
        <v>0</v>
      </c>
      <c r="Q865" s="5">
        <v>0</v>
      </c>
      <c r="R865" s="5" t="s">
        <v>123</v>
      </c>
      <c r="S865" s="5" t="s">
        <v>124</v>
      </c>
      <c r="T865" s="5" t="s">
        <v>125</v>
      </c>
      <c r="U865" s="5" t="s">
        <v>123</v>
      </c>
      <c r="V865" s="8" t="s">
        <v>126</v>
      </c>
      <c r="W865" s="8" t="s">
        <v>242</v>
      </c>
      <c r="X865" s="5" t="s">
        <v>637</v>
      </c>
      <c r="Y865" s="8">
        <v>45338</v>
      </c>
      <c r="Z865" s="8">
        <v>45338</v>
      </c>
      <c r="AA865" s="5">
        <v>147</v>
      </c>
      <c r="AB865" s="23">
        <v>663.92</v>
      </c>
      <c r="AC865" s="23">
        <v>0</v>
      </c>
      <c r="AD865" s="8"/>
      <c r="AE865" s="10" t="s">
        <v>937</v>
      </c>
      <c r="AF865" s="5">
        <v>147</v>
      </c>
      <c r="AG865" s="10" t="s">
        <v>129</v>
      </c>
      <c r="AH865" s="5" t="s">
        <v>130</v>
      </c>
      <c r="AI865" s="6">
        <v>45407</v>
      </c>
      <c r="AJ865" s="14" t="s">
        <v>278</v>
      </c>
    </row>
    <row r="866" spans="1:36" s="5" customFormat="1" x14ac:dyDescent="0.35">
      <c r="A866" s="5">
        <v>2024</v>
      </c>
      <c r="B866" s="6">
        <v>45292</v>
      </c>
      <c r="C866" s="6">
        <v>45382</v>
      </c>
      <c r="D866" s="5" t="s">
        <v>91</v>
      </c>
      <c r="E866" s="5" t="s">
        <v>116</v>
      </c>
      <c r="F866" s="5" t="s">
        <v>117</v>
      </c>
      <c r="G866" s="5" t="s">
        <v>117</v>
      </c>
      <c r="H866" s="8" t="s">
        <v>685</v>
      </c>
      <c r="I866" s="8" t="s">
        <v>938</v>
      </c>
      <c r="J866" s="5" t="s">
        <v>370</v>
      </c>
      <c r="K866" s="5" t="s">
        <v>296</v>
      </c>
      <c r="L866" s="5" t="s">
        <v>102</v>
      </c>
      <c r="M866" s="5" t="s">
        <v>103</v>
      </c>
      <c r="N866" s="5" t="s">
        <v>122</v>
      </c>
      <c r="O866" s="5" t="s">
        <v>105</v>
      </c>
      <c r="P866" s="5">
        <v>0</v>
      </c>
      <c r="Q866" s="5">
        <v>0</v>
      </c>
      <c r="R866" s="5" t="s">
        <v>123</v>
      </c>
      <c r="S866" s="5" t="s">
        <v>124</v>
      </c>
      <c r="T866" s="5" t="s">
        <v>125</v>
      </c>
      <c r="U866" s="5" t="s">
        <v>123</v>
      </c>
      <c r="V866" s="8" t="s">
        <v>126</v>
      </c>
      <c r="W866" s="8" t="s">
        <v>125</v>
      </c>
      <c r="X866" s="5" t="s">
        <v>122</v>
      </c>
      <c r="Y866" s="8">
        <v>45341</v>
      </c>
      <c r="Z866" s="8">
        <v>45341</v>
      </c>
      <c r="AA866" s="5">
        <v>146</v>
      </c>
      <c r="AB866" s="23">
        <v>663.92</v>
      </c>
      <c r="AC866" s="23">
        <v>0</v>
      </c>
      <c r="AD866" s="8">
        <v>45355</v>
      </c>
      <c r="AE866" s="10" t="s">
        <v>939</v>
      </c>
      <c r="AF866" s="5">
        <v>146</v>
      </c>
      <c r="AG866" s="10" t="s">
        <v>129</v>
      </c>
      <c r="AH866" s="5" t="s">
        <v>130</v>
      </c>
      <c r="AI866" s="6">
        <v>45407</v>
      </c>
    </row>
    <row r="867" spans="1:36" s="5" customFormat="1" x14ac:dyDescent="0.35">
      <c r="A867" s="5">
        <v>2024</v>
      </c>
      <c r="B867" s="6">
        <v>45292</v>
      </c>
      <c r="C867" s="6">
        <v>45382</v>
      </c>
      <c r="D867" s="5" t="s">
        <v>91</v>
      </c>
      <c r="E867" s="5" t="s">
        <v>138</v>
      </c>
      <c r="F867" s="5" t="s">
        <v>145</v>
      </c>
      <c r="G867" s="5" t="s">
        <v>145</v>
      </c>
      <c r="H867" s="8" t="s">
        <v>685</v>
      </c>
      <c r="I867" s="8" t="s">
        <v>841</v>
      </c>
      <c r="J867" s="5" t="s">
        <v>842</v>
      </c>
      <c r="K867" s="5" t="s">
        <v>843</v>
      </c>
      <c r="L867" s="5" t="s">
        <v>101</v>
      </c>
      <c r="M867" s="5" t="s">
        <v>103</v>
      </c>
      <c r="N867" s="5" t="s">
        <v>637</v>
      </c>
      <c r="O867" s="5" t="s">
        <v>105</v>
      </c>
      <c r="P867" s="5">
        <v>0</v>
      </c>
      <c r="Q867" s="5">
        <v>0</v>
      </c>
      <c r="R867" s="5" t="s">
        <v>123</v>
      </c>
      <c r="S867" s="5" t="s">
        <v>124</v>
      </c>
      <c r="T867" s="5" t="s">
        <v>125</v>
      </c>
      <c r="U867" s="5" t="s">
        <v>123</v>
      </c>
      <c r="V867" s="8" t="s">
        <v>126</v>
      </c>
      <c r="W867" s="8" t="s">
        <v>125</v>
      </c>
      <c r="X867" s="5" t="s">
        <v>637</v>
      </c>
      <c r="Y867" s="8">
        <v>45341</v>
      </c>
      <c r="Z867" s="8">
        <v>45341</v>
      </c>
      <c r="AA867" s="5">
        <v>145</v>
      </c>
      <c r="AB867" s="23">
        <v>663.92</v>
      </c>
      <c r="AC867" s="23">
        <v>0</v>
      </c>
      <c r="AD867" s="8">
        <v>45355</v>
      </c>
      <c r="AE867" s="10" t="s">
        <v>940</v>
      </c>
      <c r="AF867" s="5">
        <v>145</v>
      </c>
      <c r="AG867" s="10" t="s">
        <v>129</v>
      </c>
      <c r="AH867" s="5" t="s">
        <v>130</v>
      </c>
      <c r="AI867" s="6">
        <v>45407</v>
      </c>
    </row>
    <row r="868" spans="1:36" s="5" customFormat="1" x14ac:dyDescent="0.35">
      <c r="A868" s="5">
        <v>2024</v>
      </c>
      <c r="B868" s="6">
        <v>45292</v>
      </c>
      <c r="C868" s="6">
        <v>45382</v>
      </c>
      <c r="D868" s="5" t="s">
        <v>91</v>
      </c>
      <c r="E868" s="5" t="s">
        <v>116</v>
      </c>
      <c r="F868" s="5" t="s">
        <v>117</v>
      </c>
      <c r="G868" s="5" t="s">
        <v>117</v>
      </c>
      <c r="H868" s="8" t="s">
        <v>287</v>
      </c>
      <c r="I868" s="8" t="s">
        <v>941</v>
      </c>
      <c r="J868" s="5" t="s">
        <v>942</v>
      </c>
      <c r="K868" s="5" t="s">
        <v>943</v>
      </c>
      <c r="L868" s="5" t="s">
        <v>102</v>
      </c>
      <c r="M868" s="5" t="s">
        <v>103</v>
      </c>
      <c r="N868" s="5" t="s">
        <v>122</v>
      </c>
      <c r="O868" s="5" t="s">
        <v>105</v>
      </c>
      <c r="P868" s="5">
        <v>0</v>
      </c>
      <c r="Q868" s="5">
        <v>0</v>
      </c>
      <c r="R868" s="5" t="s">
        <v>123</v>
      </c>
      <c r="S868" s="5" t="s">
        <v>124</v>
      </c>
      <c r="T868" s="5" t="s">
        <v>125</v>
      </c>
      <c r="U868" s="5" t="s">
        <v>123</v>
      </c>
      <c r="V868" s="8" t="s">
        <v>944</v>
      </c>
      <c r="W868" s="8" t="s">
        <v>944</v>
      </c>
      <c r="X868" s="5" t="s">
        <v>122</v>
      </c>
      <c r="Y868" s="8">
        <v>45343</v>
      </c>
      <c r="Z868" s="8">
        <v>45346</v>
      </c>
      <c r="AA868" s="5">
        <v>144</v>
      </c>
      <c r="AB868" s="23">
        <v>6033</v>
      </c>
      <c r="AC868" s="23">
        <v>0</v>
      </c>
      <c r="AD868" s="8">
        <v>45350</v>
      </c>
      <c r="AE868" s="10" t="s">
        <v>945</v>
      </c>
      <c r="AF868" s="5">
        <v>144</v>
      </c>
      <c r="AG868" s="10" t="s">
        <v>129</v>
      </c>
      <c r="AH868" s="5" t="s">
        <v>130</v>
      </c>
      <c r="AI868" s="6">
        <v>45407</v>
      </c>
    </row>
    <row r="869" spans="1:36" s="5" customFormat="1" x14ac:dyDescent="0.35">
      <c r="A869" s="5">
        <v>2024</v>
      </c>
      <c r="B869" s="6">
        <v>45292</v>
      </c>
      <c r="C869" s="6">
        <v>45382</v>
      </c>
      <c r="D869" s="5" t="s">
        <v>91</v>
      </c>
      <c r="E869" s="5" t="s">
        <v>116</v>
      </c>
      <c r="F869" s="5" t="s">
        <v>117</v>
      </c>
      <c r="G869" s="5" t="s">
        <v>117</v>
      </c>
      <c r="H869" s="8" t="s">
        <v>287</v>
      </c>
      <c r="I869" s="8" t="s">
        <v>344</v>
      </c>
      <c r="J869" s="5" t="s">
        <v>345</v>
      </c>
      <c r="K869" s="5" t="s">
        <v>121</v>
      </c>
      <c r="L869" s="5" t="s">
        <v>102</v>
      </c>
      <c r="M869" s="5" t="s">
        <v>103</v>
      </c>
      <c r="N869" s="5" t="s">
        <v>122</v>
      </c>
      <c r="O869" s="5" t="s">
        <v>105</v>
      </c>
      <c r="P869" s="5">
        <v>0</v>
      </c>
      <c r="Q869" s="5">
        <v>0</v>
      </c>
      <c r="R869" s="5" t="s">
        <v>123</v>
      </c>
      <c r="S869" s="5" t="s">
        <v>124</v>
      </c>
      <c r="T869" s="5" t="s">
        <v>125</v>
      </c>
      <c r="U869" s="5" t="s">
        <v>123</v>
      </c>
      <c r="V869" s="8" t="s">
        <v>126</v>
      </c>
      <c r="W869" s="8" t="s">
        <v>180</v>
      </c>
      <c r="X869" s="5" t="s">
        <v>122</v>
      </c>
      <c r="Y869" s="8">
        <v>45341</v>
      </c>
      <c r="Z869" s="8">
        <v>45342</v>
      </c>
      <c r="AA869" s="5">
        <v>143</v>
      </c>
      <c r="AB869" s="23">
        <v>1327.84</v>
      </c>
      <c r="AC869" s="23">
        <v>0</v>
      </c>
      <c r="AD869" s="8">
        <v>45345</v>
      </c>
      <c r="AE869" s="10" t="s">
        <v>946</v>
      </c>
      <c r="AF869" s="5">
        <v>143</v>
      </c>
      <c r="AG869" s="10" t="s">
        <v>129</v>
      </c>
      <c r="AH869" s="5" t="s">
        <v>130</v>
      </c>
      <c r="AI869" s="6">
        <v>45407</v>
      </c>
    </row>
    <row r="870" spans="1:36" s="5" customFormat="1" x14ac:dyDescent="0.35">
      <c r="A870" s="5">
        <v>2024</v>
      </c>
      <c r="B870" s="6">
        <v>45292</v>
      </c>
      <c r="C870" s="6">
        <v>45382</v>
      </c>
      <c r="D870" s="5" t="s">
        <v>91</v>
      </c>
      <c r="E870" s="5" t="s">
        <v>116</v>
      </c>
      <c r="F870" s="5" t="s">
        <v>117</v>
      </c>
      <c r="G870" s="5" t="s">
        <v>117</v>
      </c>
      <c r="H870" s="8" t="s">
        <v>176</v>
      </c>
      <c r="I870" s="8" t="s">
        <v>265</v>
      </c>
      <c r="J870" s="5" t="s">
        <v>815</v>
      </c>
      <c r="K870" s="5" t="s">
        <v>245</v>
      </c>
      <c r="L870" s="5" t="s">
        <v>102</v>
      </c>
      <c r="M870" s="5" t="s">
        <v>103</v>
      </c>
      <c r="N870" s="5" t="s">
        <v>122</v>
      </c>
      <c r="O870" s="5" t="s">
        <v>105</v>
      </c>
      <c r="P870" s="5">
        <v>0</v>
      </c>
      <c r="Q870" s="5">
        <v>0</v>
      </c>
      <c r="R870" s="5" t="s">
        <v>123</v>
      </c>
      <c r="S870" s="5" t="s">
        <v>124</v>
      </c>
      <c r="T870" s="5" t="s">
        <v>125</v>
      </c>
      <c r="U870" s="5" t="s">
        <v>123</v>
      </c>
      <c r="V870" s="8" t="s">
        <v>126</v>
      </c>
      <c r="W870" s="8" t="s">
        <v>242</v>
      </c>
      <c r="X870" s="5" t="s">
        <v>122</v>
      </c>
      <c r="Y870" s="8">
        <v>45348</v>
      </c>
      <c r="Z870" s="8">
        <v>45348</v>
      </c>
      <c r="AA870" s="5">
        <v>142</v>
      </c>
      <c r="AB870" s="23">
        <v>663.92</v>
      </c>
      <c r="AC870" s="23">
        <v>0</v>
      </c>
      <c r="AD870" s="8">
        <v>45350</v>
      </c>
      <c r="AE870" s="10" t="s">
        <v>947</v>
      </c>
      <c r="AF870" s="5">
        <v>142</v>
      </c>
      <c r="AG870" s="10" t="s">
        <v>129</v>
      </c>
      <c r="AH870" s="5" t="s">
        <v>130</v>
      </c>
      <c r="AI870" s="6">
        <v>45407</v>
      </c>
    </row>
    <row r="871" spans="1:36" s="5" customFormat="1" x14ac:dyDescent="0.35">
      <c r="A871" s="5">
        <v>2024</v>
      </c>
      <c r="B871" s="6">
        <v>45292</v>
      </c>
      <c r="C871" s="6">
        <v>45382</v>
      </c>
      <c r="D871" s="5" t="s">
        <v>91</v>
      </c>
      <c r="E871" s="5" t="s">
        <v>116</v>
      </c>
      <c r="F871" s="5" t="s">
        <v>117</v>
      </c>
      <c r="G871" s="5" t="s">
        <v>117</v>
      </c>
      <c r="H871" s="8" t="s">
        <v>685</v>
      </c>
      <c r="I871" s="8" t="s">
        <v>208</v>
      </c>
      <c r="J871" s="5" t="s">
        <v>196</v>
      </c>
      <c r="K871" s="5" t="s">
        <v>183</v>
      </c>
      <c r="L871" s="5" t="s">
        <v>101</v>
      </c>
      <c r="M871" s="5" t="s">
        <v>103</v>
      </c>
      <c r="N871" s="5" t="s">
        <v>122</v>
      </c>
      <c r="O871" s="5" t="s">
        <v>105</v>
      </c>
      <c r="P871" s="5">
        <v>0</v>
      </c>
      <c r="Q871" s="5">
        <v>0</v>
      </c>
      <c r="R871" s="5" t="s">
        <v>123</v>
      </c>
      <c r="S871" s="5" t="s">
        <v>124</v>
      </c>
      <c r="T871" s="5" t="s">
        <v>125</v>
      </c>
      <c r="U871" s="5" t="s">
        <v>123</v>
      </c>
      <c r="V871" s="8" t="s">
        <v>126</v>
      </c>
      <c r="W871" s="8" t="s">
        <v>180</v>
      </c>
      <c r="X871" s="5" t="s">
        <v>122</v>
      </c>
      <c r="Y871" s="8">
        <v>45342</v>
      </c>
      <c r="Z871" s="8">
        <v>45342</v>
      </c>
      <c r="AA871" s="5">
        <v>141</v>
      </c>
      <c r="AB871" s="23">
        <v>663.92</v>
      </c>
      <c r="AC871" s="23">
        <v>0</v>
      </c>
      <c r="AD871" s="8">
        <v>45345</v>
      </c>
      <c r="AE871" s="10" t="s">
        <v>948</v>
      </c>
      <c r="AF871" s="5">
        <v>141</v>
      </c>
      <c r="AG871" s="10" t="s">
        <v>129</v>
      </c>
      <c r="AH871" s="5" t="s">
        <v>130</v>
      </c>
      <c r="AI871" s="6">
        <v>45407</v>
      </c>
    </row>
    <row r="872" spans="1:36" s="5" customFormat="1" x14ac:dyDescent="0.35">
      <c r="A872" s="5">
        <v>2024</v>
      </c>
      <c r="B872" s="6">
        <v>45292</v>
      </c>
      <c r="C872" s="6">
        <v>45382</v>
      </c>
      <c r="D872" s="5" t="s">
        <v>91</v>
      </c>
      <c r="E872" s="5" t="s">
        <v>116</v>
      </c>
      <c r="F872" s="5" t="s">
        <v>117</v>
      </c>
      <c r="G872" s="5" t="s">
        <v>117</v>
      </c>
      <c r="H872" s="8" t="s">
        <v>685</v>
      </c>
      <c r="I872" s="8" t="s">
        <v>349</v>
      </c>
      <c r="J872" s="5" t="s">
        <v>350</v>
      </c>
      <c r="K872" s="5" t="s">
        <v>351</v>
      </c>
      <c r="L872" s="5" t="s">
        <v>101</v>
      </c>
      <c r="M872" s="5" t="s">
        <v>103</v>
      </c>
      <c r="N872" s="5" t="s">
        <v>122</v>
      </c>
      <c r="O872" s="5" t="s">
        <v>105</v>
      </c>
      <c r="P872" s="5">
        <v>0</v>
      </c>
      <c r="Q872" s="5">
        <v>0</v>
      </c>
      <c r="R872" s="5" t="s">
        <v>123</v>
      </c>
      <c r="S872" s="5" t="s">
        <v>124</v>
      </c>
      <c r="T872" s="5" t="s">
        <v>125</v>
      </c>
      <c r="U872" s="5" t="s">
        <v>123</v>
      </c>
      <c r="V872" s="8" t="s">
        <v>126</v>
      </c>
      <c r="W872" s="8" t="s">
        <v>242</v>
      </c>
      <c r="X872" s="5" t="s">
        <v>122</v>
      </c>
      <c r="Y872" s="8">
        <v>45343</v>
      </c>
      <c r="Z872" s="8">
        <v>45344</v>
      </c>
      <c r="AA872" s="5">
        <v>140</v>
      </c>
      <c r="AB872" s="23">
        <v>1661</v>
      </c>
      <c r="AC872" s="23">
        <v>351</v>
      </c>
      <c r="AD872" s="8">
        <v>45350</v>
      </c>
      <c r="AE872" s="10" t="s">
        <v>949</v>
      </c>
      <c r="AF872" s="5">
        <v>140</v>
      </c>
      <c r="AG872" s="10" t="s">
        <v>129</v>
      </c>
      <c r="AH872" s="5" t="s">
        <v>130</v>
      </c>
      <c r="AI872" s="6">
        <v>45407</v>
      </c>
    </row>
    <row r="873" spans="1:36" s="5" customFormat="1" x14ac:dyDescent="0.35">
      <c r="A873" s="5">
        <v>2024</v>
      </c>
      <c r="B873" s="6">
        <v>45292</v>
      </c>
      <c r="C873" s="6">
        <v>45382</v>
      </c>
      <c r="D873" s="5" t="s">
        <v>91</v>
      </c>
      <c r="E873" s="5" t="s">
        <v>116</v>
      </c>
      <c r="F873" s="5" t="s">
        <v>117</v>
      </c>
      <c r="G873" s="5" t="s">
        <v>117</v>
      </c>
      <c r="H873" s="8" t="s">
        <v>685</v>
      </c>
      <c r="I873" s="8" t="s">
        <v>208</v>
      </c>
      <c r="J873" s="5" t="s">
        <v>196</v>
      </c>
      <c r="K873" s="5" t="s">
        <v>183</v>
      </c>
      <c r="L873" s="5" t="s">
        <v>101</v>
      </c>
      <c r="M873" s="5" t="s">
        <v>103</v>
      </c>
      <c r="N873" s="5" t="s">
        <v>122</v>
      </c>
      <c r="O873" s="5" t="s">
        <v>105</v>
      </c>
      <c r="P873" s="5">
        <v>0</v>
      </c>
      <c r="Q873" s="5">
        <v>0</v>
      </c>
      <c r="R873" s="5" t="s">
        <v>123</v>
      </c>
      <c r="S873" s="5" t="s">
        <v>124</v>
      </c>
      <c r="T873" s="5" t="s">
        <v>125</v>
      </c>
      <c r="U873" s="5" t="s">
        <v>123</v>
      </c>
      <c r="V873" s="8" t="s">
        <v>126</v>
      </c>
      <c r="W873" s="8" t="s">
        <v>242</v>
      </c>
      <c r="X873" s="5" t="s">
        <v>122</v>
      </c>
      <c r="Y873" s="8">
        <v>45343</v>
      </c>
      <c r="Z873" s="8">
        <v>45344</v>
      </c>
      <c r="AA873" s="5">
        <v>139</v>
      </c>
      <c r="AB873" s="23">
        <v>1661</v>
      </c>
      <c r="AC873" s="23">
        <v>293</v>
      </c>
      <c r="AD873" s="8">
        <v>45350</v>
      </c>
      <c r="AE873" s="10" t="s">
        <v>950</v>
      </c>
      <c r="AF873" s="5">
        <v>139</v>
      </c>
      <c r="AG873" s="10" t="s">
        <v>129</v>
      </c>
      <c r="AH873" s="5" t="s">
        <v>130</v>
      </c>
      <c r="AI873" s="6">
        <v>45407</v>
      </c>
    </row>
    <row r="874" spans="1:36" s="5" customFormat="1" x14ac:dyDescent="0.35">
      <c r="A874" s="5">
        <v>2024</v>
      </c>
      <c r="B874" s="6">
        <v>45292</v>
      </c>
      <c r="C874" s="6">
        <v>45382</v>
      </c>
      <c r="D874" s="5" t="s">
        <v>91</v>
      </c>
      <c r="E874" s="5" t="s">
        <v>138</v>
      </c>
      <c r="F874" s="5" t="s">
        <v>274</v>
      </c>
      <c r="G874" s="5" t="s">
        <v>274</v>
      </c>
      <c r="H874" s="8" t="s">
        <v>656</v>
      </c>
      <c r="I874" s="8" t="s">
        <v>774</v>
      </c>
      <c r="J874" s="5" t="s">
        <v>309</v>
      </c>
      <c r="K874" s="5" t="s">
        <v>775</v>
      </c>
      <c r="L874" s="5" t="s">
        <v>101</v>
      </c>
      <c r="M874" s="5" t="s">
        <v>103</v>
      </c>
      <c r="N874" s="5" t="s">
        <v>613</v>
      </c>
      <c r="O874" s="5" t="s">
        <v>105</v>
      </c>
      <c r="P874" s="5">
        <v>0</v>
      </c>
      <c r="Q874" s="5">
        <v>0</v>
      </c>
      <c r="R874" s="5" t="s">
        <v>123</v>
      </c>
      <c r="S874" s="5" t="s">
        <v>124</v>
      </c>
      <c r="T874" s="5" t="s">
        <v>125</v>
      </c>
      <c r="U874" s="5" t="s">
        <v>123</v>
      </c>
      <c r="V874" s="8" t="s">
        <v>126</v>
      </c>
      <c r="W874" s="8" t="s">
        <v>242</v>
      </c>
      <c r="X874" s="5" t="s">
        <v>613</v>
      </c>
      <c r="Y874" s="8">
        <v>45342</v>
      </c>
      <c r="Z874" s="8">
        <v>45342</v>
      </c>
      <c r="AA874" s="5">
        <v>138</v>
      </c>
      <c r="AB874" s="23">
        <v>663.92</v>
      </c>
      <c r="AC874" s="25">
        <v>0</v>
      </c>
      <c r="AD874" s="8">
        <v>45348</v>
      </c>
      <c r="AE874" s="10" t="s">
        <v>951</v>
      </c>
      <c r="AF874" s="5">
        <v>138</v>
      </c>
      <c r="AG874" s="10" t="s">
        <v>129</v>
      </c>
      <c r="AH874" s="5" t="s">
        <v>130</v>
      </c>
      <c r="AI874" s="6">
        <v>45407</v>
      </c>
    </row>
    <row r="875" spans="1:36" s="5" customFormat="1" x14ac:dyDescent="0.35">
      <c r="A875" s="5">
        <v>2024</v>
      </c>
      <c r="B875" s="6">
        <v>45292</v>
      </c>
      <c r="C875" s="6">
        <v>45382</v>
      </c>
      <c r="D875" s="5" t="s">
        <v>91</v>
      </c>
      <c r="E875" s="5" t="s">
        <v>138</v>
      </c>
      <c r="F875" s="5" t="s">
        <v>274</v>
      </c>
      <c r="G875" s="5" t="s">
        <v>274</v>
      </c>
      <c r="H875" s="8" t="s">
        <v>656</v>
      </c>
      <c r="I875" s="8" t="s">
        <v>952</v>
      </c>
      <c r="J875" s="5" t="s">
        <v>935</v>
      </c>
      <c r="K875" s="5" t="s">
        <v>271</v>
      </c>
      <c r="L875" s="5" t="s">
        <v>101</v>
      </c>
      <c r="M875" s="5" t="s">
        <v>103</v>
      </c>
      <c r="N875" s="5" t="s">
        <v>613</v>
      </c>
      <c r="O875" s="5" t="s">
        <v>105</v>
      </c>
      <c r="P875" s="5">
        <v>0</v>
      </c>
      <c r="Q875" s="5">
        <v>0</v>
      </c>
      <c r="R875" s="5" t="s">
        <v>123</v>
      </c>
      <c r="S875" s="5" t="s">
        <v>124</v>
      </c>
      <c r="T875" s="5" t="s">
        <v>125</v>
      </c>
      <c r="U875" s="5" t="s">
        <v>123</v>
      </c>
      <c r="V875" s="8" t="s">
        <v>126</v>
      </c>
      <c r="W875" s="8" t="s">
        <v>242</v>
      </c>
      <c r="X875" s="5" t="s">
        <v>613</v>
      </c>
      <c r="Y875" s="8">
        <v>45342</v>
      </c>
      <c r="Z875" s="8">
        <v>45342</v>
      </c>
      <c r="AA875" s="5">
        <v>137</v>
      </c>
      <c r="AB875" s="23">
        <v>663.92</v>
      </c>
      <c r="AC875" s="25">
        <v>0</v>
      </c>
      <c r="AD875" s="8">
        <v>45348</v>
      </c>
      <c r="AE875" s="10" t="s">
        <v>953</v>
      </c>
      <c r="AF875" s="5">
        <v>137</v>
      </c>
      <c r="AG875" s="10" t="s">
        <v>129</v>
      </c>
      <c r="AH875" s="5" t="s">
        <v>130</v>
      </c>
      <c r="AI875" s="6">
        <v>45407</v>
      </c>
    </row>
    <row r="876" spans="1:36" s="5" customFormat="1" x14ac:dyDescent="0.35">
      <c r="A876" s="5">
        <v>2024</v>
      </c>
      <c r="B876" s="6">
        <v>45292</v>
      </c>
      <c r="C876" s="6">
        <v>45382</v>
      </c>
      <c r="D876" s="5" t="s">
        <v>91</v>
      </c>
      <c r="E876" s="5" t="s">
        <v>185</v>
      </c>
      <c r="F876" s="5" t="s">
        <v>662</v>
      </c>
      <c r="G876" s="5" t="s">
        <v>662</v>
      </c>
      <c r="H876" s="8" t="s">
        <v>151</v>
      </c>
      <c r="I876" s="8" t="s">
        <v>572</v>
      </c>
      <c r="J876" s="5" t="s">
        <v>954</v>
      </c>
      <c r="K876" s="5" t="s">
        <v>574</v>
      </c>
      <c r="L876" s="5" t="s">
        <v>101</v>
      </c>
      <c r="M876" s="5" t="s">
        <v>103</v>
      </c>
      <c r="N876" s="5" t="s">
        <v>210</v>
      </c>
      <c r="O876" s="5" t="s">
        <v>105</v>
      </c>
      <c r="P876" s="5">
        <v>0</v>
      </c>
      <c r="Q876" s="5">
        <v>0</v>
      </c>
      <c r="R876" s="5" t="s">
        <v>123</v>
      </c>
      <c r="S876" s="5" t="s">
        <v>124</v>
      </c>
      <c r="T876" s="5" t="s">
        <v>125</v>
      </c>
      <c r="U876" s="5" t="s">
        <v>123</v>
      </c>
      <c r="V876" s="8" t="s">
        <v>126</v>
      </c>
      <c r="W876" s="8" t="s">
        <v>751</v>
      </c>
      <c r="X876" s="5" t="s">
        <v>210</v>
      </c>
      <c r="Y876" s="8">
        <v>45342</v>
      </c>
      <c r="Z876" s="8">
        <v>45342</v>
      </c>
      <c r="AA876" s="5">
        <v>136</v>
      </c>
      <c r="AB876" s="23">
        <v>663.92</v>
      </c>
      <c r="AC876" s="25">
        <v>0</v>
      </c>
      <c r="AD876" s="8">
        <v>45344</v>
      </c>
      <c r="AE876" s="10" t="s">
        <v>955</v>
      </c>
      <c r="AF876" s="5">
        <v>136</v>
      </c>
      <c r="AG876" s="10" t="s">
        <v>129</v>
      </c>
      <c r="AH876" s="5" t="s">
        <v>130</v>
      </c>
      <c r="AI876" s="6">
        <v>45407</v>
      </c>
    </row>
    <row r="877" spans="1:36" s="5" customFormat="1" x14ac:dyDescent="0.35">
      <c r="A877" s="5">
        <v>2024</v>
      </c>
      <c r="B877" s="6">
        <v>45292</v>
      </c>
      <c r="C877" s="6">
        <v>45382</v>
      </c>
      <c r="D877" s="5" t="s">
        <v>91</v>
      </c>
      <c r="E877" s="5" t="s">
        <v>116</v>
      </c>
      <c r="F877" s="8" t="s">
        <v>643</v>
      </c>
      <c r="G877" s="8" t="s">
        <v>643</v>
      </c>
      <c r="H877" s="8" t="s">
        <v>151</v>
      </c>
      <c r="I877" s="8" t="s">
        <v>956</v>
      </c>
      <c r="J877" s="5" t="s">
        <v>957</v>
      </c>
      <c r="K877" s="5" t="s">
        <v>958</v>
      </c>
      <c r="L877" s="5" t="s">
        <v>102</v>
      </c>
      <c r="M877" s="5" t="s">
        <v>103</v>
      </c>
      <c r="N877" s="5" t="s">
        <v>155</v>
      </c>
      <c r="O877" s="5" t="s">
        <v>105</v>
      </c>
      <c r="P877" s="5">
        <v>0</v>
      </c>
      <c r="Q877" s="5">
        <v>0</v>
      </c>
      <c r="R877" s="5" t="s">
        <v>123</v>
      </c>
      <c r="S877" s="5" t="s">
        <v>124</v>
      </c>
      <c r="T877" s="5" t="s">
        <v>125</v>
      </c>
      <c r="U877" s="5" t="s">
        <v>123</v>
      </c>
      <c r="V877" s="8" t="s">
        <v>126</v>
      </c>
      <c r="W877" s="8" t="s">
        <v>751</v>
      </c>
      <c r="X877" s="5" t="s">
        <v>155</v>
      </c>
      <c r="Y877" s="8">
        <v>45342</v>
      </c>
      <c r="Z877" s="8">
        <v>45342</v>
      </c>
      <c r="AA877" s="5">
        <v>135</v>
      </c>
      <c r="AB877" s="23">
        <v>663.92</v>
      </c>
      <c r="AC877" s="25">
        <v>0</v>
      </c>
      <c r="AD877" s="8">
        <v>45344</v>
      </c>
      <c r="AE877" s="10" t="s">
        <v>959</v>
      </c>
      <c r="AF877" s="5">
        <v>135</v>
      </c>
      <c r="AG877" s="10" t="s">
        <v>129</v>
      </c>
      <c r="AH877" s="5" t="s">
        <v>130</v>
      </c>
      <c r="AI877" s="6">
        <v>45407</v>
      </c>
    </row>
    <row r="878" spans="1:36" s="5" customFormat="1" x14ac:dyDescent="0.35">
      <c r="A878" s="5">
        <v>2024</v>
      </c>
      <c r="B878" s="6">
        <v>45292</v>
      </c>
      <c r="C878" s="6">
        <v>45382</v>
      </c>
      <c r="D878" s="5" t="s">
        <v>91</v>
      </c>
      <c r="E878" s="5" t="s">
        <v>116</v>
      </c>
      <c r="F878" s="8" t="s">
        <v>643</v>
      </c>
      <c r="G878" s="8" t="s">
        <v>643</v>
      </c>
      <c r="H878" s="8" t="s">
        <v>151</v>
      </c>
      <c r="I878" s="8" t="s">
        <v>695</v>
      </c>
      <c r="J878" s="5" t="s">
        <v>696</v>
      </c>
      <c r="K878" s="5" t="s">
        <v>697</v>
      </c>
      <c r="L878" s="5" t="s">
        <v>101</v>
      </c>
      <c r="M878" s="5" t="s">
        <v>103</v>
      </c>
      <c r="N878" s="5" t="s">
        <v>155</v>
      </c>
      <c r="O878" s="5" t="s">
        <v>105</v>
      </c>
      <c r="P878" s="5">
        <v>0</v>
      </c>
      <c r="Q878" s="5">
        <v>0</v>
      </c>
      <c r="R878" s="5" t="s">
        <v>123</v>
      </c>
      <c r="S878" s="5" t="s">
        <v>124</v>
      </c>
      <c r="T878" s="5" t="s">
        <v>125</v>
      </c>
      <c r="U878" s="5" t="s">
        <v>123</v>
      </c>
      <c r="V878" s="8" t="s">
        <v>126</v>
      </c>
      <c r="W878" s="8" t="s">
        <v>272</v>
      </c>
      <c r="X878" s="5" t="s">
        <v>155</v>
      </c>
      <c r="Y878" s="8">
        <v>45339</v>
      </c>
      <c r="Z878" s="8">
        <v>45341</v>
      </c>
      <c r="AA878" s="5">
        <v>134</v>
      </c>
      <c r="AB878" s="23">
        <v>4022</v>
      </c>
      <c r="AC878" s="25">
        <v>0</v>
      </c>
      <c r="AD878" s="8">
        <v>45345</v>
      </c>
      <c r="AE878" s="10" t="s">
        <v>960</v>
      </c>
      <c r="AF878" s="5">
        <v>134</v>
      </c>
      <c r="AG878" s="10" t="s">
        <v>129</v>
      </c>
      <c r="AH878" s="5" t="s">
        <v>130</v>
      </c>
      <c r="AI878" s="6">
        <v>45407</v>
      </c>
    </row>
    <row r="879" spans="1:36" s="5" customFormat="1" x14ac:dyDescent="0.35">
      <c r="A879" s="5">
        <v>2024</v>
      </c>
      <c r="B879" s="6">
        <v>45292</v>
      </c>
      <c r="C879" s="6">
        <v>45382</v>
      </c>
      <c r="D879" s="5" t="s">
        <v>91</v>
      </c>
      <c r="E879" s="5" t="s">
        <v>116</v>
      </c>
      <c r="F879" s="8" t="s">
        <v>643</v>
      </c>
      <c r="G879" s="8" t="s">
        <v>643</v>
      </c>
      <c r="H879" s="8" t="s">
        <v>151</v>
      </c>
      <c r="I879" s="8" t="s">
        <v>580</v>
      </c>
      <c r="J879" s="5" t="s">
        <v>270</v>
      </c>
      <c r="L879" s="5" t="s">
        <v>101</v>
      </c>
      <c r="M879" s="5" t="s">
        <v>103</v>
      </c>
      <c r="N879" s="5" t="s">
        <v>155</v>
      </c>
      <c r="O879" s="5" t="s">
        <v>105</v>
      </c>
      <c r="P879" s="5">
        <v>0</v>
      </c>
      <c r="Q879" s="5">
        <v>0</v>
      </c>
      <c r="R879" s="5" t="s">
        <v>123</v>
      </c>
      <c r="S879" s="5" t="s">
        <v>124</v>
      </c>
      <c r="T879" s="5" t="s">
        <v>125</v>
      </c>
      <c r="U879" s="5" t="s">
        <v>123</v>
      </c>
      <c r="V879" s="8" t="s">
        <v>126</v>
      </c>
      <c r="W879" s="8" t="s">
        <v>272</v>
      </c>
      <c r="X879" s="5" t="s">
        <v>155</v>
      </c>
      <c r="Y879" s="8">
        <v>45339</v>
      </c>
      <c r="Z879" s="8">
        <v>45341</v>
      </c>
      <c r="AA879" s="5">
        <v>133</v>
      </c>
      <c r="AB879" s="23">
        <v>4022</v>
      </c>
      <c r="AC879" s="25">
        <v>0</v>
      </c>
      <c r="AD879" s="8">
        <v>45345</v>
      </c>
      <c r="AE879" s="10" t="s">
        <v>961</v>
      </c>
      <c r="AF879" s="5">
        <v>133</v>
      </c>
      <c r="AG879" s="10" t="s">
        <v>129</v>
      </c>
      <c r="AH879" s="5" t="s">
        <v>130</v>
      </c>
      <c r="AI879" s="6">
        <v>45407</v>
      </c>
    </row>
    <row r="880" spans="1:36" s="5" customFormat="1" x14ac:dyDescent="0.35">
      <c r="A880" s="5">
        <v>2024</v>
      </c>
      <c r="B880" s="6">
        <v>45292</v>
      </c>
      <c r="C880" s="6">
        <v>45382</v>
      </c>
      <c r="D880" s="5" t="s">
        <v>91</v>
      </c>
      <c r="E880" s="5" t="s">
        <v>116</v>
      </c>
      <c r="F880" s="8" t="s">
        <v>643</v>
      </c>
      <c r="G880" s="8" t="s">
        <v>643</v>
      </c>
      <c r="H880" s="8" t="s">
        <v>151</v>
      </c>
      <c r="I880" s="8" t="s">
        <v>284</v>
      </c>
      <c r="J880" s="5" t="s">
        <v>962</v>
      </c>
      <c r="K880" s="5" t="s">
        <v>286</v>
      </c>
      <c r="L880" s="5" t="s">
        <v>102</v>
      </c>
      <c r="M880" s="5" t="s">
        <v>103</v>
      </c>
      <c r="N880" s="5" t="s">
        <v>155</v>
      </c>
      <c r="O880" s="5" t="s">
        <v>105</v>
      </c>
      <c r="P880" s="5">
        <v>0</v>
      </c>
      <c r="Q880" s="5">
        <v>0</v>
      </c>
      <c r="R880" s="5" t="s">
        <v>123</v>
      </c>
      <c r="S880" s="5" t="s">
        <v>124</v>
      </c>
      <c r="T880" s="5" t="s">
        <v>125</v>
      </c>
      <c r="U880" s="5" t="s">
        <v>123</v>
      </c>
      <c r="V880" s="8" t="s">
        <v>126</v>
      </c>
      <c r="W880" s="8" t="s">
        <v>197</v>
      </c>
      <c r="X880" s="5" t="s">
        <v>155</v>
      </c>
      <c r="Y880" s="8">
        <v>45349</v>
      </c>
      <c r="Z880" s="8">
        <v>45349</v>
      </c>
      <c r="AA880" s="5">
        <v>132</v>
      </c>
      <c r="AB880" s="23">
        <v>663.92</v>
      </c>
      <c r="AC880" s="25">
        <v>0</v>
      </c>
      <c r="AD880" s="8">
        <v>45352</v>
      </c>
      <c r="AE880" s="10" t="s">
        <v>963</v>
      </c>
      <c r="AF880" s="5">
        <v>132</v>
      </c>
      <c r="AG880" s="10" t="s">
        <v>129</v>
      </c>
      <c r="AH880" s="5" t="s">
        <v>130</v>
      </c>
      <c r="AI880" s="6">
        <v>45407</v>
      </c>
    </row>
    <row r="881" spans="1:36" s="5" customFormat="1" x14ac:dyDescent="0.35">
      <c r="A881" s="5">
        <v>2024</v>
      </c>
      <c r="B881" s="6">
        <v>45292</v>
      </c>
      <c r="C881" s="6">
        <v>45382</v>
      </c>
      <c r="D881" s="5" t="s">
        <v>91</v>
      </c>
      <c r="E881" s="5" t="s">
        <v>116</v>
      </c>
      <c r="F881" s="8" t="s">
        <v>643</v>
      </c>
      <c r="G881" s="8" t="s">
        <v>643</v>
      </c>
      <c r="H881" s="8" t="s">
        <v>151</v>
      </c>
      <c r="I881" s="8" t="s">
        <v>964</v>
      </c>
      <c r="J881" s="5" t="s">
        <v>965</v>
      </c>
      <c r="K881" s="5" t="s">
        <v>174</v>
      </c>
      <c r="L881" s="5" t="s">
        <v>102</v>
      </c>
      <c r="M881" s="5" t="s">
        <v>103</v>
      </c>
      <c r="N881" s="5" t="s">
        <v>155</v>
      </c>
      <c r="O881" s="5" t="s">
        <v>105</v>
      </c>
      <c r="P881" s="5">
        <v>0</v>
      </c>
      <c r="Q881" s="5">
        <v>0</v>
      </c>
      <c r="R881" s="5" t="s">
        <v>123</v>
      </c>
      <c r="S881" s="5" t="s">
        <v>124</v>
      </c>
      <c r="T881" s="5" t="s">
        <v>125</v>
      </c>
      <c r="U881" s="5" t="s">
        <v>123</v>
      </c>
      <c r="V881" s="8" t="s">
        <v>126</v>
      </c>
      <c r="W881" s="8" t="s">
        <v>197</v>
      </c>
      <c r="X881" s="5" t="s">
        <v>155</v>
      </c>
      <c r="Y881" s="8">
        <v>45349</v>
      </c>
      <c r="Z881" s="8">
        <v>45349</v>
      </c>
      <c r="AA881" s="5">
        <v>131</v>
      </c>
      <c r="AB881" s="23">
        <v>663.92</v>
      </c>
      <c r="AC881" s="25">
        <v>0</v>
      </c>
      <c r="AD881" s="8">
        <v>45355</v>
      </c>
      <c r="AE881" s="10" t="s">
        <v>966</v>
      </c>
      <c r="AF881" s="5">
        <v>131</v>
      </c>
      <c r="AG881" s="10" t="s">
        <v>129</v>
      </c>
      <c r="AH881" s="5" t="s">
        <v>130</v>
      </c>
      <c r="AI881" s="6">
        <v>45407</v>
      </c>
    </row>
    <row r="882" spans="1:36" s="5" customFormat="1" x14ac:dyDescent="0.35">
      <c r="A882" s="5">
        <v>2024</v>
      </c>
      <c r="B882" s="6">
        <v>45292</v>
      </c>
      <c r="C882" s="6">
        <v>45382</v>
      </c>
      <c r="D882" s="5" t="s">
        <v>91</v>
      </c>
      <c r="E882" s="5" t="s">
        <v>116</v>
      </c>
      <c r="F882" s="5" t="s">
        <v>643</v>
      </c>
      <c r="G882" s="5" t="s">
        <v>643</v>
      </c>
      <c r="H882" s="8" t="s">
        <v>151</v>
      </c>
      <c r="I882" s="8" t="s">
        <v>160</v>
      </c>
      <c r="J882" s="5" t="s">
        <v>967</v>
      </c>
      <c r="K882" s="5" t="s">
        <v>162</v>
      </c>
      <c r="L882" s="5" t="s">
        <v>101</v>
      </c>
      <c r="M882" s="5" t="s">
        <v>103</v>
      </c>
      <c r="N882" s="5" t="s">
        <v>155</v>
      </c>
      <c r="O882" s="5" t="s">
        <v>105</v>
      </c>
      <c r="P882" s="5">
        <v>0</v>
      </c>
      <c r="Q882" s="5">
        <v>0</v>
      </c>
      <c r="R882" s="5" t="s">
        <v>123</v>
      </c>
      <c r="S882" s="5" t="s">
        <v>124</v>
      </c>
      <c r="T882" s="5" t="s">
        <v>125</v>
      </c>
      <c r="U882" s="5" t="s">
        <v>123</v>
      </c>
      <c r="V882" s="8" t="s">
        <v>126</v>
      </c>
      <c r="W882" s="8" t="s">
        <v>197</v>
      </c>
      <c r="X882" s="5" t="s">
        <v>155</v>
      </c>
      <c r="Y882" s="8">
        <v>45343</v>
      </c>
      <c r="Z882" s="8">
        <v>45343</v>
      </c>
      <c r="AA882" s="5">
        <v>130</v>
      </c>
      <c r="AB882" s="23">
        <v>663.92</v>
      </c>
      <c r="AC882" s="25">
        <v>0</v>
      </c>
      <c r="AD882" s="8">
        <v>45344</v>
      </c>
      <c r="AE882" s="10" t="s">
        <v>968</v>
      </c>
      <c r="AF882" s="5">
        <v>130</v>
      </c>
      <c r="AG882" s="10" t="s">
        <v>129</v>
      </c>
      <c r="AH882" s="5" t="s">
        <v>130</v>
      </c>
      <c r="AI882" s="6">
        <v>45407</v>
      </c>
    </row>
    <row r="883" spans="1:36" s="5" customFormat="1" x14ac:dyDescent="0.35">
      <c r="A883" s="5">
        <v>2024</v>
      </c>
      <c r="B883" s="6">
        <v>45292</v>
      </c>
      <c r="C883" s="6">
        <v>45382</v>
      </c>
      <c r="D883" s="5" t="s">
        <v>91</v>
      </c>
      <c r="E883" s="5" t="s">
        <v>116</v>
      </c>
      <c r="F883" s="5" t="s">
        <v>643</v>
      </c>
      <c r="G883" s="5" t="s">
        <v>643</v>
      </c>
      <c r="H883" s="8" t="s">
        <v>151</v>
      </c>
      <c r="I883" s="8" t="s">
        <v>485</v>
      </c>
      <c r="J883" s="5" t="s">
        <v>969</v>
      </c>
      <c r="K883" s="5" t="s">
        <v>970</v>
      </c>
      <c r="L883" s="5" t="s">
        <v>101</v>
      </c>
      <c r="M883" s="5" t="s">
        <v>103</v>
      </c>
      <c r="N883" s="5" t="s">
        <v>155</v>
      </c>
      <c r="O883" s="5" t="s">
        <v>105</v>
      </c>
      <c r="P883" s="5">
        <v>0</v>
      </c>
      <c r="Q883" s="5">
        <v>0</v>
      </c>
      <c r="R883" s="5" t="s">
        <v>123</v>
      </c>
      <c r="S883" s="5" t="s">
        <v>124</v>
      </c>
      <c r="T883" s="5" t="s">
        <v>125</v>
      </c>
      <c r="U883" s="5" t="s">
        <v>123</v>
      </c>
      <c r="V883" s="8" t="s">
        <v>126</v>
      </c>
      <c r="W883" s="8" t="s">
        <v>197</v>
      </c>
      <c r="X883" s="5" t="s">
        <v>155</v>
      </c>
      <c r="Y883" s="8">
        <v>45343</v>
      </c>
      <c r="Z883" s="8">
        <v>45343</v>
      </c>
      <c r="AA883" s="5">
        <v>129</v>
      </c>
      <c r="AB883" s="23">
        <v>663.92</v>
      </c>
      <c r="AC883" s="25">
        <v>0</v>
      </c>
      <c r="AD883" s="8">
        <v>45344</v>
      </c>
      <c r="AE883" s="10" t="s">
        <v>971</v>
      </c>
      <c r="AF883" s="5">
        <v>129</v>
      </c>
      <c r="AG883" s="10" t="s">
        <v>129</v>
      </c>
      <c r="AH883" s="5" t="s">
        <v>130</v>
      </c>
      <c r="AI883" s="6">
        <v>45407</v>
      </c>
    </row>
    <row r="884" spans="1:36" s="5" customFormat="1" x14ac:dyDescent="0.35">
      <c r="A884" s="5">
        <v>2024</v>
      </c>
      <c r="B884" s="6">
        <v>45292</v>
      </c>
      <c r="C884" s="6">
        <v>45382</v>
      </c>
      <c r="D884" s="5" t="s">
        <v>91</v>
      </c>
      <c r="E884" s="5" t="s">
        <v>138</v>
      </c>
      <c r="F884" s="5" t="s">
        <v>145</v>
      </c>
      <c r="G884" s="5" t="s">
        <v>145</v>
      </c>
      <c r="H884" s="8" t="s">
        <v>656</v>
      </c>
      <c r="I884" s="8" t="s">
        <v>141</v>
      </c>
      <c r="J884" s="5" t="s">
        <v>817</v>
      </c>
      <c r="K884" s="5" t="s">
        <v>818</v>
      </c>
      <c r="L884" s="5" t="s">
        <v>102</v>
      </c>
      <c r="M884" s="5" t="s">
        <v>103</v>
      </c>
      <c r="N884" s="5" t="s">
        <v>637</v>
      </c>
      <c r="O884" s="5" t="s">
        <v>105</v>
      </c>
      <c r="P884" s="5">
        <v>0</v>
      </c>
      <c r="Q884" s="5">
        <v>0</v>
      </c>
      <c r="R884" s="5" t="s">
        <v>123</v>
      </c>
      <c r="S884" s="5" t="s">
        <v>124</v>
      </c>
      <c r="T884" s="5" t="s">
        <v>125</v>
      </c>
      <c r="U884" s="5" t="s">
        <v>123</v>
      </c>
      <c r="V884" s="8" t="s">
        <v>126</v>
      </c>
      <c r="W884" s="8" t="s">
        <v>242</v>
      </c>
      <c r="X884" s="5" t="s">
        <v>637</v>
      </c>
      <c r="Y884" s="8">
        <v>45343</v>
      </c>
      <c r="Z884" s="8">
        <v>45343</v>
      </c>
      <c r="AA884" s="5">
        <v>128</v>
      </c>
      <c r="AB884" s="23">
        <v>663.92</v>
      </c>
      <c r="AC884" s="25">
        <v>0</v>
      </c>
      <c r="AD884" s="8">
        <v>45348</v>
      </c>
      <c r="AE884" s="10" t="s">
        <v>972</v>
      </c>
      <c r="AF884" s="5">
        <v>128</v>
      </c>
      <c r="AG884" s="10" t="s">
        <v>129</v>
      </c>
      <c r="AH884" s="5" t="s">
        <v>130</v>
      </c>
      <c r="AI884" s="6">
        <v>45407</v>
      </c>
    </row>
    <row r="885" spans="1:36" s="5" customFormat="1" x14ac:dyDescent="0.35">
      <c r="A885" s="5">
        <v>2024</v>
      </c>
      <c r="B885" s="6">
        <v>45292</v>
      </c>
      <c r="C885" s="6">
        <v>45382</v>
      </c>
      <c r="D885" s="5" t="s">
        <v>91</v>
      </c>
      <c r="E885" s="5" t="s">
        <v>116</v>
      </c>
      <c r="F885" s="5" t="s">
        <v>117</v>
      </c>
      <c r="G885" s="5" t="s">
        <v>117</v>
      </c>
      <c r="H885" s="8" t="s">
        <v>656</v>
      </c>
      <c r="I885" s="8" t="s">
        <v>131</v>
      </c>
      <c r="J885" s="5" t="s">
        <v>132</v>
      </c>
      <c r="K885" s="5" t="s">
        <v>133</v>
      </c>
      <c r="L885" s="5" t="s">
        <v>101</v>
      </c>
      <c r="M885" s="5" t="s">
        <v>103</v>
      </c>
      <c r="N885" s="5" t="s">
        <v>122</v>
      </c>
      <c r="O885" s="5" t="s">
        <v>105</v>
      </c>
      <c r="P885" s="5">
        <v>0</v>
      </c>
      <c r="Q885" s="5">
        <v>0</v>
      </c>
      <c r="R885" s="5" t="s">
        <v>123</v>
      </c>
      <c r="S885" s="5" t="s">
        <v>124</v>
      </c>
      <c r="T885" s="5" t="s">
        <v>125</v>
      </c>
      <c r="U885" s="5" t="s">
        <v>123</v>
      </c>
      <c r="V885" s="8" t="s">
        <v>126</v>
      </c>
      <c r="W885" s="8" t="s">
        <v>242</v>
      </c>
      <c r="X885" s="5" t="s">
        <v>122</v>
      </c>
      <c r="Y885" s="8">
        <v>45343</v>
      </c>
      <c r="Z885" s="8">
        <v>45343</v>
      </c>
      <c r="AA885" s="5">
        <v>127</v>
      </c>
      <c r="AB885" s="23">
        <v>663.92</v>
      </c>
      <c r="AC885" s="25">
        <v>0</v>
      </c>
      <c r="AD885" s="8">
        <v>45349</v>
      </c>
      <c r="AE885" s="10" t="s">
        <v>973</v>
      </c>
      <c r="AF885" s="5">
        <v>127</v>
      </c>
      <c r="AG885" s="10" t="s">
        <v>129</v>
      </c>
      <c r="AH885" s="5" t="s">
        <v>130</v>
      </c>
      <c r="AI885" s="6">
        <v>45407</v>
      </c>
    </row>
    <row r="886" spans="1:36" s="5" customFormat="1" x14ac:dyDescent="0.35">
      <c r="A886" s="5">
        <v>2024</v>
      </c>
      <c r="B886" s="6">
        <v>45292</v>
      </c>
      <c r="C886" s="6">
        <v>45382</v>
      </c>
      <c r="D886" s="5" t="s">
        <v>91</v>
      </c>
      <c r="E886" s="5" t="s">
        <v>138</v>
      </c>
      <c r="F886" s="5" t="s">
        <v>145</v>
      </c>
      <c r="G886" s="5" t="s">
        <v>145</v>
      </c>
      <c r="H886" s="8" t="s">
        <v>287</v>
      </c>
      <c r="I886" s="8" t="s">
        <v>291</v>
      </c>
      <c r="J886" s="5" t="s">
        <v>974</v>
      </c>
      <c r="K886" s="5" t="s">
        <v>293</v>
      </c>
      <c r="L886" s="5" t="s">
        <v>101</v>
      </c>
      <c r="M886" s="5" t="s">
        <v>103</v>
      </c>
      <c r="N886" s="5" t="s">
        <v>637</v>
      </c>
      <c r="O886" s="5" t="s">
        <v>105</v>
      </c>
      <c r="P886" s="5">
        <v>0</v>
      </c>
      <c r="Q886" s="5">
        <v>0</v>
      </c>
      <c r="R886" s="5" t="s">
        <v>123</v>
      </c>
      <c r="S886" s="5" t="s">
        <v>124</v>
      </c>
      <c r="T886" s="5" t="s">
        <v>125</v>
      </c>
      <c r="U886" s="5" t="s">
        <v>123</v>
      </c>
      <c r="V886" s="8" t="s">
        <v>126</v>
      </c>
      <c r="W886" s="8" t="s">
        <v>272</v>
      </c>
      <c r="X886" s="5" t="s">
        <v>637</v>
      </c>
      <c r="Y886" s="8">
        <v>45350</v>
      </c>
      <c r="Z886" s="8">
        <v>45352</v>
      </c>
      <c r="AA886" s="5">
        <v>126</v>
      </c>
      <c r="AB886" s="23">
        <v>4022</v>
      </c>
      <c r="AC886" s="25">
        <v>0</v>
      </c>
      <c r="AD886" s="8">
        <v>45357</v>
      </c>
      <c r="AE886" s="10" t="s">
        <v>975</v>
      </c>
      <c r="AF886" s="5">
        <v>126</v>
      </c>
      <c r="AG886" s="10" t="s">
        <v>129</v>
      </c>
      <c r="AH886" s="5" t="s">
        <v>130</v>
      </c>
      <c r="AI886" s="6">
        <v>45407</v>
      </c>
    </row>
    <row r="887" spans="1:36" s="5" customFormat="1" x14ac:dyDescent="0.35">
      <c r="A887" s="5">
        <v>2024</v>
      </c>
      <c r="B887" s="6">
        <v>45292</v>
      </c>
      <c r="C887" s="6">
        <v>45382</v>
      </c>
      <c r="D887" s="5" t="s">
        <v>91</v>
      </c>
      <c r="E887" s="5" t="s">
        <v>116</v>
      </c>
      <c r="F887" s="5" t="s">
        <v>117</v>
      </c>
      <c r="G887" s="5" t="s">
        <v>117</v>
      </c>
      <c r="H887" s="8" t="s">
        <v>287</v>
      </c>
      <c r="I887" s="8" t="s">
        <v>976</v>
      </c>
      <c r="J887" s="5" t="s">
        <v>304</v>
      </c>
      <c r="K887" s="5" t="s">
        <v>305</v>
      </c>
      <c r="L887" s="5" t="s">
        <v>101</v>
      </c>
      <c r="M887" s="5" t="s">
        <v>103</v>
      </c>
      <c r="N887" s="5" t="s">
        <v>122</v>
      </c>
      <c r="O887" s="5" t="s">
        <v>105</v>
      </c>
      <c r="P887" s="5">
        <v>0</v>
      </c>
      <c r="Q887" s="5">
        <v>0</v>
      </c>
      <c r="R887" s="5" t="s">
        <v>123</v>
      </c>
      <c r="S887" s="5" t="s">
        <v>124</v>
      </c>
      <c r="T887" s="5" t="s">
        <v>125</v>
      </c>
      <c r="U887" s="5" t="s">
        <v>123</v>
      </c>
      <c r="V887" s="8" t="s">
        <v>126</v>
      </c>
      <c r="W887" s="8" t="s">
        <v>272</v>
      </c>
      <c r="X887" s="5" t="s">
        <v>122</v>
      </c>
      <c r="Y887" s="8">
        <v>45350</v>
      </c>
      <c r="Z887" s="8">
        <v>45352</v>
      </c>
      <c r="AA887" s="5">
        <v>125</v>
      </c>
      <c r="AB887" s="23">
        <v>1991.76</v>
      </c>
      <c r="AC887" s="25">
        <v>0</v>
      </c>
      <c r="AD887" s="8">
        <v>45355</v>
      </c>
      <c r="AE887" s="10" t="s">
        <v>977</v>
      </c>
      <c r="AF887" s="5">
        <v>125</v>
      </c>
      <c r="AG887" s="10" t="s">
        <v>129</v>
      </c>
      <c r="AH887" s="5" t="s">
        <v>130</v>
      </c>
      <c r="AI887" s="6">
        <v>45407</v>
      </c>
    </row>
    <row r="888" spans="1:36" s="5" customFormat="1" x14ac:dyDescent="0.35">
      <c r="A888" s="5">
        <v>2024</v>
      </c>
      <c r="B888" s="6">
        <v>45292</v>
      </c>
      <c r="C888" s="6">
        <v>45382</v>
      </c>
      <c r="D888" s="5" t="s">
        <v>91</v>
      </c>
      <c r="E888" s="5" t="s">
        <v>185</v>
      </c>
      <c r="F888" s="5" t="s">
        <v>662</v>
      </c>
      <c r="G888" s="5" t="s">
        <v>662</v>
      </c>
      <c r="H888" s="8" t="s">
        <v>151</v>
      </c>
      <c r="I888" s="8" t="s">
        <v>663</v>
      </c>
      <c r="J888" s="5" t="s">
        <v>486</v>
      </c>
      <c r="K888" s="5" t="s">
        <v>446</v>
      </c>
      <c r="L888" s="5" t="s">
        <v>101</v>
      </c>
      <c r="M888" s="5" t="s">
        <v>103</v>
      </c>
      <c r="N888" s="5" t="s">
        <v>210</v>
      </c>
      <c r="O888" s="5" t="s">
        <v>105</v>
      </c>
      <c r="P888" s="5">
        <v>0</v>
      </c>
      <c r="Q888" s="5">
        <v>0</v>
      </c>
      <c r="R888" s="5" t="s">
        <v>123</v>
      </c>
      <c r="S888" s="5" t="s">
        <v>124</v>
      </c>
      <c r="T888" s="5" t="s">
        <v>125</v>
      </c>
      <c r="U888" s="5" t="s">
        <v>123</v>
      </c>
      <c r="V888" s="8" t="s">
        <v>126</v>
      </c>
      <c r="W888" s="8" t="s">
        <v>127</v>
      </c>
      <c r="X888" s="5" t="s">
        <v>210</v>
      </c>
      <c r="Y888" s="8">
        <v>45344</v>
      </c>
      <c r="Z888" s="8">
        <v>45344</v>
      </c>
      <c r="AA888" s="5">
        <v>124</v>
      </c>
      <c r="AB888" s="23">
        <v>663.92</v>
      </c>
      <c r="AC888" s="25">
        <v>0</v>
      </c>
      <c r="AD888" s="8">
        <v>45349</v>
      </c>
      <c r="AE888" s="10" t="s">
        <v>978</v>
      </c>
      <c r="AF888" s="5">
        <v>124</v>
      </c>
      <c r="AG888" s="10" t="s">
        <v>129</v>
      </c>
      <c r="AH888" s="5" t="s">
        <v>130</v>
      </c>
      <c r="AI888" s="6">
        <v>45407</v>
      </c>
    </row>
    <row r="889" spans="1:36" s="5" customFormat="1" x14ac:dyDescent="0.35">
      <c r="A889" s="5">
        <v>2024</v>
      </c>
      <c r="B889" s="6">
        <v>45292</v>
      </c>
      <c r="C889" s="6">
        <v>45382</v>
      </c>
      <c r="D889" s="5" t="s">
        <v>91</v>
      </c>
      <c r="E889" s="5" t="s">
        <v>138</v>
      </c>
      <c r="F889" s="5" t="s">
        <v>339</v>
      </c>
      <c r="G889" s="5" t="s">
        <v>339</v>
      </c>
      <c r="H889" s="5" t="s">
        <v>321</v>
      </c>
      <c r="I889" s="8" t="s">
        <v>979</v>
      </c>
      <c r="J889" s="5" t="s">
        <v>980</v>
      </c>
      <c r="K889" s="5" t="s">
        <v>981</v>
      </c>
      <c r="L889" s="5" t="s">
        <v>101</v>
      </c>
      <c r="M889" s="5" t="s">
        <v>103</v>
      </c>
      <c r="N889" s="5" t="s">
        <v>858</v>
      </c>
      <c r="O889" s="5" t="s">
        <v>105</v>
      </c>
      <c r="P889" s="5">
        <v>0</v>
      </c>
      <c r="Q889" s="5">
        <v>0</v>
      </c>
      <c r="R889" s="5" t="s">
        <v>123</v>
      </c>
      <c r="S889" s="5" t="s">
        <v>124</v>
      </c>
      <c r="T889" s="5" t="s">
        <v>125</v>
      </c>
      <c r="U889" s="5" t="s">
        <v>123</v>
      </c>
      <c r="V889" s="8" t="s">
        <v>126</v>
      </c>
      <c r="W889" s="8" t="s">
        <v>127</v>
      </c>
      <c r="X889" s="5" t="s">
        <v>858</v>
      </c>
      <c r="Y889" s="8">
        <v>45344</v>
      </c>
      <c r="Z889" s="8">
        <v>45344</v>
      </c>
      <c r="AA889" s="5">
        <v>123</v>
      </c>
      <c r="AB889" s="23">
        <v>663.92</v>
      </c>
      <c r="AC889" s="25">
        <v>0</v>
      </c>
      <c r="AD889" s="8">
        <v>45349</v>
      </c>
      <c r="AE889" s="10" t="s">
        <v>982</v>
      </c>
      <c r="AF889" s="5">
        <v>123</v>
      </c>
      <c r="AG889" s="10" t="s">
        <v>129</v>
      </c>
      <c r="AH889" s="5" t="s">
        <v>130</v>
      </c>
      <c r="AI889" s="6">
        <v>45407</v>
      </c>
    </row>
    <row r="890" spans="1:36" s="5" customFormat="1" x14ac:dyDescent="0.35">
      <c r="A890" s="5">
        <v>2024</v>
      </c>
      <c r="B890" s="6">
        <v>45292</v>
      </c>
      <c r="C890" s="6">
        <v>45382</v>
      </c>
      <c r="D890" s="5" t="s">
        <v>91</v>
      </c>
      <c r="E890" s="5" t="s">
        <v>138</v>
      </c>
      <c r="F890" s="5" t="s">
        <v>274</v>
      </c>
      <c r="G890" s="5" t="s">
        <v>274</v>
      </c>
      <c r="H890" s="8" t="s">
        <v>176</v>
      </c>
      <c r="I890" s="8" t="s">
        <v>983</v>
      </c>
      <c r="J890" s="5" t="s">
        <v>984</v>
      </c>
      <c r="K890" s="5" t="s">
        <v>985</v>
      </c>
      <c r="L890" s="5" t="s">
        <v>101</v>
      </c>
      <c r="M890" s="5" t="s">
        <v>103</v>
      </c>
      <c r="N890" s="5" t="s">
        <v>613</v>
      </c>
      <c r="O890" s="5" t="s">
        <v>105</v>
      </c>
      <c r="P890" s="5">
        <v>0</v>
      </c>
      <c r="Q890" s="5">
        <v>0</v>
      </c>
      <c r="R890" s="5" t="s">
        <v>123</v>
      </c>
      <c r="S890" s="5" t="s">
        <v>124</v>
      </c>
      <c r="T890" s="5" t="s">
        <v>125</v>
      </c>
      <c r="U890" s="5" t="s">
        <v>123</v>
      </c>
      <c r="V890" s="8" t="s">
        <v>126</v>
      </c>
      <c r="W890" s="8" t="s">
        <v>804</v>
      </c>
      <c r="X890" s="5" t="s">
        <v>613</v>
      </c>
      <c r="Y890" s="8">
        <v>45345</v>
      </c>
      <c r="Z890" s="8">
        <v>45345</v>
      </c>
      <c r="AA890" s="5">
        <v>122</v>
      </c>
      <c r="AB890" s="23">
        <v>663.92</v>
      </c>
      <c r="AC890" s="25">
        <v>0</v>
      </c>
      <c r="AD890" s="8"/>
      <c r="AE890" s="10" t="s">
        <v>986</v>
      </c>
      <c r="AF890" s="5">
        <v>122</v>
      </c>
      <c r="AG890" s="10" t="s">
        <v>129</v>
      </c>
      <c r="AH890" s="5" t="s">
        <v>130</v>
      </c>
      <c r="AI890" s="6">
        <v>45407</v>
      </c>
      <c r="AJ890" s="14" t="s">
        <v>278</v>
      </c>
    </row>
    <row r="891" spans="1:36" s="5" customFormat="1" x14ac:dyDescent="0.35">
      <c r="A891" s="5">
        <v>2024</v>
      </c>
      <c r="B891" s="6">
        <v>45292</v>
      </c>
      <c r="C891" s="6">
        <v>45382</v>
      </c>
      <c r="D891" s="5" t="s">
        <v>91</v>
      </c>
      <c r="E891" s="5" t="s">
        <v>185</v>
      </c>
      <c r="F891" s="5" t="s">
        <v>662</v>
      </c>
      <c r="G891" s="5" t="s">
        <v>662</v>
      </c>
      <c r="H891" s="8" t="s">
        <v>656</v>
      </c>
      <c r="I891" s="8" t="s">
        <v>340</v>
      </c>
      <c r="J891" s="5" t="s">
        <v>987</v>
      </c>
      <c r="K891" s="5" t="s">
        <v>205</v>
      </c>
      <c r="L891" s="5" t="s">
        <v>101</v>
      </c>
      <c r="M891" s="5" t="s">
        <v>103</v>
      </c>
      <c r="N891" s="5" t="s">
        <v>210</v>
      </c>
      <c r="O891" s="5" t="s">
        <v>105</v>
      </c>
      <c r="P891" s="5">
        <v>0</v>
      </c>
      <c r="Q891" s="5">
        <v>0</v>
      </c>
      <c r="R891" s="5" t="s">
        <v>123</v>
      </c>
      <c r="S891" s="5" t="s">
        <v>124</v>
      </c>
      <c r="T891" s="5" t="s">
        <v>125</v>
      </c>
      <c r="U891" s="5" t="s">
        <v>123</v>
      </c>
      <c r="V891" s="8" t="s">
        <v>126</v>
      </c>
      <c r="W891" s="8" t="s">
        <v>751</v>
      </c>
      <c r="X891" s="5" t="s">
        <v>210</v>
      </c>
      <c r="Y891" s="8">
        <v>45348</v>
      </c>
      <c r="Z891" s="8">
        <v>45350</v>
      </c>
      <c r="AA891" s="5">
        <v>121</v>
      </c>
      <c r="AB891" s="23">
        <v>4022</v>
      </c>
      <c r="AC891" s="25">
        <v>0</v>
      </c>
      <c r="AD891" s="8"/>
      <c r="AE891" s="10" t="s">
        <v>988</v>
      </c>
      <c r="AF891" s="5">
        <v>121</v>
      </c>
      <c r="AG891" s="10" t="s">
        <v>129</v>
      </c>
      <c r="AH891" s="5" t="s">
        <v>130</v>
      </c>
      <c r="AI891" s="6">
        <v>45407</v>
      </c>
      <c r="AJ891" s="14" t="s">
        <v>278</v>
      </c>
    </row>
    <row r="892" spans="1:36" s="5" customFormat="1" x14ac:dyDescent="0.35">
      <c r="A892" s="5">
        <v>2024</v>
      </c>
      <c r="B892" s="6">
        <v>45292</v>
      </c>
      <c r="C892" s="6">
        <v>45382</v>
      </c>
      <c r="D892" s="5" t="s">
        <v>91</v>
      </c>
      <c r="E892" s="5" t="s">
        <v>138</v>
      </c>
      <c r="F892" s="5" t="s">
        <v>228</v>
      </c>
      <c r="G892" s="5" t="s">
        <v>228</v>
      </c>
      <c r="H892" s="8" t="s">
        <v>656</v>
      </c>
      <c r="I892" s="8" t="s">
        <v>230</v>
      </c>
      <c r="J892" s="5" t="s">
        <v>231</v>
      </c>
      <c r="K892" s="5" t="s">
        <v>232</v>
      </c>
      <c r="L892" s="5" t="s">
        <v>101</v>
      </c>
      <c r="M892" s="5" t="s">
        <v>103</v>
      </c>
      <c r="N892" s="5" t="s">
        <v>613</v>
      </c>
      <c r="O892" s="5" t="s">
        <v>105</v>
      </c>
      <c r="P892" s="5">
        <v>0</v>
      </c>
      <c r="Q892" s="5">
        <v>0</v>
      </c>
      <c r="R892" s="5" t="s">
        <v>123</v>
      </c>
      <c r="S892" s="5" t="s">
        <v>124</v>
      </c>
      <c r="T892" s="5" t="s">
        <v>125</v>
      </c>
      <c r="U892" s="5" t="s">
        <v>123</v>
      </c>
      <c r="V892" s="8" t="s">
        <v>126</v>
      </c>
      <c r="W892" s="8" t="s">
        <v>989</v>
      </c>
      <c r="X892" s="5" t="s">
        <v>613</v>
      </c>
      <c r="Y892" s="8">
        <v>45347</v>
      </c>
      <c r="Z892" s="8">
        <v>45347</v>
      </c>
      <c r="AA892" s="5">
        <v>120</v>
      </c>
      <c r="AB892" s="23">
        <v>663.92</v>
      </c>
      <c r="AC892" s="25">
        <v>0</v>
      </c>
      <c r="AD892" s="8">
        <v>45355</v>
      </c>
      <c r="AE892" s="10" t="s">
        <v>990</v>
      </c>
      <c r="AF892" s="5">
        <v>120</v>
      </c>
      <c r="AG892" s="10" t="s">
        <v>129</v>
      </c>
      <c r="AH892" s="5" t="s">
        <v>130</v>
      </c>
      <c r="AI892" s="6">
        <v>45407</v>
      </c>
    </row>
    <row r="893" spans="1:36" s="5" customFormat="1" x14ac:dyDescent="0.35">
      <c r="A893" s="5">
        <v>2024</v>
      </c>
      <c r="B893" s="6">
        <v>45292</v>
      </c>
      <c r="C893" s="6">
        <v>45382</v>
      </c>
      <c r="D893" s="5" t="s">
        <v>91</v>
      </c>
      <c r="E893" s="5" t="s">
        <v>138</v>
      </c>
      <c r="F893" s="5" t="s">
        <v>274</v>
      </c>
      <c r="G893" s="5" t="s">
        <v>274</v>
      </c>
      <c r="H893" s="8" t="s">
        <v>656</v>
      </c>
      <c r="I893" s="8" t="s">
        <v>952</v>
      </c>
      <c r="J893" s="5" t="s">
        <v>935</v>
      </c>
      <c r="K893" s="5" t="s">
        <v>271</v>
      </c>
      <c r="L893" s="5" t="s">
        <v>101</v>
      </c>
      <c r="M893" s="5" t="s">
        <v>103</v>
      </c>
      <c r="N893" s="5" t="s">
        <v>613</v>
      </c>
      <c r="O893" s="5" t="s">
        <v>105</v>
      </c>
      <c r="P893" s="5">
        <v>0</v>
      </c>
      <c r="Q893" s="5">
        <v>0</v>
      </c>
      <c r="R893" s="5" t="s">
        <v>123</v>
      </c>
      <c r="S893" s="5" t="s">
        <v>124</v>
      </c>
      <c r="T893" s="5" t="s">
        <v>125</v>
      </c>
      <c r="U893" s="5" t="s">
        <v>123</v>
      </c>
      <c r="V893" s="8" t="s">
        <v>126</v>
      </c>
      <c r="W893" s="8" t="s">
        <v>989</v>
      </c>
      <c r="X893" s="5" t="s">
        <v>613</v>
      </c>
      <c r="Y893" s="8">
        <v>45347</v>
      </c>
      <c r="Z893" s="8">
        <v>45347</v>
      </c>
      <c r="AA893" s="5">
        <v>119</v>
      </c>
      <c r="AB893" s="23">
        <v>663.92</v>
      </c>
      <c r="AC893" s="25">
        <v>0</v>
      </c>
      <c r="AD893" s="8">
        <v>45355</v>
      </c>
      <c r="AE893" s="10" t="s">
        <v>991</v>
      </c>
      <c r="AF893" s="5">
        <v>119</v>
      </c>
      <c r="AG893" s="10" t="s">
        <v>129</v>
      </c>
      <c r="AH893" s="5" t="s">
        <v>130</v>
      </c>
      <c r="AI893" s="6">
        <v>45407</v>
      </c>
    </row>
    <row r="894" spans="1:36" s="5" customFormat="1" x14ac:dyDescent="0.35">
      <c r="A894" s="5">
        <v>2024</v>
      </c>
      <c r="B894" s="6">
        <v>45292</v>
      </c>
      <c r="C894" s="6">
        <v>45382</v>
      </c>
      <c r="D894" s="5" t="s">
        <v>91</v>
      </c>
      <c r="E894" s="5" t="s">
        <v>116</v>
      </c>
      <c r="F894" s="5" t="s">
        <v>117</v>
      </c>
      <c r="G894" s="5" t="s">
        <v>117</v>
      </c>
      <c r="H894" s="8" t="s">
        <v>656</v>
      </c>
      <c r="I894" s="8" t="s">
        <v>992</v>
      </c>
      <c r="J894" s="5" t="s">
        <v>993</v>
      </c>
      <c r="K894" s="5" t="s">
        <v>137</v>
      </c>
      <c r="L894" s="5" t="s">
        <v>101</v>
      </c>
      <c r="M894" s="5" t="s">
        <v>103</v>
      </c>
      <c r="N894" s="5" t="s">
        <v>122</v>
      </c>
      <c r="O894" s="5" t="s">
        <v>105</v>
      </c>
      <c r="P894" s="5">
        <v>0</v>
      </c>
      <c r="Q894" s="5">
        <v>0</v>
      </c>
      <c r="R894" s="5" t="s">
        <v>123</v>
      </c>
      <c r="S894" s="5" t="s">
        <v>124</v>
      </c>
      <c r="T894" s="5" t="s">
        <v>125</v>
      </c>
      <c r="U894" s="5" t="s">
        <v>123</v>
      </c>
      <c r="V894" s="8" t="s">
        <v>126</v>
      </c>
      <c r="W894" s="8" t="s">
        <v>989</v>
      </c>
      <c r="X894" s="5" t="s">
        <v>122</v>
      </c>
      <c r="Y894" s="8">
        <v>45347</v>
      </c>
      <c r="Z894" s="8">
        <v>45347</v>
      </c>
      <c r="AA894" s="5">
        <v>118</v>
      </c>
      <c r="AB894" s="23">
        <v>663.92</v>
      </c>
      <c r="AC894" s="25">
        <v>0</v>
      </c>
      <c r="AD894" s="8">
        <v>45356</v>
      </c>
      <c r="AE894" s="10" t="s">
        <v>994</v>
      </c>
      <c r="AF894" s="5">
        <v>118</v>
      </c>
      <c r="AG894" s="10" t="s">
        <v>129</v>
      </c>
      <c r="AH894" s="5" t="s">
        <v>130</v>
      </c>
      <c r="AI894" s="6">
        <v>45407</v>
      </c>
    </row>
    <row r="895" spans="1:36" s="5" customFormat="1" x14ac:dyDescent="0.35">
      <c r="A895" s="5">
        <v>2024</v>
      </c>
      <c r="B895" s="6">
        <v>45292</v>
      </c>
      <c r="C895" s="6">
        <v>45382</v>
      </c>
      <c r="D895" s="5" t="s">
        <v>91</v>
      </c>
      <c r="E895" s="5" t="s">
        <v>116</v>
      </c>
      <c r="F895" s="5" t="s">
        <v>117</v>
      </c>
      <c r="G895" s="5" t="s">
        <v>117</v>
      </c>
      <c r="H895" s="8" t="s">
        <v>656</v>
      </c>
      <c r="I895" s="8" t="s">
        <v>995</v>
      </c>
      <c r="J895" s="5" t="s">
        <v>308</v>
      </c>
      <c r="K895" s="5" t="s">
        <v>309</v>
      </c>
      <c r="L895" s="5" t="s">
        <v>102</v>
      </c>
      <c r="M895" s="5" t="s">
        <v>103</v>
      </c>
      <c r="N895" s="5" t="s">
        <v>122</v>
      </c>
      <c r="O895" s="5" t="s">
        <v>105</v>
      </c>
      <c r="P895" s="5">
        <v>0</v>
      </c>
      <c r="Q895" s="5">
        <v>0</v>
      </c>
      <c r="R895" s="5" t="s">
        <v>123</v>
      </c>
      <c r="S895" s="5" t="s">
        <v>124</v>
      </c>
      <c r="T895" s="5" t="s">
        <v>125</v>
      </c>
      <c r="U895" s="5" t="s">
        <v>123</v>
      </c>
      <c r="V895" s="8" t="s">
        <v>126</v>
      </c>
      <c r="W895" s="8" t="s">
        <v>989</v>
      </c>
      <c r="X895" s="5" t="s">
        <v>122</v>
      </c>
      <c r="Y895" s="8">
        <v>45347</v>
      </c>
      <c r="Z895" s="8">
        <v>45347</v>
      </c>
      <c r="AA895" s="5">
        <v>117</v>
      </c>
      <c r="AB895" s="23">
        <v>663.92</v>
      </c>
      <c r="AC895" s="25">
        <v>0</v>
      </c>
      <c r="AD895" s="8">
        <v>45355</v>
      </c>
      <c r="AE895" s="10" t="s">
        <v>996</v>
      </c>
      <c r="AF895" s="5">
        <v>117</v>
      </c>
      <c r="AG895" s="10" t="s">
        <v>129</v>
      </c>
      <c r="AH895" s="5" t="s">
        <v>130</v>
      </c>
      <c r="AI895" s="6">
        <v>45407</v>
      </c>
    </row>
    <row r="896" spans="1:36" s="5" customFormat="1" x14ac:dyDescent="0.35">
      <c r="A896" s="5">
        <v>2024</v>
      </c>
      <c r="B896" s="6">
        <v>45292</v>
      </c>
      <c r="C896" s="6">
        <v>45382</v>
      </c>
      <c r="D896" s="5" t="s">
        <v>91</v>
      </c>
      <c r="E896" s="5" t="s">
        <v>116</v>
      </c>
      <c r="F896" s="5" t="s">
        <v>117</v>
      </c>
      <c r="G896" s="5" t="s">
        <v>117</v>
      </c>
      <c r="H896" s="8" t="s">
        <v>176</v>
      </c>
      <c r="I896" s="8" t="s">
        <v>997</v>
      </c>
      <c r="J896" s="5" t="s">
        <v>998</v>
      </c>
      <c r="K896" s="5" t="s">
        <v>318</v>
      </c>
      <c r="L896" s="5" t="s">
        <v>101</v>
      </c>
      <c r="M896" s="5" t="s">
        <v>103</v>
      </c>
      <c r="N896" s="5" t="s">
        <v>122</v>
      </c>
      <c r="O896" s="5" t="s">
        <v>105</v>
      </c>
      <c r="P896" s="5">
        <v>0</v>
      </c>
      <c r="Q896" s="5">
        <v>0</v>
      </c>
      <c r="R896" s="5" t="s">
        <v>123</v>
      </c>
      <c r="S896" s="5" t="s">
        <v>124</v>
      </c>
      <c r="T896" s="5" t="s">
        <v>125</v>
      </c>
      <c r="U896" s="5" t="s">
        <v>123</v>
      </c>
      <c r="V896" s="8" t="s">
        <v>126</v>
      </c>
      <c r="W896" s="8" t="s">
        <v>751</v>
      </c>
      <c r="X896" s="5" t="s">
        <v>122</v>
      </c>
      <c r="Y896" s="8">
        <v>45348</v>
      </c>
      <c r="Z896" s="8">
        <v>45351</v>
      </c>
      <c r="AA896" s="5">
        <v>116</v>
      </c>
      <c r="AB896" s="23">
        <v>6033</v>
      </c>
      <c r="AC896" s="25">
        <v>0</v>
      </c>
      <c r="AD896" s="8">
        <v>45355</v>
      </c>
      <c r="AE896" s="10" t="s">
        <v>999</v>
      </c>
      <c r="AF896" s="5">
        <v>116</v>
      </c>
      <c r="AG896" s="10" t="s">
        <v>129</v>
      </c>
      <c r="AH896" s="5" t="s">
        <v>130</v>
      </c>
      <c r="AI896" s="6">
        <v>45407</v>
      </c>
    </row>
    <row r="897" spans="1:36" s="5" customFormat="1" x14ac:dyDescent="0.35">
      <c r="A897" s="5">
        <v>2024</v>
      </c>
      <c r="B897" s="6">
        <v>45292</v>
      </c>
      <c r="C897" s="6">
        <v>45382</v>
      </c>
      <c r="D897" s="5" t="s">
        <v>91</v>
      </c>
      <c r="E897" s="5" t="s">
        <v>116</v>
      </c>
      <c r="F897" s="8" t="s">
        <v>643</v>
      </c>
      <c r="G897" s="8" t="s">
        <v>643</v>
      </c>
      <c r="H897" s="8" t="s">
        <v>151</v>
      </c>
      <c r="I897" s="8" t="s">
        <v>373</v>
      </c>
      <c r="J897" s="12" t="s">
        <v>374</v>
      </c>
      <c r="K897" s="5" t="s">
        <v>300</v>
      </c>
      <c r="L897" s="5" t="s">
        <v>101</v>
      </c>
      <c r="M897" s="5" t="s">
        <v>103</v>
      </c>
      <c r="N897" s="5" t="s">
        <v>155</v>
      </c>
      <c r="O897" s="5" t="s">
        <v>105</v>
      </c>
      <c r="P897" s="5">
        <v>0</v>
      </c>
      <c r="Q897" s="5">
        <v>0</v>
      </c>
      <c r="R897" s="5" t="s">
        <v>123</v>
      </c>
      <c r="S897" s="5" t="s">
        <v>124</v>
      </c>
      <c r="T897" s="5" t="s">
        <v>125</v>
      </c>
      <c r="U897" s="5" t="s">
        <v>123</v>
      </c>
      <c r="V897" s="8" t="s">
        <v>126</v>
      </c>
      <c r="W897" s="8" t="s">
        <v>272</v>
      </c>
      <c r="X897" s="5" t="s">
        <v>155</v>
      </c>
      <c r="Y897" s="8">
        <v>45350</v>
      </c>
      <c r="Z897" s="8">
        <v>45350</v>
      </c>
      <c r="AA897" s="5">
        <v>115</v>
      </c>
      <c r="AB897" s="23">
        <v>663.92</v>
      </c>
      <c r="AC897" s="25">
        <v>0</v>
      </c>
      <c r="AD897" s="8">
        <v>45355</v>
      </c>
      <c r="AE897" s="10" t="s">
        <v>1000</v>
      </c>
      <c r="AF897" s="5">
        <v>115</v>
      </c>
      <c r="AG897" s="10" t="s">
        <v>129</v>
      </c>
      <c r="AH897" s="5" t="s">
        <v>130</v>
      </c>
      <c r="AI897" s="6">
        <v>45407</v>
      </c>
    </row>
    <row r="898" spans="1:36" s="5" customFormat="1" x14ac:dyDescent="0.35">
      <c r="A898" s="5">
        <v>2024</v>
      </c>
      <c r="B898" s="6">
        <v>45292</v>
      </c>
      <c r="C898" s="6">
        <v>45382</v>
      </c>
      <c r="D898" s="5" t="s">
        <v>91</v>
      </c>
      <c r="E898" s="5" t="s">
        <v>116</v>
      </c>
      <c r="F898" s="5" t="s">
        <v>643</v>
      </c>
      <c r="G898" s="5" t="s">
        <v>643</v>
      </c>
      <c r="H898" s="8" t="s">
        <v>151</v>
      </c>
      <c r="I898" s="8" t="s">
        <v>376</v>
      </c>
      <c r="J898" s="5" t="s">
        <v>377</v>
      </c>
      <c r="K898" s="5" t="s">
        <v>174</v>
      </c>
      <c r="L898" s="5" t="s">
        <v>101</v>
      </c>
      <c r="M898" s="5" t="s">
        <v>103</v>
      </c>
      <c r="N898" s="5" t="s">
        <v>155</v>
      </c>
      <c r="O898" s="5" t="s">
        <v>105</v>
      </c>
      <c r="P898" s="5">
        <v>0</v>
      </c>
      <c r="Q898" s="5">
        <v>0</v>
      </c>
      <c r="R898" s="5" t="s">
        <v>123</v>
      </c>
      <c r="S898" s="5" t="s">
        <v>124</v>
      </c>
      <c r="T898" s="5" t="s">
        <v>125</v>
      </c>
      <c r="U898" s="5" t="s">
        <v>123</v>
      </c>
      <c r="V898" s="8" t="s">
        <v>126</v>
      </c>
      <c r="W898" s="8" t="s">
        <v>272</v>
      </c>
      <c r="X898" s="5" t="s">
        <v>155</v>
      </c>
      <c r="Y898" s="8">
        <v>45350</v>
      </c>
      <c r="Z898" s="8">
        <v>45350</v>
      </c>
      <c r="AA898" s="5">
        <v>114</v>
      </c>
      <c r="AB898" s="23">
        <v>663.92</v>
      </c>
      <c r="AC898" s="25">
        <v>0</v>
      </c>
      <c r="AD898" s="8"/>
      <c r="AE898" s="10" t="s">
        <v>1001</v>
      </c>
      <c r="AF898" s="5">
        <v>114</v>
      </c>
      <c r="AG898" s="10" t="s">
        <v>129</v>
      </c>
      <c r="AH898" s="5" t="s">
        <v>130</v>
      </c>
      <c r="AI898" s="6">
        <v>45407</v>
      </c>
      <c r="AJ898" s="14" t="s">
        <v>278</v>
      </c>
    </row>
    <row r="899" spans="1:36" s="5" customFormat="1" x14ac:dyDescent="0.35">
      <c r="A899" s="5">
        <v>2024</v>
      </c>
      <c r="B899" s="6">
        <v>45292</v>
      </c>
      <c r="C899" s="6">
        <v>45382</v>
      </c>
      <c r="D899" s="5" t="s">
        <v>91</v>
      </c>
      <c r="E899" s="5" t="s">
        <v>116</v>
      </c>
      <c r="F899" s="8" t="s">
        <v>643</v>
      </c>
      <c r="G899" s="8" t="s">
        <v>643</v>
      </c>
      <c r="H899" s="8" t="s">
        <v>151</v>
      </c>
      <c r="I899" s="8" t="s">
        <v>336</v>
      </c>
      <c r="J899" s="5" t="s">
        <v>916</v>
      </c>
      <c r="K899" s="5" t="s">
        <v>337</v>
      </c>
      <c r="L899" s="5" t="s">
        <v>102</v>
      </c>
      <c r="M899" s="5" t="s">
        <v>103</v>
      </c>
      <c r="N899" s="5" t="s">
        <v>155</v>
      </c>
      <c r="O899" s="5" t="s">
        <v>105</v>
      </c>
      <c r="P899" s="5">
        <v>0</v>
      </c>
      <c r="Q899" s="5">
        <v>0</v>
      </c>
      <c r="R899" s="5" t="s">
        <v>123</v>
      </c>
      <c r="S899" s="5" t="s">
        <v>124</v>
      </c>
      <c r="T899" s="5" t="s">
        <v>125</v>
      </c>
      <c r="U899" s="5" t="s">
        <v>123</v>
      </c>
      <c r="V899" s="8" t="s">
        <v>126</v>
      </c>
      <c r="W899" s="8" t="s">
        <v>272</v>
      </c>
      <c r="X899" s="5" t="s">
        <v>155</v>
      </c>
      <c r="Y899" s="8">
        <v>45349</v>
      </c>
      <c r="Z899" s="8">
        <v>45351</v>
      </c>
      <c r="AA899" s="5">
        <v>113</v>
      </c>
      <c r="AB899" s="23">
        <v>4022</v>
      </c>
      <c r="AC899" s="25">
        <v>0</v>
      </c>
      <c r="AD899" s="8">
        <v>45355</v>
      </c>
      <c r="AE899" s="10" t="s">
        <v>1002</v>
      </c>
      <c r="AF899" s="5">
        <v>113</v>
      </c>
      <c r="AG899" s="10" t="s">
        <v>129</v>
      </c>
      <c r="AH899" s="5" t="s">
        <v>130</v>
      </c>
      <c r="AI899" s="6">
        <v>45407</v>
      </c>
    </row>
    <row r="900" spans="1:36" s="5" customFormat="1" x14ac:dyDescent="0.35">
      <c r="A900" s="5">
        <v>2024</v>
      </c>
      <c r="B900" s="6">
        <v>45292</v>
      </c>
      <c r="C900" s="6">
        <v>45382</v>
      </c>
      <c r="D900" s="5" t="s">
        <v>91</v>
      </c>
      <c r="E900" s="5" t="s">
        <v>138</v>
      </c>
      <c r="F900" s="5" t="s">
        <v>145</v>
      </c>
      <c r="G900" s="5" t="s">
        <v>145</v>
      </c>
      <c r="H900" s="8" t="s">
        <v>287</v>
      </c>
      <c r="I900" s="8" t="s">
        <v>349</v>
      </c>
      <c r="J900" s="5" t="s">
        <v>350</v>
      </c>
      <c r="K900" s="5" t="s">
        <v>351</v>
      </c>
      <c r="L900" s="5" t="s">
        <v>101</v>
      </c>
      <c r="M900" s="5" t="s">
        <v>103</v>
      </c>
      <c r="N900" s="5" t="s">
        <v>637</v>
      </c>
      <c r="O900" s="5" t="s">
        <v>105</v>
      </c>
      <c r="P900" s="5">
        <v>0</v>
      </c>
      <c r="Q900" s="5">
        <v>0</v>
      </c>
      <c r="R900" s="5" t="s">
        <v>123</v>
      </c>
      <c r="S900" s="5" t="s">
        <v>124</v>
      </c>
      <c r="T900" s="5" t="s">
        <v>125</v>
      </c>
      <c r="U900" s="5" t="s">
        <v>123</v>
      </c>
      <c r="V900" s="8" t="s">
        <v>126</v>
      </c>
      <c r="W900" s="8" t="s">
        <v>242</v>
      </c>
      <c r="X900" s="5" t="s">
        <v>637</v>
      </c>
      <c r="Y900" s="8">
        <v>45349</v>
      </c>
      <c r="Z900" s="8">
        <v>45349</v>
      </c>
      <c r="AA900" s="5">
        <v>112</v>
      </c>
      <c r="AB900" s="23">
        <v>663.92</v>
      </c>
      <c r="AC900" s="25">
        <v>0</v>
      </c>
      <c r="AD900" s="8">
        <v>45350</v>
      </c>
      <c r="AE900" s="10" t="s">
        <v>1003</v>
      </c>
      <c r="AF900" s="5">
        <v>112</v>
      </c>
      <c r="AG900" s="10" t="s">
        <v>129</v>
      </c>
      <c r="AH900" s="5" t="s">
        <v>130</v>
      </c>
      <c r="AI900" s="6">
        <v>45407</v>
      </c>
    </row>
    <row r="901" spans="1:36" s="5" customFormat="1" x14ac:dyDescent="0.35">
      <c r="A901" s="5">
        <v>2024</v>
      </c>
      <c r="B901" s="6">
        <v>45292</v>
      </c>
      <c r="C901" s="6">
        <v>45382</v>
      </c>
      <c r="D901" s="5" t="s">
        <v>91</v>
      </c>
      <c r="E901" s="5" t="s">
        <v>138</v>
      </c>
      <c r="F901" s="5" t="s">
        <v>249</v>
      </c>
      <c r="G901" s="5" t="s">
        <v>249</v>
      </c>
      <c r="H901" s="8" t="s">
        <v>250</v>
      </c>
      <c r="I901" s="8" t="s">
        <v>251</v>
      </c>
      <c r="J901" s="5" t="s">
        <v>801</v>
      </c>
      <c r="K901" s="5" t="s">
        <v>253</v>
      </c>
      <c r="L901" s="5" t="s">
        <v>102</v>
      </c>
      <c r="M901" s="5" t="s">
        <v>103</v>
      </c>
      <c r="N901" s="5" t="s">
        <v>254</v>
      </c>
      <c r="O901" s="5" t="s">
        <v>105</v>
      </c>
      <c r="P901" s="5">
        <v>0</v>
      </c>
      <c r="Q901" s="5">
        <v>0</v>
      </c>
      <c r="R901" s="5" t="s">
        <v>123</v>
      </c>
      <c r="S901" s="5" t="s">
        <v>124</v>
      </c>
      <c r="T901" s="5" t="s">
        <v>125</v>
      </c>
      <c r="U901" s="5" t="s">
        <v>123</v>
      </c>
      <c r="V901" s="8" t="s">
        <v>126</v>
      </c>
      <c r="W901" s="8" t="s">
        <v>180</v>
      </c>
      <c r="X901" s="5" t="s">
        <v>254</v>
      </c>
      <c r="Y901" s="8">
        <v>45351</v>
      </c>
      <c r="Z901" s="8">
        <v>45351</v>
      </c>
      <c r="AA901" s="5">
        <v>111</v>
      </c>
      <c r="AB901" s="23">
        <v>663.92</v>
      </c>
      <c r="AC901" s="25">
        <v>0</v>
      </c>
      <c r="AD901" s="8">
        <v>45355</v>
      </c>
      <c r="AE901" s="10" t="s">
        <v>1004</v>
      </c>
      <c r="AF901" s="5">
        <v>111</v>
      </c>
      <c r="AG901" s="10" t="s">
        <v>129</v>
      </c>
      <c r="AH901" s="5" t="s">
        <v>130</v>
      </c>
      <c r="AI901" s="6">
        <v>45407</v>
      </c>
    </row>
    <row r="902" spans="1:36" s="5" customFormat="1" x14ac:dyDescent="0.35">
      <c r="A902" s="5">
        <v>2024</v>
      </c>
      <c r="B902" s="6">
        <v>45292</v>
      </c>
      <c r="C902" s="6">
        <v>45382</v>
      </c>
      <c r="D902" s="5" t="s">
        <v>91</v>
      </c>
      <c r="E902" s="5" t="s">
        <v>138</v>
      </c>
      <c r="F902" s="5" t="s">
        <v>145</v>
      </c>
      <c r="G902" s="5" t="s">
        <v>145</v>
      </c>
      <c r="H902" s="8" t="s">
        <v>287</v>
      </c>
      <c r="I902" s="8" t="s">
        <v>288</v>
      </c>
      <c r="J902" s="5" t="s">
        <v>1005</v>
      </c>
      <c r="K902" s="5" t="s">
        <v>271</v>
      </c>
      <c r="L902" s="5" t="s">
        <v>101</v>
      </c>
      <c r="M902" s="5" t="s">
        <v>103</v>
      </c>
      <c r="N902" s="5" t="s">
        <v>637</v>
      </c>
      <c r="O902" s="5" t="s">
        <v>105</v>
      </c>
      <c r="P902" s="5">
        <v>0</v>
      </c>
      <c r="Q902" s="5">
        <v>0</v>
      </c>
      <c r="R902" s="5" t="s">
        <v>123</v>
      </c>
      <c r="S902" s="5" t="s">
        <v>124</v>
      </c>
      <c r="T902" s="5" t="s">
        <v>125</v>
      </c>
      <c r="U902" s="5" t="s">
        <v>123</v>
      </c>
      <c r="V902" s="8" t="s">
        <v>126</v>
      </c>
      <c r="W902" s="8" t="s">
        <v>272</v>
      </c>
      <c r="X902" s="5" t="s">
        <v>637</v>
      </c>
      <c r="Y902" s="8">
        <v>45350</v>
      </c>
      <c r="Z902" s="8">
        <v>45352</v>
      </c>
      <c r="AA902" s="5">
        <v>110</v>
      </c>
      <c r="AB902" s="23">
        <v>4022</v>
      </c>
      <c r="AC902" s="25">
        <v>0</v>
      </c>
      <c r="AD902" s="8">
        <v>45357</v>
      </c>
      <c r="AE902" s="10" t="s">
        <v>1006</v>
      </c>
      <c r="AF902" s="5">
        <v>110</v>
      </c>
      <c r="AG902" s="10" t="s">
        <v>129</v>
      </c>
      <c r="AH902" s="5" t="s">
        <v>130</v>
      </c>
      <c r="AI902" s="6">
        <v>45407</v>
      </c>
    </row>
    <row r="903" spans="1:36" s="5" customFormat="1" x14ac:dyDescent="0.35">
      <c r="A903" s="5">
        <v>2024</v>
      </c>
      <c r="B903" s="6">
        <v>45292</v>
      </c>
      <c r="C903" s="6">
        <v>45382</v>
      </c>
      <c r="D903" s="5" t="s">
        <v>91</v>
      </c>
      <c r="E903" s="5" t="s">
        <v>138</v>
      </c>
      <c r="F903" s="5" t="s">
        <v>145</v>
      </c>
      <c r="G903" s="5" t="s">
        <v>145</v>
      </c>
      <c r="H903" s="8" t="s">
        <v>656</v>
      </c>
      <c r="I903" s="8" t="s">
        <v>141</v>
      </c>
      <c r="J903" s="5" t="s">
        <v>817</v>
      </c>
      <c r="K903" s="5" t="s">
        <v>818</v>
      </c>
      <c r="L903" s="5" t="s">
        <v>102</v>
      </c>
      <c r="M903" s="5" t="s">
        <v>103</v>
      </c>
      <c r="N903" s="5" t="s">
        <v>637</v>
      </c>
      <c r="O903" s="5" t="s">
        <v>105</v>
      </c>
      <c r="P903" s="5">
        <v>0</v>
      </c>
      <c r="Q903" s="5">
        <v>0</v>
      </c>
      <c r="R903" s="5" t="s">
        <v>123</v>
      </c>
      <c r="S903" s="5" t="s">
        <v>124</v>
      </c>
      <c r="T903" s="5" t="s">
        <v>125</v>
      </c>
      <c r="U903" s="5" t="s">
        <v>123</v>
      </c>
      <c r="V903" s="8" t="s">
        <v>126</v>
      </c>
      <c r="W903" s="8" t="s">
        <v>242</v>
      </c>
      <c r="X903" s="5" t="s">
        <v>637</v>
      </c>
      <c r="Y903" s="8">
        <v>45351</v>
      </c>
      <c r="Z903" s="8">
        <v>45351</v>
      </c>
      <c r="AA903" s="5">
        <v>109</v>
      </c>
      <c r="AB903" s="23">
        <v>663.92</v>
      </c>
      <c r="AC903" s="25">
        <v>0</v>
      </c>
      <c r="AD903" s="8">
        <v>45377</v>
      </c>
      <c r="AE903" s="10" t="s">
        <v>1007</v>
      </c>
      <c r="AF903" s="5">
        <v>109</v>
      </c>
      <c r="AG903" s="10" t="s">
        <v>129</v>
      </c>
      <c r="AH903" s="5" t="s">
        <v>130</v>
      </c>
      <c r="AI903" s="6">
        <v>45407</v>
      </c>
    </row>
    <row r="904" spans="1:36" s="5" customFormat="1" x14ac:dyDescent="0.35">
      <c r="A904" s="5">
        <v>2024</v>
      </c>
      <c r="B904" s="6">
        <v>45292</v>
      </c>
      <c r="C904" s="6">
        <v>45382</v>
      </c>
      <c r="D904" s="5" t="s">
        <v>91</v>
      </c>
      <c r="E904" s="5" t="s">
        <v>138</v>
      </c>
      <c r="F904" s="5" t="s">
        <v>145</v>
      </c>
      <c r="G904" s="5" t="s">
        <v>145</v>
      </c>
      <c r="H904" s="8" t="s">
        <v>656</v>
      </c>
      <c r="I904" s="8" t="s">
        <v>146</v>
      </c>
      <c r="J904" s="5" t="s">
        <v>147</v>
      </c>
      <c r="K904" s="5" t="s">
        <v>148</v>
      </c>
      <c r="L904" s="5" t="s">
        <v>101</v>
      </c>
      <c r="M904" s="5" t="s">
        <v>103</v>
      </c>
      <c r="N904" s="5" t="s">
        <v>637</v>
      </c>
      <c r="O904" s="5" t="s">
        <v>105</v>
      </c>
      <c r="P904" s="5">
        <v>0</v>
      </c>
      <c r="Q904" s="5">
        <v>0</v>
      </c>
      <c r="R904" s="5" t="s">
        <v>123</v>
      </c>
      <c r="S904" s="5" t="s">
        <v>124</v>
      </c>
      <c r="T904" s="5" t="s">
        <v>125</v>
      </c>
      <c r="U904" s="5" t="s">
        <v>123</v>
      </c>
      <c r="V904" s="8" t="s">
        <v>126</v>
      </c>
      <c r="W904" s="8" t="s">
        <v>242</v>
      </c>
      <c r="X904" s="5" t="s">
        <v>637</v>
      </c>
      <c r="Y904" s="8">
        <v>45351</v>
      </c>
      <c r="Z904" s="8">
        <v>45351</v>
      </c>
      <c r="AA904" s="5">
        <v>108</v>
      </c>
      <c r="AB904" s="23">
        <v>663.92</v>
      </c>
      <c r="AC904" s="25">
        <v>0</v>
      </c>
      <c r="AD904" s="8">
        <v>45377</v>
      </c>
      <c r="AE904" s="10" t="s">
        <v>1008</v>
      </c>
      <c r="AF904" s="5">
        <v>108</v>
      </c>
      <c r="AG904" s="10" t="s">
        <v>129</v>
      </c>
      <c r="AH904" s="5" t="s">
        <v>130</v>
      </c>
      <c r="AI904" s="6">
        <v>45407</v>
      </c>
    </row>
    <row r="905" spans="1:36" s="5" customFormat="1" x14ac:dyDescent="0.35">
      <c r="A905" s="5">
        <v>2024</v>
      </c>
      <c r="B905" s="6">
        <v>45292</v>
      </c>
      <c r="C905" s="6">
        <v>45382</v>
      </c>
      <c r="D905" s="5" t="s">
        <v>91</v>
      </c>
      <c r="E905" s="5" t="s">
        <v>116</v>
      </c>
      <c r="F905" s="8" t="s">
        <v>643</v>
      </c>
      <c r="G905" s="8" t="s">
        <v>643</v>
      </c>
      <c r="H905" s="8" t="s">
        <v>151</v>
      </c>
      <c r="I905" s="8" t="s">
        <v>477</v>
      </c>
      <c r="J905" s="5" t="s">
        <v>305</v>
      </c>
      <c r="K905" s="5" t="s">
        <v>478</v>
      </c>
      <c r="L905" s="5" t="s">
        <v>101</v>
      </c>
      <c r="M905" s="5" t="s">
        <v>103</v>
      </c>
      <c r="N905" s="5" t="s">
        <v>155</v>
      </c>
      <c r="O905" s="5" t="s">
        <v>105</v>
      </c>
      <c r="P905" s="5">
        <v>0</v>
      </c>
      <c r="Q905" s="5">
        <v>0</v>
      </c>
      <c r="R905" s="5" t="s">
        <v>123</v>
      </c>
      <c r="S905" s="5" t="s">
        <v>124</v>
      </c>
      <c r="T905" s="5" t="s">
        <v>125</v>
      </c>
      <c r="U905" s="5" t="s">
        <v>123</v>
      </c>
      <c r="V905" s="8" t="s">
        <v>126</v>
      </c>
      <c r="W905" s="8" t="s">
        <v>242</v>
      </c>
      <c r="X905" s="5" t="s">
        <v>155</v>
      </c>
      <c r="Y905" s="8">
        <v>45351</v>
      </c>
      <c r="Z905" s="8">
        <v>45351</v>
      </c>
      <c r="AA905" s="5">
        <v>107</v>
      </c>
      <c r="AB905" s="23">
        <v>663.92</v>
      </c>
      <c r="AC905" s="25">
        <v>0</v>
      </c>
      <c r="AD905" s="8">
        <v>45355</v>
      </c>
      <c r="AE905" s="10" t="s">
        <v>1009</v>
      </c>
      <c r="AF905" s="5">
        <v>107</v>
      </c>
      <c r="AG905" s="10" t="s">
        <v>129</v>
      </c>
      <c r="AH905" s="5" t="s">
        <v>130</v>
      </c>
      <c r="AI905" s="6">
        <v>45407</v>
      </c>
    </row>
    <row r="906" spans="1:36" s="5" customFormat="1" x14ac:dyDescent="0.35">
      <c r="A906" s="5">
        <v>2024</v>
      </c>
      <c r="B906" s="6">
        <v>45292</v>
      </c>
      <c r="C906" s="6">
        <v>45382</v>
      </c>
      <c r="D906" s="5" t="s">
        <v>91</v>
      </c>
      <c r="E906" s="5" t="s">
        <v>116</v>
      </c>
      <c r="F906" s="5" t="s">
        <v>643</v>
      </c>
      <c r="G906" s="5" t="s">
        <v>643</v>
      </c>
      <c r="H906" s="8" t="s">
        <v>151</v>
      </c>
      <c r="I906" s="8" t="s">
        <v>160</v>
      </c>
      <c r="J906" s="5" t="s">
        <v>967</v>
      </c>
      <c r="K906" s="5" t="s">
        <v>162</v>
      </c>
      <c r="L906" s="5" t="s">
        <v>101</v>
      </c>
      <c r="M906" s="5" t="s">
        <v>103</v>
      </c>
      <c r="N906" s="5" t="s">
        <v>155</v>
      </c>
      <c r="O906" s="5" t="s">
        <v>105</v>
      </c>
      <c r="P906" s="5">
        <v>0</v>
      </c>
      <c r="Q906" s="5">
        <v>0</v>
      </c>
      <c r="R906" s="5" t="s">
        <v>123</v>
      </c>
      <c r="S906" s="5" t="s">
        <v>124</v>
      </c>
      <c r="T906" s="5" t="s">
        <v>125</v>
      </c>
      <c r="U906" s="5" t="s">
        <v>123</v>
      </c>
      <c r="V906" s="8" t="s">
        <v>126</v>
      </c>
      <c r="W906" s="8" t="s">
        <v>197</v>
      </c>
      <c r="X906" s="5" t="s">
        <v>155</v>
      </c>
      <c r="Y906" s="8">
        <v>45351</v>
      </c>
      <c r="Z906" s="8">
        <v>45351</v>
      </c>
      <c r="AA906" s="5">
        <v>106</v>
      </c>
      <c r="AB906" s="23">
        <v>663.92</v>
      </c>
      <c r="AC906" s="25">
        <v>0</v>
      </c>
      <c r="AD906" s="8">
        <v>45352</v>
      </c>
      <c r="AE906" s="10" t="s">
        <v>1010</v>
      </c>
      <c r="AF906" s="5">
        <v>106</v>
      </c>
      <c r="AG906" s="10" t="s">
        <v>129</v>
      </c>
      <c r="AH906" s="5" t="s">
        <v>130</v>
      </c>
      <c r="AI906" s="6">
        <v>45407</v>
      </c>
    </row>
    <row r="907" spans="1:36" s="5" customFormat="1" x14ac:dyDescent="0.35">
      <c r="A907" s="5">
        <v>2024</v>
      </c>
      <c r="B907" s="6">
        <v>45292</v>
      </c>
      <c r="C907" s="6">
        <v>45382</v>
      </c>
      <c r="D907" s="5" t="s">
        <v>91</v>
      </c>
      <c r="E907" s="5" t="s">
        <v>116</v>
      </c>
      <c r="F907" s="5" t="s">
        <v>643</v>
      </c>
      <c r="G907" s="5" t="s">
        <v>643</v>
      </c>
      <c r="H907" s="8" t="s">
        <v>151</v>
      </c>
      <c r="I907" s="8" t="s">
        <v>485</v>
      </c>
      <c r="J907" s="5" t="s">
        <v>969</v>
      </c>
      <c r="K907" s="5" t="s">
        <v>970</v>
      </c>
      <c r="L907" s="5" t="s">
        <v>101</v>
      </c>
      <c r="M907" s="5" t="s">
        <v>103</v>
      </c>
      <c r="N907" s="5" t="s">
        <v>155</v>
      </c>
      <c r="O907" s="5" t="s">
        <v>105</v>
      </c>
      <c r="P907" s="5">
        <v>0</v>
      </c>
      <c r="Q907" s="5">
        <v>0</v>
      </c>
      <c r="R907" s="5" t="s">
        <v>123</v>
      </c>
      <c r="S907" s="5" t="s">
        <v>124</v>
      </c>
      <c r="T907" s="5" t="s">
        <v>125</v>
      </c>
      <c r="U907" s="5" t="s">
        <v>123</v>
      </c>
      <c r="V907" s="8" t="s">
        <v>126</v>
      </c>
      <c r="W907" s="8" t="s">
        <v>197</v>
      </c>
      <c r="X907" s="5" t="s">
        <v>155</v>
      </c>
      <c r="Y907" s="8">
        <v>45351</v>
      </c>
      <c r="Z907" s="8">
        <v>45351</v>
      </c>
      <c r="AA907" s="5">
        <v>105</v>
      </c>
      <c r="AB907" s="23">
        <v>663.92</v>
      </c>
      <c r="AC907" s="25">
        <v>0</v>
      </c>
      <c r="AD907" s="8">
        <v>45352</v>
      </c>
      <c r="AE907" s="10" t="s">
        <v>1011</v>
      </c>
      <c r="AF907" s="5">
        <v>105</v>
      </c>
      <c r="AG907" s="10" t="s">
        <v>129</v>
      </c>
      <c r="AH907" s="5" t="s">
        <v>130</v>
      </c>
      <c r="AI907" s="6">
        <v>45407</v>
      </c>
    </row>
    <row r="908" spans="1:36" s="5" customFormat="1" x14ac:dyDescent="0.35">
      <c r="A908" s="5">
        <v>2024</v>
      </c>
      <c r="B908" s="6">
        <v>45292</v>
      </c>
      <c r="C908" s="6">
        <v>45382</v>
      </c>
      <c r="D908" s="5" t="s">
        <v>91</v>
      </c>
      <c r="E908" s="5" t="s">
        <v>138</v>
      </c>
      <c r="F908" s="5" t="s">
        <v>145</v>
      </c>
      <c r="G908" s="5" t="s">
        <v>145</v>
      </c>
      <c r="H908" s="8" t="s">
        <v>287</v>
      </c>
      <c r="I908" s="8" t="s">
        <v>349</v>
      </c>
      <c r="J908" s="5" t="s">
        <v>350</v>
      </c>
      <c r="K908" s="5" t="s">
        <v>351</v>
      </c>
      <c r="L908" s="5" t="s">
        <v>101</v>
      </c>
      <c r="M908" s="5" t="s">
        <v>103</v>
      </c>
      <c r="N908" s="5" t="s">
        <v>637</v>
      </c>
      <c r="O908" s="5" t="s">
        <v>105</v>
      </c>
      <c r="P908" s="5">
        <v>0</v>
      </c>
      <c r="Q908" s="5">
        <v>0</v>
      </c>
      <c r="R908" s="5" t="s">
        <v>123</v>
      </c>
      <c r="S908" s="5" t="s">
        <v>124</v>
      </c>
      <c r="T908" s="5" t="s">
        <v>125</v>
      </c>
      <c r="U908" s="5" t="s">
        <v>123</v>
      </c>
      <c r="V908" s="8" t="s">
        <v>126</v>
      </c>
      <c r="W908" s="8" t="s">
        <v>242</v>
      </c>
      <c r="X908" s="5" t="s">
        <v>637</v>
      </c>
      <c r="Y908" s="8">
        <v>45351</v>
      </c>
      <c r="Z908" s="8">
        <v>45351</v>
      </c>
      <c r="AA908" s="5">
        <v>104</v>
      </c>
      <c r="AB908" s="23">
        <v>663.92</v>
      </c>
      <c r="AC908" s="25">
        <v>0</v>
      </c>
      <c r="AD908" s="8">
        <v>45356</v>
      </c>
      <c r="AE908" s="10" t="s">
        <v>1012</v>
      </c>
      <c r="AF908" s="5">
        <v>104</v>
      </c>
      <c r="AG908" s="10" t="s">
        <v>129</v>
      </c>
      <c r="AH908" s="5" t="s">
        <v>130</v>
      </c>
      <c r="AI908" s="6">
        <v>45407</v>
      </c>
    </row>
    <row r="909" spans="1:36" s="5" customFormat="1" x14ac:dyDescent="0.35">
      <c r="A909" s="5">
        <v>2024</v>
      </c>
      <c r="B909" s="6">
        <v>45292</v>
      </c>
      <c r="C909" s="6">
        <v>45382</v>
      </c>
      <c r="D909" s="5" t="s">
        <v>91</v>
      </c>
      <c r="E909" s="5" t="s">
        <v>116</v>
      </c>
      <c r="F909" s="8" t="s">
        <v>643</v>
      </c>
      <c r="G909" s="8" t="s">
        <v>643</v>
      </c>
      <c r="H909" s="8" t="s">
        <v>151</v>
      </c>
      <c r="I909" s="8" t="s">
        <v>920</v>
      </c>
      <c r="J909" s="5" t="s">
        <v>921</v>
      </c>
      <c r="K909" s="5" t="s">
        <v>922</v>
      </c>
      <c r="L909" s="5" t="s">
        <v>101</v>
      </c>
      <c r="M909" s="5" t="s">
        <v>103</v>
      </c>
      <c r="N909" s="5" t="s">
        <v>155</v>
      </c>
      <c r="O909" s="5" t="s">
        <v>105</v>
      </c>
      <c r="P909" s="5">
        <v>0</v>
      </c>
      <c r="Q909" s="5">
        <v>0</v>
      </c>
      <c r="R909" s="5" t="s">
        <v>123</v>
      </c>
      <c r="S909" s="5" t="s">
        <v>124</v>
      </c>
      <c r="T909" s="5" t="s">
        <v>125</v>
      </c>
      <c r="U909" s="5" t="s">
        <v>123</v>
      </c>
      <c r="V909" s="8" t="s">
        <v>126</v>
      </c>
      <c r="W909" s="8" t="s">
        <v>242</v>
      </c>
      <c r="X909" s="5" t="s">
        <v>155</v>
      </c>
      <c r="Y909" s="8">
        <v>45351</v>
      </c>
      <c r="Z909" s="8">
        <v>45351</v>
      </c>
      <c r="AA909" s="5">
        <v>103</v>
      </c>
      <c r="AB909" s="23">
        <v>663.92</v>
      </c>
      <c r="AC909" s="25">
        <v>0</v>
      </c>
      <c r="AD909" s="8">
        <v>45357</v>
      </c>
      <c r="AE909" s="10" t="s">
        <v>1013</v>
      </c>
      <c r="AF909" s="5">
        <v>103</v>
      </c>
      <c r="AG909" s="10" t="s">
        <v>129</v>
      </c>
      <c r="AH909" s="5" t="s">
        <v>130</v>
      </c>
      <c r="AI909" s="6">
        <v>45407</v>
      </c>
    </row>
    <row r="910" spans="1:36" s="5" customFormat="1" x14ac:dyDescent="0.35">
      <c r="A910" s="5">
        <v>2024</v>
      </c>
      <c r="B910" s="6">
        <v>45292</v>
      </c>
      <c r="C910" s="6">
        <v>45382</v>
      </c>
      <c r="D910" s="5" t="s">
        <v>91</v>
      </c>
      <c r="E910" s="5" t="s">
        <v>138</v>
      </c>
      <c r="F910" s="5" t="s">
        <v>339</v>
      </c>
      <c r="G910" s="5" t="s">
        <v>339</v>
      </c>
      <c r="H910" s="5" t="s">
        <v>668</v>
      </c>
      <c r="I910" s="8" t="s">
        <v>1014</v>
      </c>
      <c r="J910" s="5" t="s">
        <v>201</v>
      </c>
      <c r="K910" s="5" t="s">
        <v>1015</v>
      </c>
      <c r="L910" s="5" t="s">
        <v>102</v>
      </c>
      <c r="M910" s="5" t="s">
        <v>103</v>
      </c>
      <c r="N910" s="5" t="s">
        <v>858</v>
      </c>
      <c r="O910" s="5" t="s">
        <v>105</v>
      </c>
      <c r="P910" s="5">
        <v>0</v>
      </c>
      <c r="Q910" s="5">
        <v>0</v>
      </c>
      <c r="R910" s="5" t="s">
        <v>123</v>
      </c>
      <c r="S910" s="5" t="s">
        <v>124</v>
      </c>
      <c r="T910" s="5" t="s">
        <v>125</v>
      </c>
      <c r="U910" s="5" t="s">
        <v>123</v>
      </c>
      <c r="V910" s="8" t="s">
        <v>126</v>
      </c>
      <c r="W910" s="8" t="s">
        <v>197</v>
      </c>
      <c r="X910" s="5" t="s">
        <v>858</v>
      </c>
      <c r="Y910" s="8">
        <v>45351</v>
      </c>
      <c r="Z910" s="8">
        <v>45351</v>
      </c>
      <c r="AA910" s="5">
        <v>102</v>
      </c>
      <c r="AB910" s="23">
        <v>663.92</v>
      </c>
      <c r="AC910" s="25">
        <v>0</v>
      </c>
      <c r="AD910" s="8">
        <v>45352</v>
      </c>
      <c r="AE910" s="10" t="s">
        <v>1016</v>
      </c>
      <c r="AF910" s="5">
        <v>102</v>
      </c>
      <c r="AG910" s="10" t="s">
        <v>129</v>
      </c>
      <c r="AH910" s="5" t="s">
        <v>130</v>
      </c>
      <c r="AI910" s="6">
        <v>45407</v>
      </c>
    </row>
    <row r="911" spans="1:36" s="5" customFormat="1" x14ac:dyDescent="0.35">
      <c r="A911" s="5">
        <v>2024</v>
      </c>
      <c r="B911" s="6">
        <v>45292</v>
      </c>
      <c r="C911" s="6">
        <v>45382</v>
      </c>
      <c r="D911" s="5" t="s">
        <v>91</v>
      </c>
      <c r="E911" s="5" t="s">
        <v>116</v>
      </c>
      <c r="F911" s="8" t="s">
        <v>643</v>
      </c>
      <c r="G911" s="8" t="s">
        <v>643</v>
      </c>
      <c r="H911" s="8" t="s">
        <v>151</v>
      </c>
      <c r="I911" s="8" t="s">
        <v>373</v>
      </c>
      <c r="J911" s="12" t="s">
        <v>374</v>
      </c>
      <c r="K911" s="5" t="s">
        <v>300</v>
      </c>
      <c r="L911" s="5" t="s">
        <v>101</v>
      </c>
      <c r="M911" s="5" t="s">
        <v>103</v>
      </c>
      <c r="N911" s="5" t="s">
        <v>155</v>
      </c>
      <c r="O911" s="5" t="s">
        <v>105</v>
      </c>
      <c r="P911" s="5">
        <v>0</v>
      </c>
      <c r="Q911" s="5">
        <v>0</v>
      </c>
      <c r="R911" s="5" t="s">
        <v>123</v>
      </c>
      <c r="S911" s="5" t="s">
        <v>124</v>
      </c>
      <c r="T911" s="5" t="s">
        <v>125</v>
      </c>
      <c r="U911" s="5" t="s">
        <v>123</v>
      </c>
      <c r="V911" s="8" t="s">
        <v>126</v>
      </c>
      <c r="W911" s="8" t="s">
        <v>272</v>
      </c>
      <c r="X911" s="5" t="s">
        <v>155</v>
      </c>
      <c r="Y911" s="8">
        <v>45351</v>
      </c>
      <c r="Z911" s="8">
        <v>45351</v>
      </c>
      <c r="AA911" s="5">
        <v>101</v>
      </c>
      <c r="AB911" s="23">
        <v>663.92</v>
      </c>
      <c r="AC911" s="25">
        <v>0</v>
      </c>
      <c r="AD911" s="8">
        <v>45355</v>
      </c>
      <c r="AE911" s="10" t="s">
        <v>1017</v>
      </c>
      <c r="AF911" s="5">
        <v>101</v>
      </c>
      <c r="AG911" s="10" t="s">
        <v>129</v>
      </c>
      <c r="AH911" s="5" t="s">
        <v>130</v>
      </c>
      <c r="AI911" s="6">
        <v>45407</v>
      </c>
    </row>
    <row r="912" spans="1:36" s="5" customFormat="1" x14ac:dyDescent="0.35">
      <c r="A912" s="5">
        <v>2024</v>
      </c>
      <c r="B912" s="6">
        <v>45292</v>
      </c>
      <c r="C912" s="6">
        <v>45382</v>
      </c>
      <c r="D912" s="5" t="s">
        <v>91</v>
      </c>
      <c r="E912" s="5" t="s">
        <v>116</v>
      </c>
      <c r="F912" s="5" t="s">
        <v>529</v>
      </c>
      <c r="G912" s="5" t="s">
        <v>529</v>
      </c>
      <c r="H912" s="8" t="s">
        <v>287</v>
      </c>
      <c r="I912" s="8" t="s">
        <v>531</v>
      </c>
      <c r="J912" s="5" t="s">
        <v>420</v>
      </c>
      <c r="K912" s="5" t="s">
        <v>370</v>
      </c>
      <c r="L912" s="5" t="s">
        <v>102</v>
      </c>
      <c r="M912" s="5" t="s">
        <v>103</v>
      </c>
      <c r="N912" s="5" t="s">
        <v>613</v>
      </c>
      <c r="O912" s="5" t="s">
        <v>105</v>
      </c>
      <c r="P912" s="5">
        <v>0</v>
      </c>
      <c r="Q912" s="5">
        <v>0</v>
      </c>
      <c r="R912" s="5" t="s">
        <v>123</v>
      </c>
      <c r="S912" s="5" t="s">
        <v>124</v>
      </c>
      <c r="T912" s="5" t="s">
        <v>125</v>
      </c>
      <c r="U912" s="5" t="s">
        <v>123</v>
      </c>
      <c r="V912" s="8" t="s">
        <v>126</v>
      </c>
      <c r="W912" s="8" t="s">
        <v>197</v>
      </c>
      <c r="X912" s="5" t="s">
        <v>613</v>
      </c>
      <c r="Y912" s="8">
        <v>45349</v>
      </c>
      <c r="Z912" s="8">
        <v>45349</v>
      </c>
      <c r="AA912" s="5">
        <v>100</v>
      </c>
      <c r="AB912" s="23">
        <v>885.22</v>
      </c>
      <c r="AC912" s="25">
        <v>0</v>
      </c>
      <c r="AD912" s="8">
        <v>45355</v>
      </c>
      <c r="AE912" s="10" t="s">
        <v>1018</v>
      </c>
      <c r="AF912" s="5">
        <v>100</v>
      </c>
      <c r="AG912" s="10" t="s">
        <v>129</v>
      </c>
      <c r="AH912" s="5" t="s">
        <v>130</v>
      </c>
      <c r="AI912" s="6">
        <v>45407</v>
      </c>
    </row>
    <row r="913" spans="1:36" s="5" customFormat="1" x14ac:dyDescent="0.35">
      <c r="A913" s="5">
        <v>2024</v>
      </c>
      <c r="B913" s="6">
        <v>45292</v>
      </c>
      <c r="C913" s="6">
        <v>45382</v>
      </c>
      <c r="D913" s="5" t="s">
        <v>91</v>
      </c>
      <c r="E913" s="5" t="s">
        <v>116</v>
      </c>
      <c r="F913" s="5" t="s">
        <v>267</v>
      </c>
      <c r="G913" s="5" t="s">
        <v>267</v>
      </c>
      <c r="H913" s="8" t="s">
        <v>287</v>
      </c>
      <c r="I913" s="8" t="s">
        <v>534</v>
      </c>
      <c r="J913" s="5" t="s">
        <v>788</v>
      </c>
      <c r="K913" s="5" t="s">
        <v>300</v>
      </c>
      <c r="L913" s="5" t="s">
        <v>101</v>
      </c>
      <c r="M913" s="5" t="s">
        <v>103</v>
      </c>
      <c r="N913" s="5" t="s">
        <v>613</v>
      </c>
      <c r="O913" s="5" t="s">
        <v>105</v>
      </c>
      <c r="P913" s="5">
        <v>0</v>
      </c>
      <c r="Q913" s="5">
        <v>0</v>
      </c>
      <c r="R913" s="5" t="s">
        <v>123</v>
      </c>
      <c r="S913" s="5" t="s">
        <v>124</v>
      </c>
      <c r="T913" s="5" t="s">
        <v>125</v>
      </c>
      <c r="U913" s="5" t="s">
        <v>123</v>
      </c>
      <c r="V913" s="8" t="s">
        <v>126</v>
      </c>
      <c r="W913" s="8" t="s">
        <v>197</v>
      </c>
      <c r="X913" s="5" t="s">
        <v>613</v>
      </c>
      <c r="Y913" s="8">
        <v>45349</v>
      </c>
      <c r="Z913" s="8">
        <v>45349</v>
      </c>
      <c r="AA913" s="5">
        <v>99</v>
      </c>
      <c r="AB913" s="23">
        <v>663.92</v>
      </c>
      <c r="AC913" s="25">
        <v>0</v>
      </c>
      <c r="AD913" s="8">
        <v>45355</v>
      </c>
      <c r="AE913" s="10" t="s">
        <v>1019</v>
      </c>
      <c r="AF913" s="5">
        <v>99</v>
      </c>
      <c r="AG913" s="10" t="s">
        <v>129</v>
      </c>
      <c r="AH913" s="5" t="s">
        <v>130</v>
      </c>
      <c r="AI913" s="6">
        <v>45407</v>
      </c>
    </row>
    <row r="914" spans="1:36" s="15" customFormat="1" x14ac:dyDescent="0.35">
      <c r="A914" s="15">
        <v>2024</v>
      </c>
      <c r="B914" s="16">
        <v>45292</v>
      </c>
      <c r="C914" s="16">
        <v>45382</v>
      </c>
      <c r="D914" s="15" t="s">
        <v>91</v>
      </c>
      <c r="E914" s="15" t="s">
        <v>116</v>
      </c>
      <c r="F914" s="16" t="s">
        <v>1020</v>
      </c>
      <c r="G914" s="16" t="s">
        <v>1020</v>
      </c>
      <c r="H914" s="16" t="s">
        <v>1021</v>
      </c>
      <c r="I914" s="16" t="s">
        <v>397</v>
      </c>
      <c r="J914" s="15" t="s">
        <v>1022</v>
      </c>
      <c r="K914" s="15" t="s">
        <v>132</v>
      </c>
      <c r="L914" s="15" t="s">
        <v>101</v>
      </c>
      <c r="M914" s="15" t="s">
        <v>103</v>
      </c>
      <c r="N914" s="15" t="s">
        <v>393</v>
      </c>
      <c r="O914" s="15" t="s">
        <v>105</v>
      </c>
      <c r="P914" s="15">
        <v>0</v>
      </c>
      <c r="Q914" s="15">
        <v>0</v>
      </c>
      <c r="R914" s="15" t="s">
        <v>123</v>
      </c>
      <c r="S914" s="15" t="s">
        <v>124</v>
      </c>
      <c r="T914" s="15" t="s">
        <v>125</v>
      </c>
      <c r="U914" s="15" t="s">
        <v>123</v>
      </c>
      <c r="V914" s="16" t="s">
        <v>616</v>
      </c>
      <c r="W914" s="16" t="s">
        <v>616</v>
      </c>
      <c r="X914" s="15" t="s">
        <v>393</v>
      </c>
      <c r="Y914" s="16">
        <v>45321</v>
      </c>
      <c r="Z914" s="16">
        <v>45322</v>
      </c>
      <c r="AA914" s="15">
        <v>98</v>
      </c>
      <c r="AB914" s="24">
        <v>2011</v>
      </c>
      <c r="AC914" s="24">
        <v>0</v>
      </c>
      <c r="AD914" s="16">
        <v>45299</v>
      </c>
      <c r="AE914" s="15" t="s">
        <v>1023</v>
      </c>
      <c r="AF914" s="15">
        <v>98</v>
      </c>
      <c r="AG914" s="15" t="s">
        <v>129</v>
      </c>
      <c r="AH914" s="15" t="s">
        <v>130</v>
      </c>
      <c r="AI914" s="6">
        <v>45407</v>
      </c>
    </row>
    <row r="915" spans="1:36" s="5" customFormat="1" x14ac:dyDescent="0.35">
      <c r="A915" s="5">
        <v>2024</v>
      </c>
      <c r="B915" s="6">
        <v>45292</v>
      </c>
      <c r="C915" s="6">
        <v>45382</v>
      </c>
      <c r="D915" s="5" t="s">
        <v>91</v>
      </c>
      <c r="E915" s="5" t="s">
        <v>116</v>
      </c>
      <c r="F915" s="8" t="s">
        <v>1020</v>
      </c>
      <c r="G915" s="8" t="s">
        <v>1020</v>
      </c>
      <c r="H915" s="8" t="s">
        <v>1021</v>
      </c>
      <c r="I915" s="8" t="s">
        <v>736</v>
      </c>
      <c r="J915" s="5" t="s">
        <v>737</v>
      </c>
      <c r="K915" s="5" t="s">
        <v>738</v>
      </c>
      <c r="L915" s="5" t="s">
        <v>101</v>
      </c>
      <c r="M915" s="5" t="s">
        <v>103</v>
      </c>
      <c r="N915" s="5" t="s">
        <v>393</v>
      </c>
      <c r="O915" s="5" t="s">
        <v>105</v>
      </c>
      <c r="P915" s="5">
        <v>0</v>
      </c>
      <c r="Q915" s="5">
        <v>0</v>
      </c>
      <c r="R915" s="5" t="s">
        <v>123</v>
      </c>
      <c r="S915" s="5" t="s">
        <v>124</v>
      </c>
      <c r="T915" s="5" t="s">
        <v>125</v>
      </c>
      <c r="U915" s="5" t="s">
        <v>123</v>
      </c>
      <c r="V915" s="8" t="s">
        <v>616</v>
      </c>
      <c r="W915" s="8" t="s">
        <v>616</v>
      </c>
      <c r="X915" s="5" t="s">
        <v>393</v>
      </c>
      <c r="Y915" s="8">
        <v>45321</v>
      </c>
      <c r="Z915" s="8">
        <v>45322</v>
      </c>
      <c r="AA915" s="5">
        <v>97</v>
      </c>
      <c r="AB915" s="25">
        <v>2011</v>
      </c>
      <c r="AC915" s="25">
        <v>0</v>
      </c>
      <c r="AD915" s="8">
        <v>45295</v>
      </c>
      <c r="AE915" s="10" t="s">
        <v>1024</v>
      </c>
      <c r="AF915" s="5">
        <v>97</v>
      </c>
      <c r="AG915" s="10" t="s">
        <v>129</v>
      </c>
      <c r="AH915" s="5" t="s">
        <v>130</v>
      </c>
      <c r="AI915" s="6">
        <v>45407</v>
      </c>
    </row>
    <row r="916" spans="1:36" s="5" customFormat="1" x14ac:dyDescent="0.35">
      <c r="A916" s="5">
        <v>2024</v>
      </c>
      <c r="B916" s="6">
        <v>45292</v>
      </c>
      <c r="C916" s="6">
        <v>45382</v>
      </c>
      <c r="D916" s="5" t="s">
        <v>91</v>
      </c>
      <c r="E916" s="5" t="s">
        <v>116</v>
      </c>
      <c r="F916" s="8" t="s">
        <v>117</v>
      </c>
      <c r="G916" s="8" t="s">
        <v>117</v>
      </c>
      <c r="H916" s="8" t="s">
        <v>368</v>
      </c>
      <c r="I916" s="8" t="s">
        <v>1025</v>
      </c>
      <c r="J916" s="5" t="s">
        <v>1026</v>
      </c>
      <c r="K916" s="5" t="s">
        <v>1027</v>
      </c>
      <c r="L916" s="5" t="s">
        <v>101</v>
      </c>
      <c r="M916" s="5" t="s">
        <v>103</v>
      </c>
      <c r="N916" s="5" t="s">
        <v>122</v>
      </c>
      <c r="O916" s="5" t="s">
        <v>105</v>
      </c>
      <c r="P916" s="5">
        <v>0</v>
      </c>
      <c r="Q916" s="5">
        <v>0</v>
      </c>
      <c r="R916" s="5" t="s">
        <v>123</v>
      </c>
      <c r="S916" s="5" t="s">
        <v>124</v>
      </c>
      <c r="T916" s="5" t="s">
        <v>125</v>
      </c>
      <c r="U916" s="5" t="s">
        <v>123</v>
      </c>
      <c r="V916" s="8" t="s">
        <v>126</v>
      </c>
      <c r="W916" s="8" t="s">
        <v>272</v>
      </c>
      <c r="X916" s="5" t="s">
        <v>122</v>
      </c>
      <c r="Y916" s="8">
        <v>45300</v>
      </c>
      <c r="Z916" s="8">
        <v>45302</v>
      </c>
      <c r="AA916" s="5">
        <v>96</v>
      </c>
      <c r="AB916" s="25">
        <v>4022</v>
      </c>
      <c r="AC916" s="25">
        <v>0</v>
      </c>
      <c r="AD916" s="8">
        <v>45320</v>
      </c>
      <c r="AE916" s="10" t="s">
        <v>1028</v>
      </c>
      <c r="AF916" s="5">
        <v>96</v>
      </c>
      <c r="AG916" s="10" t="s">
        <v>129</v>
      </c>
      <c r="AH916" s="5" t="s">
        <v>130</v>
      </c>
      <c r="AI916" s="6">
        <v>45407</v>
      </c>
    </row>
    <row r="917" spans="1:36" s="5" customFormat="1" x14ac:dyDescent="0.35">
      <c r="A917" s="5">
        <v>2024</v>
      </c>
      <c r="B917" s="6">
        <v>45292</v>
      </c>
      <c r="C917" s="6">
        <v>45382</v>
      </c>
      <c r="D917" s="5" t="s">
        <v>91</v>
      </c>
      <c r="E917" s="5" t="s">
        <v>116</v>
      </c>
      <c r="F917" s="8" t="s">
        <v>117</v>
      </c>
      <c r="G917" s="8" t="s">
        <v>117</v>
      </c>
      <c r="H917" s="8" t="s">
        <v>368</v>
      </c>
      <c r="I917" s="8" t="s">
        <v>208</v>
      </c>
      <c r="J917" s="5" t="s">
        <v>916</v>
      </c>
      <c r="K917" s="5" t="s">
        <v>183</v>
      </c>
      <c r="L917" s="5" t="s">
        <v>101</v>
      </c>
      <c r="M917" s="5" t="s">
        <v>103</v>
      </c>
      <c r="N917" s="5" t="s">
        <v>122</v>
      </c>
      <c r="O917" s="5" t="s">
        <v>105</v>
      </c>
      <c r="P917" s="5">
        <v>0</v>
      </c>
      <c r="Q917" s="5">
        <v>0</v>
      </c>
      <c r="R917" s="5" t="s">
        <v>123</v>
      </c>
      <c r="S917" s="5" t="s">
        <v>124</v>
      </c>
      <c r="T917" s="5" t="s">
        <v>125</v>
      </c>
      <c r="U917" s="5" t="s">
        <v>123</v>
      </c>
      <c r="V917" s="8" t="s">
        <v>126</v>
      </c>
      <c r="W917" s="8" t="s">
        <v>242</v>
      </c>
      <c r="X917" s="5" t="s">
        <v>122</v>
      </c>
      <c r="Y917" s="8">
        <v>45301</v>
      </c>
      <c r="Z917" s="8">
        <v>45303</v>
      </c>
      <c r="AA917" s="5">
        <v>95</v>
      </c>
      <c r="AB917" s="25">
        <v>4022</v>
      </c>
      <c r="AC917" s="25">
        <v>0</v>
      </c>
      <c r="AD917" s="8">
        <v>45308</v>
      </c>
      <c r="AE917" s="10" t="s">
        <v>1029</v>
      </c>
      <c r="AF917" s="5">
        <v>95</v>
      </c>
      <c r="AG917" s="10" t="s">
        <v>129</v>
      </c>
      <c r="AH917" s="5" t="s">
        <v>130</v>
      </c>
      <c r="AI917" s="6">
        <v>45407</v>
      </c>
    </row>
    <row r="918" spans="1:36" s="5" customFormat="1" x14ac:dyDescent="0.35">
      <c r="A918" s="5">
        <v>2024</v>
      </c>
      <c r="B918" s="6">
        <v>45292</v>
      </c>
      <c r="C918" s="6">
        <v>45382</v>
      </c>
      <c r="D918" s="5" t="s">
        <v>91</v>
      </c>
      <c r="E918" s="5" t="s">
        <v>138</v>
      </c>
      <c r="F918" s="8" t="s">
        <v>807</v>
      </c>
      <c r="G918" s="8" t="s">
        <v>807</v>
      </c>
      <c r="H918" s="8" t="s">
        <v>1030</v>
      </c>
      <c r="I918" s="8" t="s">
        <v>349</v>
      </c>
      <c r="J918" s="5" t="s">
        <v>1031</v>
      </c>
      <c r="K918" s="5" t="s">
        <v>351</v>
      </c>
      <c r="L918" s="5" t="s">
        <v>101</v>
      </c>
      <c r="M918" s="5" t="s">
        <v>103</v>
      </c>
      <c r="N918" s="5" t="s">
        <v>613</v>
      </c>
      <c r="O918" s="5" t="s">
        <v>105</v>
      </c>
      <c r="P918" s="5">
        <v>0</v>
      </c>
      <c r="Q918" s="5">
        <v>0</v>
      </c>
      <c r="R918" s="5" t="s">
        <v>123</v>
      </c>
      <c r="S918" s="5" t="s">
        <v>124</v>
      </c>
      <c r="T918" s="5" t="s">
        <v>125</v>
      </c>
      <c r="U918" s="5" t="s">
        <v>123</v>
      </c>
      <c r="V918" s="8" t="s">
        <v>126</v>
      </c>
      <c r="W918" s="8" t="s">
        <v>242</v>
      </c>
      <c r="X918" s="5" t="s">
        <v>613</v>
      </c>
      <c r="Y918" s="8">
        <v>45301</v>
      </c>
      <c r="Z918" s="8">
        <v>45303</v>
      </c>
      <c r="AA918" s="5">
        <v>94</v>
      </c>
      <c r="AB918" s="25">
        <v>4022</v>
      </c>
      <c r="AC918" s="25">
        <v>0</v>
      </c>
      <c r="AD918" s="8">
        <v>45310</v>
      </c>
      <c r="AE918" s="10" t="s">
        <v>1032</v>
      </c>
      <c r="AF918" s="5">
        <v>94</v>
      </c>
      <c r="AG918" s="10" t="s">
        <v>129</v>
      </c>
      <c r="AH918" s="5" t="s">
        <v>130</v>
      </c>
      <c r="AI918" s="6">
        <v>45407</v>
      </c>
    </row>
    <row r="919" spans="1:36" s="5" customFormat="1" x14ac:dyDescent="0.35">
      <c r="A919" s="5">
        <v>2024</v>
      </c>
      <c r="B919" s="6">
        <v>45292</v>
      </c>
      <c r="C919" s="6">
        <v>45382</v>
      </c>
      <c r="D919" s="5" t="s">
        <v>91</v>
      </c>
      <c r="E919" s="5" t="s">
        <v>116</v>
      </c>
      <c r="F919" s="8" t="s">
        <v>1033</v>
      </c>
      <c r="G919" s="8" t="s">
        <v>1033</v>
      </c>
      <c r="H919" s="8" t="s">
        <v>1033</v>
      </c>
      <c r="I919" s="8" t="s">
        <v>531</v>
      </c>
      <c r="J919" s="5" t="s">
        <v>711</v>
      </c>
      <c r="K919" s="5" t="s">
        <v>370</v>
      </c>
      <c r="L919" s="5" t="s">
        <v>102</v>
      </c>
      <c r="M919" s="5" t="s">
        <v>103</v>
      </c>
      <c r="N919" s="5" t="s">
        <v>613</v>
      </c>
      <c r="O919" s="5" t="s">
        <v>105</v>
      </c>
      <c r="P919" s="5">
        <v>0</v>
      </c>
      <c r="Q919" s="5">
        <v>0</v>
      </c>
      <c r="R919" s="5" t="s">
        <v>123</v>
      </c>
      <c r="S919" s="5" t="s">
        <v>124</v>
      </c>
      <c r="T919" s="5" t="s">
        <v>125</v>
      </c>
      <c r="U919" s="5" t="s">
        <v>123</v>
      </c>
      <c r="V919" s="8" t="s">
        <v>126</v>
      </c>
      <c r="W919" s="8" t="s">
        <v>1034</v>
      </c>
      <c r="X919" s="5" t="s">
        <v>613</v>
      </c>
      <c r="Y919" s="8">
        <v>45299</v>
      </c>
      <c r="Z919" s="8">
        <v>45299</v>
      </c>
      <c r="AA919" s="5">
        <v>93</v>
      </c>
      <c r="AB919" s="25">
        <v>885.22</v>
      </c>
      <c r="AC919" s="25">
        <v>0</v>
      </c>
      <c r="AD919" s="8">
        <v>45301</v>
      </c>
      <c r="AE919" s="10" t="s">
        <v>1035</v>
      </c>
      <c r="AF919" s="5">
        <v>93</v>
      </c>
      <c r="AG919" s="10" t="s">
        <v>129</v>
      </c>
      <c r="AH919" s="5" t="s">
        <v>130</v>
      </c>
      <c r="AI919" s="6">
        <v>45407</v>
      </c>
    </row>
    <row r="920" spans="1:36" s="5" customFormat="1" x14ac:dyDescent="0.35">
      <c r="A920" s="5">
        <v>2024</v>
      </c>
      <c r="B920" s="6">
        <v>45292</v>
      </c>
      <c r="C920" s="6">
        <v>45382</v>
      </c>
      <c r="D920" s="5" t="s">
        <v>91</v>
      </c>
      <c r="E920" s="5" t="s">
        <v>138</v>
      </c>
      <c r="F920" s="8" t="s">
        <v>267</v>
      </c>
      <c r="G920" s="8" t="s">
        <v>267</v>
      </c>
      <c r="H920" s="8" t="s">
        <v>1036</v>
      </c>
      <c r="I920" s="8" t="s">
        <v>534</v>
      </c>
      <c r="J920" s="5" t="s">
        <v>788</v>
      </c>
      <c r="K920" s="5" t="s">
        <v>1037</v>
      </c>
      <c r="L920" s="5" t="s">
        <v>101</v>
      </c>
      <c r="M920" s="5" t="s">
        <v>103</v>
      </c>
      <c r="N920" s="5" t="s">
        <v>613</v>
      </c>
      <c r="O920" s="5" t="s">
        <v>105</v>
      </c>
      <c r="P920" s="5">
        <v>0</v>
      </c>
      <c r="Q920" s="5">
        <v>0</v>
      </c>
      <c r="R920" s="5" t="s">
        <v>123</v>
      </c>
      <c r="S920" s="5" t="s">
        <v>124</v>
      </c>
      <c r="T920" s="5" t="s">
        <v>125</v>
      </c>
      <c r="U920" s="5" t="s">
        <v>123</v>
      </c>
      <c r="V920" s="8" t="s">
        <v>126</v>
      </c>
      <c r="W920" s="8" t="s">
        <v>1034</v>
      </c>
      <c r="X920" s="5" t="s">
        <v>613</v>
      </c>
      <c r="Y920" s="8">
        <v>45299</v>
      </c>
      <c r="Z920" s="8">
        <v>45299</v>
      </c>
      <c r="AA920" s="5">
        <v>92</v>
      </c>
      <c r="AB920" s="25">
        <v>663.92</v>
      </c>
      <c r="AC920" s="25">
        <v>0</v>
      </c>
      <c r="AD920" s="8">
        <v>45301</v>
      </c>
      <c r="AE920" s="10" t="s">
        <v>1035</v>
      </c>
      <c r="AF920" s="5">
        <v>92</v>
      </c>
      <c r="AG920" s="10" t="s">
        <v>129</v>
      </c>
      <c r="AH920" s="5" t="s">
        <v>130</v>
      </c>
      <c r="AI920" s="6">
        <v>45407</v>
      </c>
    </row>
    <row r="921" spans="1:36" s="5" customFormat="1" x14ac:dyDescent="0.35">
      <c r="A921" s="5">
        <v>2024</v>
      </c>
      <c r="B921" s="6">
        <v>45292</v>
      </c>
      <c r="C921" s="6">
        <v>45382</v>
      </c>
      <c r="D921" s="5" t="s">
        <v>91</v>
      </c>
      <c r="E921" s="5" t="s">
        <v>116</v>
      </c>
      <c r="F921" s="8" t="s">
        <v>150</v>
      </c>
      <c r="G921" s="8" t="s">
        <v>150</v>
      </c>
      <c r="H921" s="8" t="s">
        <v>151</v>
      </c>
      <c r="I921" s="8" t="s">
        <v>580</v>
      </c>
      <c r="J921" s="5" t="s">
        <v>270</v>
      </c>
      <c r="L921" s="5" t="s">
        <v>101</v>
      </c>
      <c r="M921" s="5" t="s">
        <v>103</v>
      </c>
      <c r="N921" s="5" t="s">
        <v>155</v>
      </c>
      <c r="O921" s="5" t="s">
        <v>105</v>
      </c>
      <c r="P921" s="5">
        <v>0</v>
      </c>
      <c r="Q921" s="5">
        <v>0</v>
      </c>
      <c r="R921" s="5" t="s">
        <v>123</v>
      </c>
      <c r="S921" s="5" t="s">
        <v>124</v>
      </c>
      <c r="T921" s="5" t="s">
        <v>125</v>
      </c>
      <c r="U921" s="5" t="s">
        <v>123</v>
      </c>
      <c r="V921" s="8" t="s">
        <v>126</v>
      </c>
      <c r="W921" s="8" t="s">
        <v>197</v>
      </c>
      <c r="X921" s="5" t="s">
        <v>155</v>
      </c>
      <c r="Y921" s="8">
        <v>45301</v>
      </c>
      <c r="Z921" s="8">
        <v>45301</v>
      </c>
      <c r="AA921" s="5">
        <v>91</v>
      </c>
      <c r="AB921" s="25">
        <v>663.92</v>
      </c>
      <c r="AC921" s="25">
        <v>0</v>
      </c>
      <c r="AD921" s="8">
        <v>45302</v>
      </c>
      <c r="AE921" s="10" t="s">
        <v>1038</v>
      </c>
      <c r="AF921" s="5">
        <v>91</v>
      </c>
      <c r="AG921" s="10" t="s">
        <v>129</v>
      </c>
      <c r="AH921" s="5" t="s">
        <v>130</v>
      </c>
      <c r="AI921" s="6">
        <v>45407</v>
      </c>
    </row>
    <row r="922" spans="1:36" s="5" customFormat="1" x14ac:dyDescent="0.35">
      <c r="A922" s="5">
        <v>2024</v>
      </c>
      <c r="B922" s="6">
        <v>45292</v>
      </c>
      <c r="C922" s="6">
        <v>45382</v>
      </c>
      <c r="D922" s="5" t="s">
        <v>91</v>
      </c>
      <c r="E922" s="5" t="s">
        <v>116</v>
      </c>
      <c r="F922" s="8" t="s">
        <v>150</v>
      </c>
      <c r="G922" s="8" t="s">
        <v>150</v>
      </c>
      <c r="H922" s="8" t="s">
        <v>151</v>
      </c>
      <c r="I922" s="8" t="s">
        <v>477</v>
      </c>
      <c r="J922" s="5" t="s">
        <v>1039</v>
      </c>
      <c r="K922" s="5" t="s">
        <v>478</v>
      </c>
      <c r="L922" s="5" t="s">
        <v>101</v>
      </c>
      <c r="M922" s="5" t="s">
        <v>103</v>
      </c>
      <c r="N922" s="5" t="s">
        <v>155</v>
      </c>
      <c r="O922" s="5" t="s">
        <v>105</v>
      </c>
      <c r="P922" s="5">
        <v>0</v>
      </c>
      <c r="Q922" s="5">
        <v>0</v>
      </c>
      <c r="R922" s="5" t="s">
        <v>123</v>
      </c>
      <c r="S922" s="5" t="s">
        <v>124</v>
      </c>
      <c r="T922" s="5" t="s">
        <v>125</v>
      </c>
      <c r="U922" s="5" t="s">
        <v>123</v>
      </c>
      <c r="V922" s="8" t="s">
        <v>126</v>
      </c>
      <c r="W922" s="8" t="s">
        <v>197</v>
      </c>
      <c r="X922" s="5" t="s">
        <v>155</v>
      </c>
      <c r="Y922" s="8">
        <v>45301</v>
      </c>
      <c r="Z922" s="8">
        <v>45301</v>
      </c>
      <c r="AA922" s="5">
        <v>90</v>
      </c>
      <c r="AB922" s="25">
        <v>663.92</v>
      </c>
      <c r="AC922" s="25">
        <v>0</v>
      </c>
      <c r="AD922" s="8">
        <v>45302</v>
      </c>
      <c r="AE922" s="10" t="s">
        <v>1040</v>
      </c>
      <c r="AF922" s="5">
        <v>90</v>
      </c>
      <c r="AG922" s="10" t="s">
        <v>129</v>
      </c>
      <c r="AH922" s="5" t="s">
        <v>130</v>
      </c>
      <c r="AI922" s="6">
        <v>45407</v>
      </c>
    </row>
    <row r="923" spans="1:36" s="5" customFormat="1" x14ac:dyDescent="0.35">
      <c r="A923" s="5">
        <v>2024</v>
      </c>
      <c r="B923" s="6">
        <v>45292</v>
      </c>
      <c r="C923" s="6">
        <v>45382</v>
      </c>
      <c r="D923" s="5" t="s">
        <v>91</v>
      </c>
      <c r="E923" s="5" t="s">
        <v>116</v>
      </c>
      <c r="F923" s="8" t="s">
        <v>117</v>
      </c>
      <c r="G923" s="8" t="s">
        <v>117</v>
      </c>
      <c r="H923" s="8" t="s">
        <v>368</v>
      </c>
      <c r="I923" s="8" t="s">
        <v>1041</v>
      </c>
      <c r="J923" s="5" t="s">
        <v>678</v>
      </c>
      <c r="K923" s="5" t="s">
        <v>1042</v>
      </c>
      <c r="L923" s="5" t="s">
        <v>101</v>
      </c>
      <c r="M923" s="5" t="s">
        <v>103</v>
      </c>
      <c r="N923" s="5" t="s">
        <v>122</v>
      </c>
      <c r="O923" s="5" t="s">
        <v>105</v>
      </c>
      <c r="P923" s="5">
        <v>0</v>
      </c>
      <c r="Q923" s="5">
        <v>0</v>
      </c>
      <c r="R923" s="5" t="s">
        <v>123</v>
      </c>
      <c r="S923" s="5" t="s">
        <v>124</v>
      </c>
      <c r="T923" s="5" t="s">
        <v>125</v>
      </c>
      <c r="U923" s="5" t="s">
        <v>123</v>
      </c>
      <c r="V923" s="8" t="s">
        <v>126</v>
      </c>
      <c r="W923" s="8" t="s">
        <v>192</v>
      </c>
      <c r="X923" s="5" t="s">
        <v>122</v>
      </c>
      <c r="Y923" s="8">
        <v>45302</v>
      </c>
      <c r="Z923" s="8">
        <v>45304</v>
      </c>
      <c r="AA923" s="5">
        <v>89</v>
      </c>
      <c r="AB923" s="25">
        <v>4022</v>
      </c>
      <c r="AC923" s="25">
        <v>0</v>
      </c>
      <c r="AD923" s="8">
        <v>45307</v>
      </c>
      <c r="AE923" s="10" t="s">
        <v>1043</v>
      </c>
      <c r="AF923" s="5">
        <v>89</v>
      </c>
      <c r="AG923" s="10" t="s">
        <v>129</v>
      </c>
      <c r="AH923" s="5" t="s">
        <v>130</v>
      </c>
      <c r="AI923" s="6">
        <v>45407</v>
      </c>
    </row>
    <row r="924" spans="1:36" s="5" customFormat="1" x14ac:dyDescent="0.35">
      <c r="A924" s="5">
        <v>2024</v>
      </c>
      <c r="B924" s="6">
        <v>45292</v>
      </c>
      <c r="C924" s="6">
        <v>45382</v>
      </c>
      <c r="D924" s="5" t="s">
        <v>91</v>
      </c>
      <c r="E924" s="5" t="s">
        <v>116</v>
      </c>
      <c r="F924" s="8" t="s">
        <v>117</v>
      </c>
      <c r="G924" s="8" t="s">
        <v>117</v>
      </c>
      <c r="H924" s="8" t="s">
        <v>368</v>
      </c>
      <c r="I924" s="8" t="s">
        <v>1044</v>
      </c>
      <c r="J924" s="5" t="s">
        <v>1045</v>
      </c>
      <c r="K924" s="5" t="s">
        <v>332</v>
      </c>
      <c r="L924" s="5" t="s">
        <v>102</v>
      </c>
      <c r="M924" s="5" t="s">
        <v>103</v>
      </c>
      <c r="N924" s="5" t="s">
        <v>122</v>
      </c>
      <c r="O924" s="5" t="s">
        <v>105</v>
      </c>
      <c r="P924" s="5">
        <v>0</v>
      </c>
      <c r="Q924" s="5">
        <v>0</v>
      </c>
      <c r="R924" s="5" t="s">
        <v>123</v>
      </c>
      <c r="S924" s="5" t="s">
        <v>124</v>
      </c>
      <c r="T924" s="5" t="s">
        <v>125</v>
      </c>
      <c r="U924" s="5" t="s">
        <v>123</v>
      </c>
      <c r="V924" s="8" t="s">
        <v>126</v>
      </c>
      <c r="W924" s="8" t="s">
        <v>192</v>
      </c>
      <c r="X924" s="5" t="s">
        <v>122</v>
      </c>
      <c r="Y924" s="8">
        <v>45302</v>
      </c>
      <c r="Z924" s="8">
        <v>45304</v>
      </c>
      <c r="AA924" s="5">
        <v>88</v>
      </c>
      <c r="AB924" s="25">
        <v>4022</v>
      </c>
      <c r="AC924" s="25">
        <v>0</v>
      </c>
      <c r="AD924" s="8">
        <v>45307</v>
      </c>
      <c r="AE924" s="10" t="s">
        <v>1046</v>
      </c>
      <c r="AF924" s="5">
        <v>88</v>
      </c>
      <c r="AG924" s="10" t="s">
        <v>129</v>
      </c>
      <c r="AH924" s="5" t="s">
        <v>130</v>
      </c>
      <c r="AI924" s="6">
        <v>45407</v>
      </c>
    </row>
    <row r="925" spans="1:36" s="5" customFormat="1" x14ac:dyDescent="0.35">
      <c r="A925" s="5">
        <v>2024</v>
      </c>
      <c r="B925" s="6">
        <v>45292</v>
      </c>
      <c r="C925" s="6">
        <v>45382</v>
      </c>
      <c r="D925" s="5" t="s">
        <v>91</v>
      </c>
      <c r="E925" s="5" t="s">
        <v>138</v>
      </c>
      <c r="F925" s="8" t="s">
        <v>274</v>
      </c>
      <c r="G925" s="8" t="s">
        <v>274</v>
      </c>
      <c r="H925" s="8" t="s">
        <v>368</v>
      </c>
      <c r="I925" s="8" t="s">
        <v>591</v>
      </c>
      <c r="J925" s="5" t="s">
        <v>1047</v>
      </c>
      <c r="K925" s="5" t="s">
        <v>544</v>
      </c>
      <c r="L925" s="5" t="s">
        <v>102</v>
      </c>
      <c r="M925" s="5" t="s">
        <v>103</v>
      </c>
      <c r="N925" s="5" t="s">
        <v>122</v>
      </c>
      <c r="O925" s="5" t="s">
        <v>105</v>
      </c>
      <c r="P925" s="5">
        <v>0</v>
      </c>
      <c r="Q925" s="5">
        <v>0</v>
      </c>
      <c r="R925" s="5" t="s">
        <v>123</v>
      </c>
      <c r="S925" s="5" t="s">
        <v>124</v>
      </c>
      <c r="T925" s="5" t="s">
        <v>125</v>
      </c>
      <c r="U925" s="5" t="s">
        <v>123</v>
      </c>
      <c r="V925" s="8" t="s">
        <v>126</v>
      </c>
      <c r="W925" s="8" t="s">
        <v>192</v>
      </c>
      <c r="X925" s="5" t="s">
        <v>122</v>
      </c>
      <c r="Y925" s="8">
        <v>45302</v>
      </c>
      <c r="Z925" s="8">
        <v>45304</v>
      </c>
      <c r="AA925" s="5">
        <v>87</v>
      </c>
      <c r="AB925" s="25">
        <v>4022</v>
      </c>
      <c r="AC925" s="25">
        <v>0</v>
      </c>
      <c r="AD925" s="8">
        <v>45307</v>
      </c>
      <c r="AE925" s="10" t="s">
        <v>1048</v>
      </c>
      <c r="AF925" s="5">
        <v>87</v>
      </c>
      <c r="AG925" s="10" t="s">
        <v>129</v>
      </c>
      <c r="AH925" s="5" t="s">
        <v>130</v>
      </c>
      <c r="AI925" s="6">
        <v>45407</v>
      </c>
    </row>
    <row r="926" spans="1:36" s="5" customFormat="1" x14ac:dyDescent="0.35">
      <c r="A926" s="5">
        <v>2024</v>
      </c>
      <c r="B926" s="6">
        <v>45292</v>
      </c>
      <c r="C926" s="6">
        <v>45382</v>
      </c>
      <c r="D926" s="5" t="s">
        <v>91</v>
      </c>
      <c r="E926" s="5" t="s">
        <v>116</v>
      </c>
      <c r="F926" s="8" t="s">
        <v>150</v>
      </c>
      <c r="G926" s="8" t="s">
        <v>150</v>
      </c>
      <c r="H926" s="8" t="s">
        <v>151</v>
      </c>
      <c r="I926" s="8" t="s">
        <v>1049</v>
      </c>
      <c r="J926" s="5" t="s">
        <v>1050</v>
      </c>
      <c r="K926" s="5" t="s">
        <v>1051</v>
      </c>
      <c r="L926" s="5" t="s">
        <v>102</v>
      </c>
      <c r="M926" s="5" t="s">
        <v>103</v>
      </c>
      <c r="N926" s="5" t="s">
        <v>155</v>
      </c>
      <c r="O926" s="5" t="s">
        <v>105</v>
      </c>
      <c r="P926" s="5">
        <v>0</v>
      </c>
      <c r="Q926" s="5">
        <v>0</v>
      </c>
      <c r="R926" s="5" t="s">
        <v>123</v>
      </c>
      <c r="S926" s="5" t="s">
        <v>124</v>
      </c>
      <c r="T926" s="5" t="s">
        <v>125</v>
      </c>
      <c r="U926" s="5" t="s">
        <v>123</v>
      </c>
      <c r="V926" s="8" t="s">
        <v>126</v>
      </c>
      <c r="W926" s="8" t="s">
        <v>242</v>
      </c>
      <c r="X926" s="5" t="s">
        <v>155</v>
      </c>
      <c r="Y926" s="8">
        <v>45316</v>
      </c>
      <c r="Z926" s="8">
        <v>45316</v>
      </c>
      <c r="AA926" s="5">
        <v>86</v>
      </c>
      <c r="AB926" s="25">
        <v>663.92</v>
      </c>
      <c r="AC926" s="25">
        <v>0</v>
      </c>
      <c r="AD926" s="8"/>
      <c r="AE926" s="10" t="s">
        <v>1052</v>
      </c>
      <c r="AF926" s="5">
        <v>86</v>
      </c>
      <c r="AG926" s="10" t="s">
        <v>129</v>
      </c>
      <c r="AH926" s="5" t="s">
        <v>130</v>
      </c>
      <c r="AI926" s="6">
        <v>45407</v>
      </c>
      <c r="AJ926" s="14" t="s">
        <v>278</v>
      </c>
    </row>
    <row r="927" spans="1:36" s="5" customFormat="1" x14ac:dyDescent="0.35">
      <c r="A927" s="5">
        <v>2024</v>
      </c>
      <c r="B927" s="6">
        <v>45292</v>
      </c>
      <c r="C927" s="6">
        <v>45382</v>
      </c>
      <c r="D927" s="5" t="s">
        <v>91</v>
      </c>
      <c r="E927" s="5" t="s">
        <v>116</v>
      </c>
      <c r="F927" s="8" t="s">
        <v>150</v>
      </c>
      <c r="G927" s="8" t="s">
        <v>150</v>
      </c>
      <c r="H927" s="8" t="s">
        <v>151</v>
      </c>
      <c r="I927" s="8" t="s">
        <v>1053</v>
      </c>
      <c r="J927" s="5" t="s">
        <v>1054</v>
      </c>
      <c r="K927" s="5" t="s">
        <v>1055</v>
      </c>
      <c r="L927" s="5" t="s">
        <v>102</v>
      </c>
      <c r="M927" s="5" t="s">
        <v>103</v>
      </c>
      <c r="N927" s="5" t="s">
        <v>155</v>
      </c>
      <c r="O927" s="5" t="s">
        <v>105</v>
      </c>
      <c r="P927" s="5">
        <v>0</v>
      </c>
      <c r="Q927" s="5">
        <v>0</v>
      </c>
      <c r="R927" s="5" t="s">
        <v>123</v>
      </c>
      <c r="S927" s="5" t="s">
        <v>124</v>
      </c>
      <c r="T927" s="5" t="s">
        <v>125</v>
      </c>
      <c r="U927" s="5" t="s">
        <v>123</v>
      </c>
      <c r="V927" s="8" t="s">
        <v>126</v>
      </c>
      <c r="W927" s="8" t="s">
        <v>242</v>
      </c>
      <c r="X927" s="5" t="s">
        <v>155</v>
      </c>
      <c r="Y927" s="8">
        <v>45301</v>
      </c>
      <c r="Z927" s="8">
        <v>45302</v>
      </c>
      <c r="AA927" s="5">
        <v>85</v>
      </c>
      <c r="AB927" s="25">
        <v>1327.84</v>
      </c>
      <c r="AC927" s="25">
        <v>0</v>
      </c>
      <c r="AD927" s="8">
        <v>45309</v>
      </c>
      <c r="AE927" s="10" t="s">
        <v>1056</v>
      </c>
      <c r="AF927" s="5">
        <v>85</v>
      </c>
      <c r="AG927" s="10" t="s">
        <v>129</v>
      </c>
      <c r="AH927" s="5" t="s">
        <v>130</v>
      </c>
      <c r="AI927" s="6">
        <v>45407</v>
      </c>
    </row>
    <row r="928" spans="1:36" s="5" customFormat="1" x14ac:dyDescent="0.35">
      <c r="A928" s="5">
        <v>2024</v>
      </c>
      <c r="B928" s="6">
        <v>45292</v>
      </c>
      <c r="C928" s="6">
        <v>45382</v>
      </c>
      <c r="D928" s="5" t="s">
        <v>91</v>
      </c>
      <c r="E928" s="5" t="s">
        <v>116</v>
      </c>
      <c r="F928" s="8" t="s">
        <v>150</v>
      </c>
      <c r="G928" s="8" t="s">
        <v>150</v>
      </c>
      <c r="H928" s="8" t="s">
        <v>151</v>
      </c>
      <c r="I928" s="8" t="s">
        <v>200</v>
      </c>
      <c r="J928" s="5" t="s">
        <v>760</v>
      </c>
      <c r="K928" s="5" t="s">
        <v>201</v>
      </c>
      <c r="L928" s="5" t="s">
        <v>102</v>
      </c>
      <c r="M928" s="5" t="s">
        <v>103</v>
      </c>
      <c r="N928" s="5" t="s">
        <v>155</v>
      </c>
      <c r="O928" s="5" t="s">
        <v>105</v>
      </c>
      <c r="P928" s="5">
        <v>0</v>
      </c>
      <c r="Q928" s="5">
        <v>0</v>
      </c>
      <c r="R928" s="5" t="s">
        <v>123</v>
      </c>
      <c r="S928" s="5" t="s">
        <v>124</v>
      </c>
      <c r="T928" s="5" t="s">
        <v>125</v>
      </c>
      <c r="U928" s="5" t="s">
        <v>123</v>
      </c>
      <c r="V928" s="8" t="s">
        <v>126</v>
      </c>
      <c r="W928" s="8" t="s">
        <v>242</v>
      </c>
      <c r="X928" s="5" t="s">
        <v>155</v>
      </c>
      <c r="Y928" s="8">
        <v>45320</v>
      </c>
      <c r="Z928" s="8">
        <v>45320</v>
      </c>
      <c r="AA928" s="5">
        <v>84</v>
      </c>
      <c r="AB928" s="25">
        <v>663.92</v>
      </c>
      <c r="AC928" s="25">
        <v>0</v>
      </c>
      <c r="AD928" s="8">
        <v>45323</v>
      </c>
      <c r="AE928" s="10" t="s">
        <v>1057</v>
      </c>
      <c r="AF928" s="5">
        <v>84</v>
      </c>
      <c r="AG928" s="10" t="s">
        <v>129</v>
      </c>
      <c r="AH928" s="5" t="s">
        <v>130</v>
      </c>
      <c r="AI928" s="6">
        <v>45407</v>
      </c>
    </row>
    <row r="929" spans="1:35" s="5" customFormat="1" x14ac:dyDescent="0.35">
      <c r="A929" s="5">
        <v>2024</v>
      </c>
      <c r="B929" s="6">
        <v>45292</v>
      </c>
      <c r="C929" s="6">
        <v>45382</v>
      </c>
      <c r="D929" s="5" t="s">
        <v>91</v>
      </c>
      <c r="E929" s="5" t="s">
        <v>116</v>
      </c>
      <c r="F929" s="8" t="s">
        <v>150</v>
      </c>
      <c r="G929" s="8" t="s">
        <v>150</v>
      </c>
      <c r="H929" s="8" t="s">
        <v>151</v>
      </c>
      <c r="I929" s="8" t="s">
        <v>695</v>
      </c>
      <c r="J929" s="5" t="s">
        <v>1058</v>
      </c>
      <c r="K929" s="5" t="s">
        <v>148</v>
      </c>
      <c r="L929" s="5" t="s">
        <v>101</v>
      </c>
      <c r="M929" s="5" t="s">
        <v>103</v>
      </c>
      <c r="N929" s="5" t="s">
        <v>155</v>
      </c>
      <c r="O929" s="5" t="s">
        <v>105</v>
      </c>
      <c r="P929" s="5">
        <v>0</v>
      </c>
      <c r="Q929" s="5">
        <v>0</v>
      </c>
      <c r="R929" s="5" t="s">
        <v>123</v>
      </c>
      <c r="S929" s="5" t="s">
        <v>124</v>
      </c>
      <c r="T929" s="5" t="s">
        <v>125</v>
      </c>
      <c r="U929" s="5" t="s">
        <v>123</v>
      </c>
      <c r="V929" s="8" t="s">
        <v>126</v>
      </c>
      <c r="W929" s="8" t="s">
        <v>242</v>
      </c>
      <c r="X929" s="5" t="s">
        <v>155</v>
      </c>
      <c r="Y929" s="8">
        <v>45320</v>
      </c>
      <c r="Z929" s="8">
        <v>45320</v>
      </c>
      <c r="AA929" s="5">
        <v>83</v>
      </c>
      <c r="AB929" s="25">
        <v>663.92</v>
      </c>
      <c r="AC929" s="25">
        <v>0</v>
      </c>
      <c r="AD929" s="8">
        <v>45328</v>
      </c>
      <c r="AE929" s="10" t="s">
        <v>1059</v>
      </c>
      <c r="AF929" s="5">
        <v>83</v>
      </c>
      <c r="AG929" s="10" t="s">
        <v>129</v>
      </c>
      <c r="AH929" s="5" t="s">
        <v>130</v>
      </c>
      <c r="AI929" s="6">
        <v>45407</v>
      </c>
    </row>
    <row r="930" spans="1:35" s="5" customFormat="1" x14ac:dyDescent="0.35">
      <c r="A930" s="5">
        <v>2024</v>
      </c>
      <c r="B930" s="6">
        <v>45292</v>
      </c>
      <c r="C930" s="6">
        <v>45382</v>
      </c>
      <c r="D930" s="5" t="s">
        <v>91</v>
      </c>
      <c r="E930" s="5" t="s">
        <v>138</v>
      </c>
      <c r="F930" s="8" t="s">
        <v>228</v>
      </c>
      <c r="G930" s="8" t="s">
        <v>228</v>
      </c>
      <c r="H930" s="8" t="s">
        <v>368</v>
      </c>
      <c r="I930" s="8" t="s">
        <v>1060</v>
      </c>
      <c r="J930" s="5" t="s">
        <v>1061</v>
      </c>
      <c r="K930" s="5" t="s">
        <v>652</v>
      </c>
      <c r="L930" s="5" t="s">
        <v>101</v>
      </c>
      <c r="M930" s="5" t="s">
        <v>103</v>
      </c>
      <c r="N930" s="5" t="s">
        <v>122</v>
      </c>
      <c r="O930" s="5" t="s">
        <v>105</v>
      </c>
      <c r="P930" s="5">
        <v>0</v>
      </c>
      <c r="Q930" s="5">
        <v>0</v>
      </c>
      <c r="R930" s="5" t="s">
        <v>123</v>
      </c>
      <c r="S930" s="5" t="s">
        <v>124</v>
      </c>
      <c r="T930" s="5" t="s">
        <v>125</v>
      </c>
      <c r="U930" s="5" t="s">
        <v>123</v>
      </c>
      <c r="V930" s="8" t="s">
        <v>653</v>
      </c>
      <c r="W930" s="8" t="s">
        <v>654</v>
      </c>
      <c r="X930" s="5" t="s">
        <v>122</v>
      </c>
      <c r="Y930" s="8">
        <v>45300</v>
      </c>
      <c r="Z930" s="8">
        <v>45302</v>
      </c>
      <c r="AA930" s="5">
        <v>82</v>
      </c>
      <c r="AB930" s="25">
        <v>4022</v>
      </c>
      <c r="AC930" s="25">
        <v>0</v>
      </c>
      <c r="AD930" s="8">
        <v>45309</v>
      </c>
      <c r="AE930" s="10" t="s">
        <v>1062</v>
      </c>
      <c r="AF930" s="5">
        <v>82</v>
      </c>
      <c r="AG930" s="10" t="s">
        <v>129</v>
      </c>
      <c r="AH930" s="5" t="s">
        <v>130</v>
      </c>
      <c r="AI930" s="6">
        <v>45407</v>
      </c>
    </row>
    <row r="931" spans="1:35" s="5" customFormat="1" x14ac:dyDescent="0.35">
      <c r="A931" s="5">
        <v>2024</v>
      </c>
      <c r="B931" s="6">
        <v>45292</v>
      </c>
      <c r="C931" s="6">
        <v>45382</v>
      </c>
      <c r="D931" s="5" t="s">
        <v>91</v>
      </c>
      <c r="E931" s="5" t="s">
        <v>138</v>
      </c>
      <c r="F931" s="8" t="s">
        <v>1063</v>
      </c>
      <c r="G931" s="8" t="s">
        <v>1063</v>
      </c>
      <c r="H931" s="8" t="s">
        <v>250</v>
      </c>
      <c r="I931" s="8" t="s">
        <v>251</v>
      </c>
      <c r="J931" s="5" t="s">
        <v>801</v>
      </c>
      <c r="K931" s="5" t="s">
        <v>253</v>
      </c>
      <c r="L931" s="5" t="s">
        <v>102</v>
      </c>
      <c r="M931" s="5" t="s">
        <v>103</v>
      </c>
      <c r="N931" s="5" t="s">
        <v>254</v>
      </c>
      <c r="O931" s="5" t="s">
        <v>105</v>
      </c>
      <c r="P931" s="5">
        <v>0</v>
      </c>
      <c r="Q931" s="5">
        <v>0</v>
      </c>
      <c r="R931" s="5" t="s">
        <v>123</v>
      </c>
      <c r="S931" s="5" t="s">
        <v>124</v>
      </c>
      <c r="T931" s="5" t="s">
        <v>125</v>
      </c>
      <c r="U931" s="5" t="s">
        <v>123</v>
      </c>
      <c r="V931" s="8" t="s">
        <v>126</v>
      </c>
      <c r="W931" s="8" t="s">
        <v>197</v>
      </c>
      <c r="X931" s="5" t="s">
        <v>254</v>
      </c>
      <c r="Y931" s="8">
        <v>45307</v>
      </c>
      <c r="Z931" s="8">
        <v>45307</v>
      </c>
      <c r="AA931" s="5">
        <v>81</v>
      </c>
      <c r="AB931" s="25">
        <v>663.92</v>
      </c>
      <c r="AC931" s="25">
        <v>0</v>
      </c>
      <c r="AD931" s="8">
        <v>45313</v>
      </c>
      <c r="AE931" s="10" t="s">
        <v>1064</v>
      </c>
      <c r="AF931" s="5">
        <v>81</v>
      </c>
      <c r="AG931" s="10" t="s">
        <v>129</v>
      </c>
      <c r="AH931" s="5" t="s">
        <v>130</v>
      </c>
      <c r="AI931" s="6">
        <v>45407</v>
      </c>
    </row>
    <row r="932" spans="1:35" s="5" customFormat="1" x14ac:dyDescent="0.35">
      <c r="A932" s="5">
        <v>2024</v>
      </c>
      <c r="B932" s="6">
        <v>45292</v>
      </c>
      <c r="C932" s="6">
        <v>45382</v>
      </c>
      <c r="D932" s="5" t="s">
        <v>91</v>
      </c>
      <c r="E932" s="5" t="s">
        <v>138</v>
      </c>
      <c r="F932" s="8" t="s">
        <v>1063</v>
      </c>
      <c r="G932" s="8" t="s">
        <v>1063</v>
      </c>
      <c r="H932" s="8" t="s">
        <v>250</v>
      </c>
      <c r="I932" s="8" t="s">
        <v>251</v>
      </c>
      <c r="J932" s="5" t="s">
        <v>801</v>
      </c>
      <c r="K932" s="5" t="s">
        <v>253</v>
      </c>
      <c r="L932" s="5" t="s">
        <v>102</v>
      </c>
      <c r="M932" s="5" t="s">
        <v>103</v>
      </c>
      <c r="N932" s="5" t="s">
        <v>254</v>
      </c>
      <c r="O932" s="5" t="s">
        <v>105</v>
      </c>
      <c r="P932" s="5">
        <v>0</v>
      </c>
      <c r="Q932" s="5">
        <v>0</v>
      </c>
      <c r="R932" s="5" t="s">
        <v>123</v>
      </c>
      <c r="S932" s="5" t="s">
        <v>124</v>
      </c>
      <c r="T932" s="5" t="s">
        <v>125</v>
      </c>
      <c r="U932" s="5" t="s">
        <v>123</v>
      </c>
      <c r="V932" s="8" t="s">
        <v>126</v>
      </c>
      <c r="W932" s="8" t="s">
        <v>1034</v>
      </c>
      <c r="X932" s="5" t="s">
        <v>254</v>
      </c>
      <c r="Y932" s="8">
        <v>45316</v>
      </c>
      <c r="Z932" s="8">
        <v>45317</v>
      </c>
      <c r="AA932" s="5">
        <v>80</v>
      </c>
      <c r="AB932" s="25">
        <v>2011</v>
      </c>
      <c r="AC932" s="25">
        <v>0</v>
      </c>
      <c r="AD932" s="8">
        <v>45320</v>
      </c>
      <c r="AE932" s="10" t="s">
        <v>1065</v>
      </c>
      <c r="AF932" s="5">
        <v>80</v>
      </c>
      <c r="AG932" s="10" t="s">
        <v>129</v>
      </c>
      <c r="AH932" s="5" t="s">
        <v>130</v>
      </c>
      <c r="AI932" s="6">
        <v>45407</v>
      </c>
    </row>
    <row r="933" spans="1:35" s="5" customFormat="1" x14ac:dyDescent="0.35">
      <c r="A933" s="5">
        <v>2024</v>
      </c>
      <c r="B933" s="6">
        <v>45292</v>
      </c>
      <c r="C933" s="6">
        <v>45382</v>
      </c>
      <c r="D933" s="5" t="s">
        <v>91</v>
      </c>
      <c r="E933" s="5" t="s">
        <v>138</v>
      </c>
      <c r="F933" s="8" t="s">
        <v>451</v>
      </c>
      <c r="G933" s="8" t="s">
        <v>451</v>
      </c>
      <c r="H933" s="8" t="s">
        <v>1066</v>
      </c>
      <c r="I933" s="8" t="s">
        <v>777</v>
      </c>
      <c r="J933" s="5" t="s">
        <v>1067</v>
      </c>
      <c r="K933" s="5" t="s">
        <v>495</v>
      </c>
      <c r="L933" s="5" t="s">
        <v>102</v>
      </c>
      <c r="M933" s="5" t="s">
        <v>103</v>
      </c>
      <c r="N933" s="5" t="s">
        <v>637</v>
      </c>
      <c r="O933" s="5" t="s">
        <v>105</v>
      </c>
      <c r="P933" s="5">
        <v>0</v>
      </c>
      <c r="Q933" s="5">
        <v>0</v>
      </c>
      <c r="R933" s="5" t="s">
        <v>123</v>
      </c>
      <c r="S933" s="5" t="s">
        <v>124</v>
      </c>
      <c r="T933" s="5" t="s">
        <v>125</v>
      </c>
      <c r="U933" s="5" t="s">
        <v>123</v>
      </c>
      <c r="V933" s="8" t="s">
        <v>126</v>
      </c>
      <c r="W933" s="8" t="s">
        <v>751</v>
      </c>
      <c r="X933" s="5" t="s">
        <v>637</v>
      </c>
      <c r="Y933" s="8">
        <v>45312</v>
      </c>
      <c r="Z933" s="8">
        <v>45313</v>
      </c>
      <c r="AA933" s="5">
        <v>79</v>
      </c>
      <c r="AB933" s="25">
        <v>2011</v>
      </c>
      <c r="AC933" s="25">
        <v>0</v>
      </c>
      <c r="AD933" s="8">
        <v>45317</v>
      </c>
      <c r="AE933" s="10" t="s">
        <v>1068</v>
      </c>
      <c r="AF933" s="5">
        <v>79</v>
      </c>
      <c r="AG933" s="10" t="s">
        <v>129</v>
      </c>
      <c r="AH933" s="5" t="s">
        <v>130</v>
      </c>
      <c r="AI933" s="6">
        <v>45407</v>
      </c>
    </row>
    <row r="934" spans="1:35" s="5" customFormat="1" x14ac:dyDescent="0.35">
      <c r="A934" s="5">
        <v>2024</v>
      </c>
      <c r="B934" s="6">
        <v>45292</v>
      </c>
      <c r="C934" s="6">
        <v>45382</v>
      </c>
      <c r="D934" s="5" t="s">
        <v>91</v>
      </c>
      <c r="E934" s="5" t="s">
        <v>138</v>
      </c>
      <c r="F934" s="8" t="s">
        <v>451</v>
      </c>
      <c r="G934" s="8" t="s">
        <v>451</v>
      </c>
      <c r="H934" s="8" t="s">
        <v>1066</v>
      </c>
      <c r="I934" s="8" t="s">
        <v>146</v>
      </c>
      <c r="J934" s="5" t="s">
        <v>147</v>
      </c>
      <c r="K934" s="5" t="s">
        <v>148</v>
      </c>
      <c r="L934" s="5" t="s">
        <v>101</v>
      </c>
      <c r="M934" s="5" t="s">
        <v>103</v>
      </c>
      <c r="N934" s="5" t="s">
        <v>637</v>
      </c>
      <c r="O934" s="5" t="s">
        <v>105</v>
      </c>
      <c r="P934" s="5">
        <v>0</v>
      </c>
      <c r="Q934" s="5">
        <v>0</v>
      </c>
      <c r="R934" s="5" t="s">
        <v>123</v>
      </c>
      <c r="S934" s="5" t="s">
        <v>124</v>
      </c>
      <c r="T934" s="5" t="s">
        <v>125</v>
      </c>
      <c r="U934" s="5" t="s">
        <v>123</v>
      </c>
      <c r="V934" s="8" t="s">
        <v>126</v>
      </c>
      <c r="W934" s="8" t="s">
        <v>751</v>
      </c>
      <c r="X934" s="5" t="s">
        <v>637</v>
      </c>
      <c r="Y934" s="8">
        <v>45312</v>
      </c>
      <c r="Z934" s="8">
        <v>45313</v>
      </c>
      <c r="AA934" s="5">
        <v>78</v>
      </c>
      <c r="AB934" s="25">
        <v>2011</v>
      </c>
      <c r="AC934" s="25">
        <v>0</v>
      </c>
      <c r="AD934" s="8">
        <v>45321</v>
      </c>
      <c r="AE934" s="10" t="s">
        <v>1069</v>
      </c>
      <c r="AF934" s="5">
        <v>78</v>
      </c>
      <c r="AG934" s="10" t="s">
        <v>129</v>
      </c>
      <c r="AH934" s="5" t="s">
        <v>130</v>
      </c>
      <c r="AI934" s="6">
        <v>45407</v>
      </c>
    </row>
    <row r="935" spans="1:35" s="5" customFormat="1" x14ac:dyDescent="0.35">
      <c r="A935" s="5">
        <v>2024</v>
      </c>
      <c r="B935" s="6">
        <v>45292</v>
      </c>
      <c r="C935" s="6">
        <v>45382</v>
      </c>
      <c r="D935" s="5" t="s">
        <v>91</v>
      </c>
      <c r="E935" s="5" t="s">
        <v>116</v>
      </c>
      <c r="F935" s="5" t="s">
        <v>117</v>
      </c>
      <c r="G935" s="5" t="s">
        <v>117</v>
      </c>
      <c r="H935" s="8" t="s">
        <v>656</v>
      </c>
      <c r="I935" s="8" t="s">
        <v>131</v>
      </c>
      <c r="J935" s="5" t="s">
        <v>815</v>
      </c>
      <c r="K935" s="5" t="s">
        <v>133</v>
      </c>
      <c r="L935" s="5" t="s">
        <v>101</v>
      </c>
      <c r="M935" s="5" t="s">
        <v>103</v>
      </c>
      <c r="N935" s="5" t="s">
        <v>613</v>
      </c>
      <c r="O935" s="5" t="s">
        <v>105</v>
      </c>
      <c r="P935" s="5">
        <v>0</v>
      </c>
      <c r="Q935" s="5">
        <v>0</v>
      </c>
      <c r="R935" s="5" t="s">
        <v>123</v>
      </c>
      <c r="S935" s="5" t="s">
        <v>124</v>
      </c>
      <c r="T935" s="5" t="s">
        <v>125</v>
      </c>
      <c r="U935" s="5" t="s">
        <v>123</v>
      </c>
      <c r="V935" s="8" t="s">
        <v>126</v>
      </c>
      <c r="W935" s="8" t="s">
        <v>751</v>
      </c>
      <c r="X935" s="5" t="s">
        <v>613</v>
      </c>
      <c r="Y935" s="8">
        <v>45312</v>
      </c>
      <c r="Z935" s="8">
        <v>45313</v>
      </c>
      <c r="AA935" s="5">
        <v>77</v>
      </c>
      <c r="AB935" s="25">
        <v>2011</v>
      </c>
      <c r="AC935" s="25">
        <v>0</v>
      </c>
      <c r="AD935" s="8">
        <v>45321</v>
      </c>
      <c r="AE935" s="10" t="s">
        <v>1070</v>
      </c>
      <c r="AF935" s="5">
        <v>77</v>
      </c>
      <c r="AG935" s="10" t="s">
        <v>129</v>
      </c>
      <c r="AH935" s="5" t="s">
        <v>130</v>
      </c>
      <c r="AI935" s="6">
        <v>45407</v>
      </c>
    </row>
    <row r="936" spans="1:35" s="5" customFormat="1" x14ac:dyDescent="0.35">
      <c r="A936" s="5">
        <v>2024</v>
      </c>
      <c r="B936" s="6">
        <v>45292</v>
      </c>
      <c r="C936" s="6">
        <v>45382</v>
      </c>
      <c r="D936" s="5" t="s">
        <v>91</v>
      </c>
      <c r="E936" s="5" t="s">
        <v>138</v>
      </c>
      <c r="F936" s="8" t="s">
        <v>451</v>
      </c>
      <c r="G936" s="8" t="s">
        <v>451</v>
      </c>
      <c r="H936" s="8" t="s">
        <v>1066</v>
      </c>
      <c r="I936" s="8" t="s">
        <v>141</v>
      </c>
      <c r="J936" s="5" t="s">
        <v>817</v>
      </c>
      <c r="K936" s="5" t="s">
        <v>818</v>
      </c>
      <c r="L936" s="5" t="s">
        <v>102</v>
      </c>
      <c r="M936" s="5" t="s">
        <v>103</v>
      </c>
      <c r="N936" s="5" t="s">
        <v>637</v>
      </c>
      <c r="O936" s="5" t="s">
        <v>105</v>
      </c>
      <c r="P936" s="5">
        <v>0</v>
      </c>
      <c r="Q936" s="5">
        <v>0</v>
      </c>
      <c r="R936" s="5" t="s">
        <v>123</v>
      </c>
      <c r="S936" s="5" t="s">
        <v>124</v>
      </c>
      <c r="T936" s="5" t="s">
        <v>125</v>
      </c>
      <c r="U936" s="5" t="s">
        <v>123</v>
      </c>
      <c r="V936" s="8" t="s">
        <v>126</v>
      </c>
      <c r="W936" s="8" t="s">
        <v>197</v>
      </c>
      <c r="X936" s="5" t="s">
        <v>637</v>
      </c>
      <c r="Y936" s="8">
        <v>45307</v>
      </c>
      <c r="Z936" s="8">
        <v>45307</v>
      </c>
      <c r="AA936" s="5">
        <v>76</v>
      </c>
      <c r="AB936" s="25">
        <v>663.92</v>
      </c>
      <c r="AC936" s="25">
        <v>0</v>
      </c>
      <c r="AD936" s="8">
        <v>45315</v>
      </c>
      <c r="AE936" s="10" t="s">
        <v>1071</v>
      </c>
      <c r="AF936" s="5">
        <v>76</v>
      </c>
      <c r="AG936" s="10" t="s">
        <v>129</v>
      </c>
      <c r="AH936" s="5" t="s">
        <v>130</v>
      </c>
      <c r="AI936" s="6">
        <v>45407</v>
      </c>
    </row>
    <row r="937" spans="1:35" s="5" customFormat="1" x14ac:dyDescent="0.35">
      <c r="A937" s="5">
        <v>2024</v>
      </c>
      <c r="B937" s="6">
        <v>45292</v>
      </c>
      <c r="C937" s="6">
        <v>45382</v>
      </c>
      <c r="D937" s="5" t="s">
        <v>91</v>
      </c>
      <c r="E937" s="5" t="s">
        <v>138</v>
      </c>
      <c r="F937" s="8" t="s">
        <v>451</v>
      </c>
      <c r="G937" s="8" t="s">
        <v>451</v>
      </c>
      <c r="H937" s="8" t="s">
        <v>1066</v>
      </c>
      <c r="I937" s="8" t="s">
        <v>146</v>
      </c>
      <c r="J937" s="5" t="s">
        <v>147</v>
      </c>
      <c r="K937" s="5" t="s">
        <v>148</v>
      </c>
      <c r="L937" s="5" t="s">
        <v>101</v>
      </c>
      <c r="M937" s="5" t="s">
        <v>103</v>
      </c>
      <c r="N937" s="5" t="s">
        <v>637</v>
      </c>
      <c r="O937" s="5" t="s">
        <v>105</v>
      </c>
      <c r="P937" s="5">
        <v>0</v>
      </c>
      <c r="Q937" s="5">
        <v>0</v>
      </c>
      <c r="R937" s="5" t="s">
        <v>123</v>
      </c>
      <c r="S937" s="5" t="s">
        <v>124</v>
      </c>
      <c r="T937" s="5" t="s">
        <v>125</v>
      </c>
      <c r="U937" s="5" t="s">
        <v>123</v>
      </c>
      <c r="V937" s="8" t="s">
        <v>126</v>
      </c>
      <c r="W937" s="8" t="s">
        <v>197</v>
      </c>
      <c r="X937" s="5" t="s">
        <v>637</v>
      </c>
      <c r="Y937" s="8">
        <v>45307</v>
      </c>
      <c r="Z937" s="8">
        <v>45307</v>
      </c>
      <c r="AA937" s="5">
        <v>75</v>
      </c>
      <c r="AB937" s="25">
        <v>663.92</v>
      </c>
      <c r="AC937" s="25">
        <v>0</v>
      </c>
      <c r="AD937" s="8">
        <v>45315</v>
      </c>
      <c r="AE937" s="10" t="s">
        <v>1072</v>
      </c>
      <c r="AF937" s="5">
        <v>75</v>
      </c>
      <c r="AG937" s="10" t="s">
        <v>129</v>
      </c>
      <c r="AH937" s="5" t="s">
        <v>130</v>
      </c>
      <c r="AI937" s="6">
        <v>45407</v>
      </c>
    </row>
    <row r="938" spans="1:35" s="5" customFormat="1" x14ac:dyDescent="0.35">
      <c r="A938" s="5">
        <v>2024</v>
      </c>
      <c r="B938" s="6">
        <v>45292</v>
      </c>
      <c r="C938" s="6">
        <v>45382</v>
      </c>
      <c r="D938" s="5" t="s">
        <v>91</v>
      </c>
      <c r="E938" s="5" t="s">
        <v>138</v>
      </c>
      <c r="F938" s="8" t="s">
        <v>1063</v>
      </c>
      <c r="G938" s="8" t="s">
        <v>1063</v>
      </c>
      <c r="H938" s="8" t="s">
        <v>1073</v>
      </c>
      <c r="I938" s="8" t="s">
        <v>835</v>
      </c>
      <c r="J938" s="5" t="s">
        <v>1074</v>
      </c>
      <c r="K938" s="5" t="s">
        <v>837</v>
      </c>
      <c r="L938" s="5" t="s">
        <v>102</v>
      </c>
      <c r="M938" s="5" t="s">
        <v>103</v>
      </c>
      <c r="N938" s="5" t="s">
        <v>191</v>
      </c>
      <c r="O938" s="5" t="s">
        <v>105</v>
      </c>
      <c r="P938" s="5">
        <v>0</v>
      </c>
      <c r="Q938" s="5">
        <v>0</v>
      </c>
      <c r="R938" s="5" t="s">
        <v>123</v>
      </c>
      <c r="S938" s="5" t="s">
        <v>124</v>
      </c>
      <c r="T938" s="5" t="s">
        <v>125</v>
      </c>
      <c r="U938" s="5" t="s">
        <v>123</v>
      </c>
      <c r="V938" s="8" t="s">
        <v>616</v>
      </c>
      <c r="W938" s="8" t="s">
        <v>616</v>
      </c>
      <c r="X938" s="5" t="s">
        <v>191</v>
      </c>
      <c r="Y938" s="8">
        <v>45307</v>
      </c>
      <c r="Z938" s="8">
        <v>45309</v>
      </c>
      <c r="AA938" s="5">
        <v>74</v>
      </c>
      <c r="AB938" s="25">
        <v>4022</v>
      </c>
      <c r="AC938" s="25">
        <v>0</v>
      </c>
      <c r="AD938" s="8">
        <v>45313</v>
      </c>
      <c r="AE938" s="10" t="s">
        <v>1075</v>
      </c>
      <c r="AF938" s="5">
        <v>74</v>
      </c>
      <c r="AG938" s="10" t="s">
        <v>129</v>
      </c>
      <c r="AH938" s="5" t="s">
        <v>130</v>
      </c>
      <c r="AI938" s="6">
        <v>45407</v>
      </c>
    </row>
    <row r="939" spans="1:35" s="5" customFormat="1" x14ac:dyDescent="0.35">
      <c r="A939" s="5">
        <v>2024</v>
      </c>
      <c r="B939" s="6">
        <v>45292</v>
      </c>
      <c r="C939" s="6">
        <v>45382</v>
      </c>
      <c r="D939" s="5" t="s">
        <v>91</v>
      </c>
      <c r="E939" s="5" t="s">
        <v>116</v>
      </c>
      <c r="F939" s="8" t="s">
        <v>150</v>
      </c>
      <c r="G939" s="8" t="s">
        <v>150</v>
      </c>
      <c r="H939" s="8" t="s">
        <v>151</v>
      </c>
      <c r="I939" s="8" t="s">
        <v>1076</v>
      </c>
      <c r="J939" s="5" t="s">
        <v>1077</v>
      </c>
      <c r="K939" s="5" t="s">
        <v>225</v>
      </c>
      <c r="L939" s="5" t="s">
        <v>101</v>
      </c>
      <c r="M939" s="5" t="s">
        <v>103</v>
      </c>
      <c r="N939" s="5" t="s">
        <v>155</v>
      </c>
      <c r="O939" s="5" t="s">
        <v>105</v>
      </c>
      <c r="P939" s="5">
        <v>0</v>
      </c>
      <c r="Q939" s="5">
        <v>0</v>
      </c>
      <c r="R939" s="5" t="s">
        <v>123</v>
      </c>
      <c r="S939" s="5" t="s">
        <v>124</v>
      </c>
      <c r="T939" s="5" t="s">
        <v>125</v>
      </c>
      <c r="U939" s="5" t="s">
        <v>123</v>
      </c>
      <c r="V939" s="8" t="s">
        <v>126</v>
      </c>
      <c r="W939" s="8" t="s">
        <v>272</v>
      </c>
      <c r="X939" s="5" t="s">
        <v>155</v>
      </c>
      <c r="Y939" s="8">
        <v>45320</v>
      </c>
      <c r="Z939" s="8">
        <v>45322</v>
      </c>
      <c r="AA939" s="5">
        <v>73</v>
      </c>
      <c r="AB939" s="25">
        <v>4022</v>
      </c>
      <c r="AC939" s="25">
        <v>0</v>
      </c>
      <c r="AD939" s="8">
        <v>45324</v>
      </c>
      <c r="AE939" s="10" t="s">
        <v>1078</v>
      </c>
      <c r="AF939" s="5">
        <v>73</v>
      </c>
      <c r="AG939" s="10" t="s">
        <v>129</v>
      </c>
      <c r="AH939" s="5" t="s">
        <v>130</v>
      </c>
      <c r="AI939" s="6">
        <v>45407</v>
      </c>
    </row>
    <row r="940" spans="1:35" s="5" customFormat="1" x14ac:dyDescent="0.35">
      <c r="A940" s="5">
        <v>2024</v>
      </c>
      <c r="B940" s="6">
        <v>45292</v>
      </c>
      <c r="C940" s="6">
        <v>45382</v>
      </c>
      <c r="D940" s="5" t="s">
        <v>91</v>
      </c>
      <c r="E940" s="5" t="s">
        <v>138</v>
      </c>
      <c r="F940" s="8" t="s">
        <v>807</v>
      </c>
      <c r="G940" s="8" t="s">
        <v>807</v>
      </c>
      <c r="H940" s="8" t="s">
        <v>1030</v>
      </c>
      <c r="I940" s="8" t="s">
        <v>349</v>
      </c>
      <c r="J940" s="5" t="s">
        <v>1031</v>
      </c>
      <c r="K940" s="5" t="s">
        <v>351</v>
      </c>
      <c r="L940" s="5" t="s">
        <v>101</v>
      </c>
      <c r="M940" s="5" t="s">
        <v>103</v>
      </c>
      <c r="N940" s="5" t="s">
        <v>613</v>
      </c>
      <c r="O940" s="5" t="s">
        <v>105</v>
      </c>
      <c r="P940" s="5">
        <v>0</v>
      </c>
      <c r="Q940" s="5">
        <v>0</v>
      </c>
      <c r="R940" s="5" t="s">
        <v>123</v>
      </c>
      <c r="S940" s="5" t="s">
        <v>124</v>
      </c>
      <c r="T940" s="5" t="s">
        <v>125</v>
      </c>
      <c r="U940" s="5" t="s">
        <v>123</v>
      </c>
      <c r="V940" s="8" t="s">
        <v>126</v>
      </c>
      <c r="W940" s="8" t="s">
        <v>242</v>
      </c>
      <c r="X940" s="5" t="s">
        <v>613</v>
      </c>
      <c r="Y940" s="8">
        <v>45306</v>
      </c>
      <c r="Z940" s="8">
        <v>45307</v>
      </c>
      <c r="AA940" s="5">
        <v>72</v>
      </c>
      <c r="AB940" s="25">
        <v>2011</v>
      </c>
      <c r="AC940" s="25">
        <v>0</v>
      </c>
      <c r="AD940" s="8">
        <v>45310</v>
      </c>
      <c r="AE940" s="10" t="s">
        <v>1079</v>
      </c>
      <c r="AF940" s="5">
        <v>72</v>
      </c>
      <c r="AG940" s="10" t="s">
        <v>129</v>
      </c>
      <c r="AH940" s="5" t="s">
        <v>130</v>
      </c>
      <c r="AI940" s="6">
        <v>45407</v>
      </c>
    </row>
    <row r="941" spans="1:35" s="5" customFormat="1" x14ac:dyDescent="0.35">
      <c r="A941" s="5">
        <v>2024</v>
      </c>
      <c r="B941" s="6">
        <v>45292</v>
      </c>
      <c r="C941" s="6">
        <v>45382</v>
      </c>
      <c r="D941" s="5" t="s">
        <v>91</v>
      </c>
      <c r="E941" s="5" t="s">
        <v>138</v>
      </c>
      <c r="F941" s="8" t="s">
        <v>451</v>
      </c>
      <c r="G941" s="8" t="s">
        <v>451</v>
      </c>
      <c r="H941" s="8" t="s">
        <v>1066</v>
      </c>
      <c r="I941" s="8" t="s">
        <v>141</v>
      </c>
      <c r="J941" s="5" t="s">
        <v>817</v>
      </c>
      <c r="K941" s="5" t="s">
        <v>818</v>
      </c>
      <c r="L941" s="5" t="s">
        <v>102</v>
      </c>
      <c r="M941" s="5" t="s">
        <v>103</v>
      </c>
      <c r="N941" s="5" t="s">
        <v>637</v>
      </c>
      <c r="O941" s="5" t="s">
        <v>105</v>
      </c>
      <c r="P941" s="5">
        <v>0</v>
      </c>
      <c r="Q941" s="5">
        <v>0</v>
      </c>
      <c r="R941" s="5" t="s">
        <v>123</v>
      </c>
      <c r="S941" s="5" t="s">
        <v>124</v>
      </c>
      <c r="T941" s="5" t="s">
        <v>125</v>
      </c>
      <c r="U941" s="5" t="s">
        <v>123</v>
      </c>
      <c r="V941" s="8" t="s">
        <v>126</v>
      </c>
      <c r="W941" s="8" t="s">
        <v>242</v>
      </c>
      <c r="X941" s="5" t="s">
        <v>637</v>
      </c>
      <c r="Y941" s="8">
        <v>45310</v>
      </c>
      <c r="Z941" s="8">
        <v>45310</v>
      </c>
      <c r="AA941" s="5">
        <v>71</v>
      </c>
      <c r="AB941" s="25">
        <v>663.92</v>
      </c>
      <c r="AC941" s="25">
        <v>0</v>
      </c>
      <c r="AD941" s="8">
        <v>45321</v>
      </c>
      <c r="AE941" s="10" t="s">
        <v>1080</v>
      </c>
      <c r="AF941" s="5">
        <v>71</v>
      </c>
      <c r="AG941" s="10" t="s">
        <v>129</v>
      </c>
      <c r="AH941" s="5" t="s">
        <v>130</v>
      </c>
      <c r="AI941" s="6">
        <v>45407</v>
      </c>
    </row>
    <row r="942" spans="1:35" s="5" customFormat="1" x14ac:dyDescent="0.35">
      <c r="A942" s="5">
        <v>2024</v>
      </c>
      <c r="B942" s="6">
        <v>45292</v>
      </c>
      <c r="C942" s="6">
        <v>45382</v>
      </c>
      <c r="D942" s="5" t="s">
        <v>91</v>
      </c>
      <c r="E942" s="5" t="s">
        <v>138</v>
      </c>
      <c r="F942" s="8" t="s">
        <v>451</v>
      </c>
      <c r="G942" s="8" t="s">
        <v>451</v>
      </c>
      <c r="H942" s="8" t="s">
        <v>1066</v>
      </c>
      <c r="I942" s="8" t="s">
        <v>146</v>
      </c>
      <c r="J942" s="5" t="s">
        <v>147</v>
      </c>
      <c r="K942" s="5" t="s">
        <v>148</v>
      </c>
      <c r="L942" s="5" t="s">
        <v>101</v>
      </c>
      <c r="M942" s="5" t="s">
        <v>103</v>
      </c>
      <c r="N942" s="5" t="s">
        <v>637</v>
      </c>
      <c r="O942" s="5" t="s">
        <v>105</v>
      </c>
      <c r="P942" s="5">
        <v>0</v>
      </c>
      <c r="Q942" s="5">
        <v>0</v>
      </c>
      <c r="R942" s="5" t="s">
        <v>123</v>
      </c>
      <c r="S942" s="5" t="s">
        <v>124</v>
      </c>
      <c r="T942" s="5" t="s">
        <v>125</v>
      </c>
      <c r="U942" s="5" t="s">
        <v>123</v>
      </c>
      <c r="V942" s="8" t="s">
        <v>126</v>
      </c>
      <c r="W942" s="8" t="s">
        <v>242</v>
      </c>
      <c r="X942" s="5" t="s">
        <v>637</v>
      </c>
      <c r="Y942" s="8">
        <v>45310</v>
      </c>
      <c r="Z942" s="8">
        <v>45310</v>
      </c>
      <c r="AA942" s="5">
        <v>70</v>
      </c>
      <c r="AB942" s="25">
        <v>663.92</v>
      </c>
      <c r="AC942" s="25">
        <v>0</v>
      </c>
      <c r="AD942" s="8">
        <v>45321</v>
      </c>
      <c r="AE942" s="10" t="s">
        <v>1081</v>
      </c>
      <c r="AF942" s="5">
        <v>70</v>
      </c>
      <c r="AG942" s="10" t="s">
        <v>129</v>
      </c>
      <c r="AH942" s="5" t="s">
        <v>130</v>
      </c>
      <c r="AI942" s="6">
        <v>45407</v>
      </c>
    </row>
    <row r="943" spans="1:35" s="5" customFormat="1" x14ac:dyDescent="0.35">
      <c r="A943" s="5">
        <v>2024</v>
      </c>
      <c r="B943" s="6">
        <v>45292</v>
      </c>
      <c r="C943" s="6">
        <v>45382</v>
      </c>
      <c r="D943" s="5" t="s">
        <v>91</v>
      </c>
      <c r="E943" s="5" t="s">
        <v>138</v>
      </c>
      <c r="F943" s="8" t="s">
        <v>1082</v>
      </c>
      <c r="G943" s="8" t="s">
        <v>1082</v>
      </c>
      <c r="H943" s="8" t="s">
        <v>315</v>
      </c>
      <c r="I943" s="8" t="s">
        <v>828</v>
      </c>
      <c r="J943" s="5" t="s">
        <v>829</v>
      </c>
      <c r="K943" s="5" t="s">
        <v>196</v>
      </c>
      <c r="L943" s="5" t="s">
        <v>101</v>
      </c>
      <c r="M943" s="5" t="s">
        <v>103</v>
      </c>
      <c r="N943" s="5" t="s">
        <v>191</v>
      </c>
      <c r="O943" s="5" t="s">
        <v>105</v>
      </c>
      <c r="P943" s="5">
        <v>0</v>
      </c>
      <c r="Q943" s="5">
        <v>0</v>
      </c>
      <c r="R943" s="5" t="s">
        <v>123</v>
      </c>
      <c r="S943" s="5" t="s">
        <v>124</v>
      </c>
      <c r="T943" s="5" t="s">
        <v>125</v>
      </c>
      <c r="U943" s="5" t="s">
        <v>123</v>
      </c>
      <c r="V943" s="8" t="s">
        <v>616</v>
      </c>
      <c r="W943" s="8" t="s">
        <v>616</v>
      </c>
      <c r="X943" s="5" t="s">
        <v>191</v>
      </c>
      <c r="Y943" s="8">
        <v>45307</v>
      </c>
      <c r="Z943" s="8">
        <v>45309</v>
      </c>
      <c r="AA943" s="5">
        <v>69</v>
      </c>
      <c r="AB943" s="25">
        <v>2011</v>
      </c>
      <c r="AC943" s="25">
        <v>0</v>
      </c>
      <c r="AD943" s="8">
        <v>45310</v>
      </c>
      <c r="AE943" s="10" t="s">
        <v>1083</v>
      </c>
      <c r="AF943" s="5">
        <v>69</v>
      </c>
      <c r="AG943" s="10" t="s">
        <v>129</v>
      </c>
      <c r="AH943" s="5" t="s">
        <v>130</v>
      </c>
      <c r="AI943" s="6">
        <v>45407</v>
      </c>
    </row>
    <row r="944" spans="1:35" s="5" customFormat="1" x14ac:dyDescent="0.35">
      <c r="A944" s="5">
        <v>2024</v>
      </c>
      <c r="B944" s="6">
        <v>45292</v>
      </c>
      <c r="C944" s="6">
        <v>45382</v>
      </c>
      <c r="D944" s="5" t="s">
        <v>91</v>
      </c>
      <c r="E944" s="5" t="s">
        <v>138</v>
      </c>
      <c r="F944" s="8" t="s">
        <v>1063</v>
      </c>
      <c r="G944" s="8" t="s">
        <v>1063</v>
      </c>
      <c r="H944" s="8" t="s">
        <v>1084</v>
      </c>
      <c r="I944" s="8" t="s">
        <v>846</v>
      </c>
      <c r="J944" s="5" t="s">
        <v>847</v>
      </c>
      <c r="K944" s="5" t="s">
        <v>848</v>
      </c>
      <c r="L944" s="5" t="s">
        <v>102</v>
      </c>
      <c r="M944" s="5" t="s">
        <v>103</v>
      </c>
      <c r="N944" s="5" t="s">
        <v>191</v>
      </c>
      <c r="O944" s="5" t="s">
        <v>105</v>
      </c>
      <c r="P944" s="5">
        <v>0</v>
      </c>
      <c r="Q944" s="5">
        <v>0</v>
      </c>
      <c r="R944" s="5" t="s">
        <v>123</v>
      </c>
      <c r="S944" s="5" t="s">
        <v>124</v>
      </c>
      <c r="T944" s="5" t="s">
        <v>125</v>
      </c>
      <c r="U944" s="5" t="s">
        <v>123</v>
      </c>
      <c r="V944" s="8" t="s">
        <v>126</v>
      </c>
      <c r="W944" s="8" t="s">
        <v>197</v>
      </c>
      <c r="X944" s="5" t="s">
        <v>191</v>
      </c>
      <c r="Y944" s="8">
        <v>45308</v>
      </c>
      <c r="Z944" s="8">
        <v>45308</v>
      </c>
      <c r="AA944" s="5">
        <v>68</v>
      </c>
      <c r="AB944" s="25">
        <v>663.92</v>
      </c>
      <c r="AC944" s="25">
        <v>0</v>
      </c>
      <c r="AD944" s="8">
        <v>45310</v>
      </c>
      <c r="AE944" s="10" t="s">
        <v>1085</v>
      </c>
      <c r="AF944" s="5">
        <v>68</v>
      </c>
      <c r="AG944" s="10" t="s">
        <v>129</v>
      </c>
      <c r="AH944" s="5" t="s">
        <v>130</v>
      </c>
      <c r="AI944" s="6">
        <v>45407</v>
      </c>
    </row>
    <row r="945" spans="1:36" s="5" customFormat="1" x14ac:dyDescent="0.35">
      <c r="A945" s="5">
        <v>2024</v>
      </c>
      <c r="B945" s="6">
        <v>45292</v>
      </c>
      <c r="C945" s="6">
        <v>45382</v>
      </c>
      <c r="D945" s="5" t="s">
        <v>91</v>
      </c>
      <c r="E945" s="5" t="s">
        <v>138</v>
      </c>
      <c r="F945" s="8" t="s">
        <v>850</v>
      </c>
      <c r="G945" s="8" t="s">
        <v>850</v>
      </c>
      <c r="H945" s="8" t="s">
        <v>1084</v>
      </c>
      <c r="I945" s="8" t="s">
        <v>852</v>
      </c>
      <c r="J945" s="5" t="s">
        <v>853</v>
      </c>
      <c r="K945" s="5" t="s">
        <v>854</v>
      </c>
      <c r="L945" s="5" t="s">
        <v>102</v>
      </c>
      <c r="M945" s="5" t="s">
        <v>103</v>
      </c>
      <c r="N945" s="5" t="s">
        <v>191</v>
      </c>
      <c r="O945" s="5" t="s">
        <v>105</v>
      </c>
      <c r="P945" s="5">
        <v>0</v>
      </c>
      <c r="Q945" s="5">
        <v>0</v>
      </c>
      <c r="R945" s="5" t="s">
        <v>123</v>
      </c>
      <c r="S945" s="5" t="s">
        <v>124</v>
      </c>
      <c r="T945" s="5" t="s">
        <v>125</v>
      </c>
      <c r="U945" s="5" t="s">
        <v>123</v>
      </c>
      <c r="V945" s="8" t="s">
        <v>126</v>
      </c>
      <c r="W945" s="8" t="s">
        <v>197</v>
      </c>
      <c r="X945" s="5" t="s">
        <v>191</v>
      </c>
      <c r="Y945" s="8">
        <v>45308</v>
      </c>
      <c r="Z945" s="8">
        <v>45308</v>
      </c>
      <c r="AA945" s="5">
        <v>67</v>
      </c>
      <c r="AB945" s="25">
        <v>663.92</v>
      </c>
      <c r="AC945" s="25">
        <v>0</v>
      </c>
      <c r="AD945" s="8">
        <v>45310</v>
      </c>
      <c r="AE945" s="10" t="s">
        <v>1086</v>
      </c>
      <c r="AF945" s="5">
        <v>67</v>
      </c>
      <c r="AG945" s="10" t="s">
        <v>129</v>
      </c>
      <c r="AH945" s="5" t="s">
        <v>130</v>
      </c>
      <c r="AI945" s="6">
        <v>45407</v>
      </c>
    </row>
    <row r="946" spans="1:36" s="5" customFormat="1" x14ac:dyDescent="0.35">
      <c r="A946" s="5">
        <v>2024</v>
      </c>
      <c r="B946" s="6">
        <v>45292</v>
      </c>
      <c r="C946" s="6">
        <v>45382</v>
      </c>
      <c r="D946" s="5" t="s">
        <v>91</v>
      </c>
      <c r="E946" s="5" t="s">
        <v>138</v>
      </c>
      <c r="F946" s="8" t="s">
        <v>1063</v>
      </c>
      <c r="G946" s="8" t="s">
        <v>1063</v>
      </c>
      <c r="H946" s="8" t="s">
        <v>1084</v>
      </c>
      <c r="I946" s="8" t="s">
        <v>846</v>
      </c>
      <c r="J946" s="5" t="s">
        <v>847</v>
      </c>
      <c r="K946" s="5" t="s">
        <v>848</v>
      </c>
      <c r="L946" s="5" t="s">
        <v>102</v>
      </c>
      <c r="M946" s="5" t="s">
        <v>103</v>
      </c>
      <c r="N946" s="5" t="s">
        <v>191</v>
      </c>
      <c r="O946" s="5" t="s">
        <v>105</v>
      </c>
      <c r="P946" s="5">
        <v>0</v>
      </c>
      <c r="Q946" s="5">
        <v>0</v>
      </c>
      <c r="R946" s="5" t="s">
        <v>123</v>
      </c>
      <c r="S946" s="5" t="s">
        <v>124</v>
      </c>
      <c r="T946" s="5" t="s">
        <v>125</v>
      </c>
      <c r="U946" s="5" t="s">
        <v>123</v>
      </c>
      <c r="V946" s="8" t="s">
        <v>126</v>
      </c>
      <c r="W946" s="8" t="s">
        <v>180</v>
      </c>
      <c r="X946" s="5" t="s">
        <v>191</v>
      </c>
      <c r="Y946" s="8">
        <v>45311</v>
      </c>
      <c r="Z946" s="8">
        <v>45311</v>
      </c>
      <c r="AA946" s="5">
        <v>66</v>
      </c>
      <c r="AB946" s="25">
        <v>663.92</v>
      </c>
      <c r="AC946" s="25">
        <v>0</v>
      </c>
      <c r="AD946" s="8">
        <v>45316</v>
      </c>
      <c r="AE946" s="10" t="s">
        <v>1087</v>
      </c>
      <c r="AF946" s="5">
        <v>66</v>
      </c>
      <c r="AG946" s="10" t="s">
        <v>129</v>
      </c>
      <c r="AH946" s="5" t="s">
        <v>130</v>
      </c>
      <c r="AI946" s="6">
        <v>45407</v>
      </c>
    </row>
    <row r="947" spans="1:36" s="5" customFormat="1" x14ac:dyDescent="0.35">
      <c r="A947" s="5">
        <v>2024</v>
      </c>
      <c r="B947" s="6">
        <v>45292</v>
      </c>
      <c r="C947" s="6">
        <v>45382</v>
      </c>
      <c r="D947" s="5" t="s">
        <v>91</v>
      </c>
      <c r="E947" s="5" t="s">
        <v>138</v>
      </c>
      <c r="F947" s="8" t="s">
        <v>1063</v>
      </c>
      <c r="G947" s="8" t="s">
        <v>1063</v>
      </c>
      <c r="H947" s="8" t="s">
        <v>1084</v>
      </c>
      <c r="I947" s="8" t="s">
        <v>846</v>
      </c>
      <c r="J947" s="5" t="s">
        <v>847</v>
      </c>
      <c r="K947" s="5" t="s">
        <v>848</v>
      </c>
      <c r="L947" s="5" t="s">
        <v>102</v>
      </c>
      <c r="M947" s="5" t="s">
        <v>103</v>
      </c>
      <c r="N947" s="5" t="s">
        <v>191</v>
      </c>
      <c r="O947" s="5" t="s">
        <v>105</v>
      </c>
      <c r="P947" s="5">
        <v>0</v>
      </c>
      <c r="Q947" s="5">
        <v>0</v>
      </c>
      <c r="R947" s="5" t="s">
        <v>123</v>
      </c>
      <c r="S947" s="5" t="s">
        <v>124</v>
      </c>
      <c r="T947" s="5" t="s">
        <v>125</v>
      </c>
      <c r="U947" s="5" t="s">
        <v>123</v>
      </c>
      <c r="V947" s="8" t="s">
        <v>126</v>
      </c>
      <c r="W947" s="8" t="s">
        <v>197</v>
      </c>
      <c r="X947" s="5" t="s">
        <v>191</v>
      </c>
      <c r="Y947" s="8">
        <v>45315</v>
      </c>
      <c r="Z947" s="8">
        <v>45315</v>
      </c>
      <c r="AA947" s="5">
        <v>65</v>
      </c>
      <c r="AB947" s="25">
        <v>663.92</v>
      </c>
      <c r="AC947" s="25">
        <v>0</v>
      </c>
      <c r="AD947" s="8">
        <v>45317</v>
      </c>
      <c r="AE947" s="10" t="s">
        <v>1088</v>
      </c>
      <c r="AF947" s="5">
        <v>65</v>
      </c>
      <c r="AG947" s="10" t="s">
        <v>129</v>
      </c>
      <c r="AH947" s="5" t="s">
        <v>130</v>
      </c>
      <c r="AI947" s="6">
        <v>45407</v>
      </c>
    </row>
    <row r="948" spans="1:36" s="5" customFormat="1" x14ac:dyDescent="0.35">
      <c r="A948" s="5">
        <v>2024</v>
      </c>
      <c r="B948" s="6">
        <v>45292</v>
      </c>
      <c r="C948" s="6">
        <v>45382</v>
      </c>
      <c r="D948" s="5" t="s">
        <v>91</v>
      </c>
      <c r="E948" s="5" t="s">
        <v>138</v>
      </c>
      <c r="F948" s="8" t="s">
        <v>850</v>
      </c>
      <c r="G948" s="8" t="s">
        <v>850</v>
      </c>
      <c r="H948" s="8" t="s">
        <v>1084</v>
      </c>
      <c r="I948" s="8" t="s">
        <v>1089</v>
      </c>
      <c r="J948" s="5" t="s">
        <v>853</v>
      </c>
      <c r="K948" s="5" t="s">
        <v>854</v>
      </c>
      <c r="L948" s="5" t="s">
        <v>102</v>
      </c>
      <c r="M948" s="5" t="s">
        <v>103</v>
      </c>
      <c r="N948" s="5" t="s">
        <v>191</v>
      </c>
      <c r="O948" s="5" t="s">
        <v>105</v>
      </c>
      <c r="P948" s="5">
        <v>0</v>
      </c>
      <c r="Q948" s="5">
        <v>0</v>
      </c>
      <c r="R948" s="5" t="s">
        <v>123</v>
      </c>
      <c r="S948" s="5" t="s">
        <v>124</v>
      </c>
      <c r="T948" s="5" t="s">
        <v>125</v>
      </c>
      <c r="U948" s="5" t="s">
        <v>123</v>
      </c>
      <c r="V948" s="8" t="s">
        <v>126</v>
      </c>
      <c r="W948" s="8" t="s">
        <v>197</v>
      </c>
      <c r="X948" s="5" t="s">
        <v>191</v>
      </c>
      <c r="Y948" s="8">
        <v>45315</v>
      </c>
      <c r="Z948" s="8">
        <v>45315</v>
      </c>
      <c r="AA948" s="5">
        <v>64</v>
      </c>
      <c r="AB948" s="25">
        <v>663.92</v>
      </c>
      <c r="AC948" s="25">
        <v>0</v>
      </c>
      <c r="AD948" s="8">
        <v>45317</v>
      </c>
      <c r="AE948" s="10" t="s">
        <v>1090</v>
      </c>
      <c r="AF948" s="5">
        <v>64</v>
      </c>
      <c r="AG948" s="10" t="s">
        <v>129</v>
      </c>
      <c r="AH948" s="5" t="s">
        <v>130</v>
      </c>
      <c r="AI948" s="6">
        <v>45407</v>
      </c>
    </row>
    <row r="949" spans="1:36" s="5" customFormat="1" x14ac:dyDescent="0.35">
      <c r="A949" s="5">
        <v>2024</v>
      </c>
      <c r="B949" s="6">
        <v>45292</v>
      </c>
      <c r="C949" s="6">
        <v>45382</v>
      </c>
      <c r="D949" s="5" t="s">
        <v>91</v>
      </c>
      <c r="E949" s="5" t="s">
        <v>138</v>
      </c>
      <c r="F949" s="8" t="s">
        <v>1063</v>
      </c>
      <c r="G949" s="8" t="s">
        <v>1063</v>
      </c>
      <c r="H949" s="8" t="s">
        <v>1084</v>
      </c>
      <c r="I949" s="8" t="s">
        <v>846</v>
      </c>
      <c r="J949" s="5" t="s">
        <v>847</v>
      </c>
      <c r="K949" s="5" t="s">
        <v>848</v>
      </c>
      <c r="L949" s="5" t="s">
        <v>102</v>
      </c>
      <c r="M949" s="5" t="s">
        <v>103</v>
      </c>
      <c r="N949" s="5" t="s">
        <v>191</v>
      </c>
      <c r="O949" s="5" t="s">
        <v>105</v>
      </c>
      <c r="P949" s="5">
        <v>0</v>
      </c>
      <c r="Q949" s="5">
        <v>0</v>
      </c>
      <c r="R949" s="5" t="s">
        <v>123</v>
      </c>
      <c r="S949" s="5" t="s">
        <v>124</v>
      </c>
      <c r="T949" s="5" t="s">
        <v>125</v>
      </c>
      <c r="U949" s="5" t="s">
        <v>123</v>
      </c>
      <c r="V949" s="8" t="s">
        <v>126</v>
      </c>
      <c r="W949" s="8" t="s">
        <v>180</v>
      </c>
      <c r="X949" s="5" t="s">
        <v>191</v>
      </c>
      <c r="Y949" s="8">
        <v>45318</v>
      </c>
      <c r="Z949" s="8">
        <v>45318</v>
      </c>
      <c r="AA949" s="5">
        <v>63</v>
      </c>
      <c r="AB949" s="25">
        <v>663.92</v>
      </c>
      <c r="AC949" s="25">
        <v>0</v>
      </c>
      <c r="AD949" s="8">
        <v>45322</v>
      </c>
      <c r="AE949" s="10" t="s">
        <v>1091</v>
      </c>
      <c r="AF949" s="5">
        <v>63</v>
      </c>
      <c r="AG949" s="10" t="s">
        <v>129</v>
      </c>
      <c r="AH949" s="5" t="s">
        <v>130</v>
      </c>
      <c r="AI949" s="6">
        <v>45407</v>
      </c>
    </row>
    <row r="950" spans="1:36" s="5" customFormat="1" x14ac:dyDescent="0.35">
      <c r="A950" s="5">
        <v>2024</v>
      </c>
      <c r="B950" s="6">
        <v>45292</v>
      </c>
      <c r="C950" s="6">
        <v>45382</v>
      </c>
      <c r="D950" s="5" t="s">
        <v>91</v>
      </c>
      <c r="E950" s="5" t="s">
        <v>116</v>
      </c>
      <c r="F950" s="8" t="s">
        <v>117</v>
      </c>
      <c r="G950" s="8" t="s">
        <v>117</v>
      </c>
      <c r="H950" s="8" t="s">
        <v>368</v>
      </c>
      <c r="I950" s="8" t="s">
        <v>1092</v>
      </c>
      <c r="J950" s="5" t="s">
        <v>1093</v>
      </c>
      <c r="K950" s="5" t="s">
        <v>133</v>
      </c>
      <c r="L950" s="5" t="s">
        <v>101</v>
      </c>
      <c r="M950" s="5" t="s">
        <v>103</v>
      </c>
      <c r="N950" s="5" t="s">
        <v>122</v>
      </c>
      <c r="O950" s="5" t="s">
        <v>105</v>
      </c>
      <c r="P950" s="5">
        <v>0</v>
      </c>
      <c r="Q950" s="5">
        <v>0</v>
      </c>
      <c r="R950" s="5" t="s">
        <v>123</v>
      </c>
      <c r="S950" s="5" t="s">
        <v>124</v>
      </c>
      <c r="T950" s="5" t="s">
        <v>125</v>
      </c>
      <c r="U950" s="5" t="s">
        <v>123</v>
      </c>
      <c r="V950" s="8" t="s">
        <v>126</v>
      </c>
      <c r="W950" s="8" t="s">
        <v>242</v>
      </c>
      <c r="X950" s="5" t="s">
        <v>122</v>
      </c>
      <c r="Y950" s="8">
        <v>45313</v>
      </c>
      <c r="Z950" s="8">
        <v>45313</v>
      </c>
      <c r="AA950" s="5">
        <v>62</v>
      </c>
      <c r="AB950" s="25">
        <v>663.92</v>
      </c>
      <c r="AC950" s="25">
        <v>0</v>
      </c>
      <c r="AD950" s="8">
        <v>45315</v>
      </c>
      <c r="AE950" s="10" t="s">
        <v>1094</v>
      </c>
      <c r="AF950" s="5">
        <v>62</v>
      </c>
      <c r="AG950" s="10" t="s">
        <v>129</v>
      </c>
      <c r="AH950" s="5" t="s">
        <v>130</v>
      </c>
      <c r="AI950" s="6">
        <v>45407</v>
      </c>
    </row>
    <row r="951" spans="1:36" s="5" customFormat="1" x14ac:dyDescent="0.35">
      <c r="A951" s="5">
        <v>2024</v>
      </c>
      <c r="B951" s="6">
        <v>45292</v>
      </c>
      <c r="C951" s="6">
        <v>45382</v>
      </c>
      <c r="D951" s="5" t="s">
        <v>91</v>
      </c>
      <c r="E951" s="5" t="s">
        <v>1095</v>
      </c>
      <c r="F951" s="8" t="s">
        <v>1096</v>
      </c>
      <c r="G951" s="8" t="s">
        <v>1096</v>
      </c>
      <c r="H951" s="8" t="s">
        <v>1097</v>
      </c>
      <c r="I951" s="8" t="s">
        <v>1098</v>
      </c>
      <c r="J951" s="5" t="s">
        <v>969</v>
      </c>
      <c r="K951" s="5" t="s">
        <v>345</v>
      </c>
      <c r="L951" s="5" t="s">
        <v>102</v>
      </c>
      <c r="M951" s="5" t="s">
        <v>103</v>
      </c>
      <c r="N951" s="5" t="s">
        <v>191</v>
      </c>
      <c r="O951" s="5" t="s">
        <v>105</v>
      </c>
      <c r="P951" s="5">
        <v>0</v>
      </c>
      <c r="Q951" s="5">
        <v>0</v>
      </c>
      <c r="R951" s="5" t="s">
        <v>123</v>
      </c>
      <c r="S951" s="5" t="s">
        <v>124</v>
      </c>
      <c r="T951" s="5" t="s">
        <v>125</v>
      </c>
      <c r="U951" s="5" t="s">
        <v>123</v>
      </c>
      <c r="V951" s="8" t="s">
        <v>126</v>
      </c>
      <c r="W951" s="8" t="s">
        <v>242</v>
      </c>
      <c r="X951" s="5" t="s">
        <v>191</v>
      </c>
      <c r="Y951" s="8">
        <v>45313</v>
      </c>
      <c r="Z951" s="8">
        <v>45313</v>
      </c>
      <c r="AA951" s="5">
        <v>61</v>
      </c>
      <c r="AB951" s="25">
        <v>663.92</v>
      </c>
      <c r="AC951" s="25">
        <v>0</v>
      </c>
      <c r="AD951" s="8">
        <v>45316</v>
      </c>
      <c r="AE951" s="10" t="s">
        <v>1099</v>
      </c>
      <c r="AF951" s="5">
        <v>61</v>
      </c>
      <c r="AG951" s="10" t="s">
        <v>129</v>
      </c>
      <c r="AH951" s="5" t="s">
        <v>130</v>
      </c>
      <c r="AI951" s="6">
        <v>45407</v>
      </c>
    </row>
    <row r="952" spans="1:36" s="5" customFormat="1" x14ac:dyDescent="0.35">
      <c r="A952" s="5">
        <v>2024</v>
      </c>
      <c r="B952" s="6">
        <v>45292</v>
      </c>
      <c r="C952" s="6">
        <v>45382</v>
      </c>
      <c r="D952" s="5" t="s">
        <v>91</v>
      </c>
      <c r="E952" s="5" t="s">
        <v>185</v>
      </c>
      <c r="F952" s="8" t="s">
        <v>186</v>
      </c>
      <c r="G952" s="8" t="s">
        <v>186</v>
      </c>
      <c r="H952" s="8" t="s">
        <v>1100</v>
      </c>
      <c r="I952" s="8" t="s">
        <v>1101</v>
      </c>
      <c r="J952" s="5" t="s">
        <v>1102</v>
      </c>
      <c r="K952" s="5" t="s">
        <v>1103</v>
      </c>
      <c r="L952" s="5" t="s">
        <v>102</v>
      </c>
      <c r="M952" s="5" t="s">
        <v>103</v>
      </c>
      <c r="N952" s="5" t="s">
        <v>210</v>
      </c>
      <c r="O952" s="5" t="s">
        <v>105</v>
      </c>
      <c r="P952" s="5">
        <v>0</v>
      </c>
      <c r="Q952" s="5">
        <v>0</v>
      </c>
      <c r="R952" s="5" t="s">
        <v>123</v>
      </c>
      <c r="S952" s="5" t="s">
        <v>124</v>
      </c>
      <c r="T952" s="5" t="s">
        <v>125</v>
      </c>
      <c r="U952" s="5" t="s">
        <v>123</v>
      </c>
      <c r="V952" s="8" t="s">
        <v>126</v>
      </c>
      <c r="W952" s="8" t="s">
        <v>242</v>
      </c>
      <c r="X952" s="5" t="s">
        <v>210</v>
      </c>
      <c r="Y952" s="8">
        <v>45317</v>
      </c>
      <c r="Z952" s="8">
        <v>45317</v>
      </c>
      <c r="AA952" s="5">
        <v>60</v>
      </c>
      <c r="AB952" s="25">
        <v>663.92</v>
      </c>
      <c r="AC952" s="25">
        <v>0</v>
      </c>
      <c r="AD952" s="8"/>
      <c r="AE952" s="10" t="s">
        <v>1104</v>
      </c>
      <c r="AF952" s="5">
        <v>60</v>
      </c>
      <c r="AG952" s="10" t="s">
        <v>129</v>
      </c>
      <c r="AH952" s="5" t="s">
        <v>130</v>
      </c>
      <c r="AI952" s="6">
        <v>45407</v>
      </c>
      <c r="AJ952" s="14" t="s">
        <v>278</v>
      </c>
    </row>
    <row r="953" spans="1:36" s="5" customFormat="1" x14ac:dyDescent="0.35">
      <c r="A953" s="5">
        <v>2024</v>
      </c>
      <c r="B953" s="6">
        <v>45292</v>
      </c>
      <c r="C953" s="6">
        <v>45382</v>
      </c>
      <c r="D953" s="5" t="s">
        <v>91</v>
      </c>
      <c r="E953" s="5" t="s">
        <v>185</v>
      </c>
      <c r="F953" s="8" t="s">
        <v>1105</v>
      </c>
      <c r="G953" s="8" t="s">
        <v>1105</v>
      </c>
      <c r="H953" s="8" t="s">
        <v>1100</v>
      </c>
      <c r="I953" s="8" t="s">
        <v>1106</v>
      </c>
      <c r="J953" s="5" t="s">
        <v>1107</v>
      </c>
      <c r="K953" s="5" t="s">
        <v>1108</v>
      </c>
      <c r="L953" s="5" t="s">
        <v>102</v>
      </c>
      <c r="M953" s="5" t="s">
        <v>103</v>
      </c>
      <c r="N953" s="5" t="s">
        <v>210</v>
      </c>
      <c r="O953" s="5" t="s">
        <v>105</v>
      </c>
      <c r="P953" s="5">
        <v>0</v>
      </c>
      <c r="Q953" s="5">
        <v>0</v>
      </c>
      <c r="R953" s="5" t="s">
        <v>123</v>
      </c>
      <c r="S953" s="5" t="s">
        <v>124</v>
      </c>
      <c r="T953" s="5" t="s">
        <v>125</v>
      </c>
      <c r="U953" s="5" t="s">
        <v>123</v>
      </c>
      <c r="V953" s="8" t="s">
        <v>126</v>
      </c>
      <c r="W953" s="8" t="s">
        <v>242</v>
      </c>
      <c r="X953" s="5" t="s">
        <v>210</v>
      </c>
      <c r="Y953" s="8">
        <v>45317</v>
      </c>
      <c r="Z953" s="8">
        <v>45317</v>
      </c>
      <c r="AA953" s="5">
        <v>59</v>
      </c>
      <c r="AB953" s="25">
        <v>663.92</v>
      </c>
      <c r="AC953" s="25">
        <v>0</v>
      </c>
      <c r="AD953" s="8"/>
      <c r="AE953" s="10" t="s">
        <v>1109</v>
      </c>
      <c r="AF953" s="5">
        <v>59</v>
      </c>
      <c r="AG953" s="10" t="s">
        <v>129</v>
      </c>
      <c r="AH953" s="5" t="s">
        <v>130</v>
      </c>
      <c r="AI953" s="6">
        <v>45407</v>
      </c>
      <c r="AJ953" s="14" t="s">
        <v>278</v>
      </c>
    </row>
    <row r="954" spans="1:36" s="5" customFormat="1" x14ac:dyDescent="0.35">
      <c r="A954" s="5">
        <v>2024</v>
      </c>
      <c r="B954" s="6">
        <v>45292</v>
      </c>
      <c r="C954" s="6">
        <v>45382</v>
      </c>
      <c r="D954" s="5" t="s">
        <v>91</v>
      </c>
      <c r="E954" s="5" t="s">
        <v>116</v>
      </c>
      <c r="F954" s="8" t="s">
        <v>1110</v>
      </c>
      <c r="G954" s="8" t="s">
        <v>1110</v>
      </c>
      <c r="H954" s="8" t="s">
        <v>1110</v>
      </c>
      <c r="I954" s="8" t="s">
        <v>1111</v>
      </c>
      <c r="J954" s="5" t="s">
        <v>1112</v>
      </c>
      <c r="K954" s="5" t="s">
        <v>1113</v>
      </c>
      <c r="L954" s="5" t="s">
        <v>102</v>
      </c>
      <c r="M954" s="5" t="s">
        <v>103</v>
      </c>
      <c r="N954" s="5" t="s">
        <v>613</v>
      </c>
      <c r="O954" s="5" t="s">
        <v>105</v>
      </c>
      <c r="P954" s="5">
        <v>0</v>
      </c>
      <c r="Q954" s="5">
        <v>0</v>
      </c>
      <c r="R954" s="5" t="s">
        <v>123</v>
      </c>
      <c r="S954" s="5" t="s">
        <v>124</v>
      </c>
      <c r="T954" s="5" t="s">
        <v>125</v>
      </c>
      <c r="U954" s="5" t="s">
        <v>123</v>
      </c>
      <c r="V954" s="8" t="s">
        <v>126</v>
      </c>
      <c r="W954" s="8" t="s">
        <v>242</v>
      </c>
      <c r="X954" s="5" t="s">
        <v>613</v>
      </c>
      <c r="Y954" s="8">
        <v>45317</v>
      </c>
      <c r="Z954" s="8">
        <v>45317</v>
      </c>
      <c r="AA954" s="5">
        <v>58</v>
      </c>
      <c r="AB954" s="25">
        <v>885.22</v>
      </c>
      <c r="AC954" s="25">
        <v>0</v>
      </c>
      <c r="AD954" s="8">
        <v>45328</v>
      </c>
      <c r="AE954" s="10" t="s">
        <v>1114</v>
      </c>
      <c r="AF954" s="5">
        <v>58</v>
      </c>
      <c r="AG954" s="10" t="s">
        <v>129</v>
      </c>
      <c r="AH954" s="5" t="s">
        <v>130</v>
      </c>
      <c r="AI954" s="6">
        <v>45407</v>
      </c>
    </row>
    <row r="955" spans="1:36" s="5" customFormat="1" x14ac:dyDescent="0.35">
      <c r="A955" s="5">
        <v>2024</v>
      </c>
      <c r="B955" s="6">
        <v>45292</v>
      </c>
      <c r="C955" s="6">
        <v>45382</v>
      </c>
      <c r="D955" s="5" t="s">
        <v>91</v>
      </c>
      <c r="E955" s="5" t="s">
        <v>138</v>
      </c>
      <c r="F955" s="8" t="s">
        <v>274</v>
      </c>
      <c r="G955" s="8" t="s">
        <v>274</v>
      </c>
      <c r="H955" s="8" t="s">
        <v>368</v>
      </c>
      <c r="I955" s="8" t="s">
        <v>678</v>
      </c>
      <c r="J955" s="5" t="s">
        <v>1115</v>
      </c>
      <c r="K955" s="5" t="s">
        <v>679</v>
      </c>
      <c r="L955" s="5" t="s">
        <v>101</v>
      </c>
      <c r="M955" s="5" t="s">
        <v>103</v>
      </c>
      <c r="N955" s="5" t="s">
        <v>122</v>
      </c>
      <c r="O955" s="5" t="s">
        <v>105</v>
      </c>
      <c r="P955" s="5">
        <v>0</v>
      </c>
      <c r="Q955" s="5">
        <v>0</v>
      </c>
      <c r="R955" s="5" t="s">
        <v>123</v>
      </c>
      <c r="S955" s="5" t="s">
        <v>124</v>
      </c>
      <c r="T955" s="5" t="s">
        <v>125</v>
      </c>
      <c r="U955" s="5" t="s">
        <v>123</v>
      </c>
      <c r="V955" s="8" t="s">
        <v>126</v>
      </c>
      <c r="W955" s="8" t="s">
        <v>272</v>
      </c>
      <c r="X955" s="5" t="s">
        <v>122</v>
      </c>
      <c r="Y955" s="8">
        <v>45320</v>
      </c>
      <c r="Z955" s="8">
        <v>45321</v>
      </c>
      <c r="AA955" s="5">
        <v>57</v>
      </c>
      <c r="AB955" s="25">
        <v>2011</v>
      </c>
      <c r="AC955" s="25">
        <v>0</v>
      </c>
      <c r="AD955" s="8"/>
      <c r="AE955" s="10" t="s">
        <v>1116</v>
      </c>
      <c r="AF955" s="5">
        <v>57</v>
      </c>
      <c r="AG955" s="10" t="s">
        <v>129</v>
      </c>
      <c r="AH955" s="5" t="s">
        <v>130</v>
      </c>
      <c r="AI955" s="6">
        <v>45407</v>
      </c>
      <c r="AJ955" s="14" t="s">
        <v>278</v>
      </c>
    </row>
    <row r="956" spans="1:36" s="5" customFormat="1" x14ac:dyDescent="0.35">
      <c r="A956" s="5">
        <v>2024</v>
      </c>
      <c r="B956" s="6">
        <v>45292</v>
      </c>
      <c r="C956" s="6">
        <v>45382</v>
      </c>
      <c r="D956" s="5" t="s">
        <v>91</v>
      </c>
      <c r="E956" s="5" t="s">
        <v>185</v>
      </c>
      <c r="F956" s="8" t="s">
        <v>186</v>
      </c>
      <c r="G956" s="8" t="s">
        <v>186</v>
      </c>
      <c r="H956" s="8" t="s">
        <v>1100</v>
      </c>
      <c r="I956" s="8" t="s">
        <v>1101</v>
      </c>
      <c r="J956" s="5" t="s">
        <v>1102</v>
      </c>
      <c r="K956" s="5" t="s">
        <v>1103</v>
      </c>
      <c r="L956" s="5" t="s">
        <v>102</v>
      </c>
      <c r="M956" s="5" t="s">
        <v>103</v>
      </c>
      <c r="N956" s="5" t="s">
        <v>210</v>
      </c>
      <c r="O956" s="5" t="s">
        <v>105</v>
      </c>
      <c r="P956" s="5">
        <v>0</v>
      </c>
      <c r="Q956" s="5">
        <v>0</v>
      </c>
      <c r="R956" s="5" t="s">
        <v>123</v>
      </c>
      <c r="S956" s="5" t="s">
        <v>124</v>
      </c>
      <c r="T956" s="5" t="s">
        <v>125</v>
      </c>
      <c r="U956" s="5" t="s">
        <v>123</v>
      </c>
      <c r="V956" s="8" t="s">
        <v>126</v>
      </c>
      <c r="W956" s="8" t="s">
        <v>1117</v>
      </c>
      <c r="X956" s="5" t="s">
        <v>210</v>
      </c>
      <c r="Y956" s="8">
        <v>45320</v>
      </c>
      <c r="Z956" s="8">
        <v>45321</v>
      </c>
      <c r="AA956" s="5">
        <v>56</v>
      </c>
      <c r="AB956" s="25">
        <v>1327.84</v>
      </c>
      <c r="AC956" s="25">
        <v>0</v>
      </c>
      <c r="AD956" s="8"/>
      <c r="AE956" s="10" t="s">
        <v>1118</v>
      </c>
      <c r="AF956" s="5">
        <v>56</v>
      </c>
      <c r="AG956" s="10" t="s">
        <v>129</v>
      </c>
      <c r="AH956" s="5" t="s">
        <v>130</v>
      </c>
      <c r="AI956" s="6">
        <v>45407</v>
      </c>
      <c r="AJ956" s="14" t="s">
        <v>278</v>
      </c>
    </row>
    <row r="957" spans="1:36" s="5" customFormat="1" x14ac:dyDescent="0.35">
      <c r="A957" s="5">
        <v>2024</v>
      </c>
      <c r="B957" s="6">
        <v>45292</v>
      </c>
      <c r="C957" s="6">
        <v>45382</v>
      </c>
      <c r="D957" s="5" t="s">
        <v>91</v>
      </c>
      <c r="E957" s="5" t="s">
        <v>185</v>
      </c>
      <c r="F957" s="8" t="s">
        <v>1105</v>
      </c>
      <c r="G957" s="8" t="s">
        <v>1105</v>
      </c>
      <c r="H957" s="8" t="s">
        <v>1100</v>
      </c>
      <c r="I957" s="8" t="s">
        <v>1106</v>
      </c>
      <c r="J957" s="5" t="s">
        <v>1107</v>
      </c>
      <c r="K957" s="5" t="s">
        <v>1108</v>
      </c>
      <c r="L957" s="5" t="s">
        <v>102</v>
      </c>
      <c r="M957" s="5" t="s">
        <v>103</v>
      </c>
      <c r="N957" s="5" t="s">
        <v>210</v>
      </c>
      <c r="O957" s="5" t="s">
        <v>105</v>
      </c>
      <c r="P957" s="5">
        <v>0</v>
      </c>
      <c r="Q957" s="5">
        <v>0</v>
      </c>
      <c r="R957" s="5" t="s">
        <v>123</v>
      </c>
      <c r="S957" s="5" t="s">
        <v>124</v>
      </c>
      <c r="T957" s="5" t="s">
        <v>125</v>
      </c>
      <c r="U957" s="5" t="s">
        <v>123</v>
      </c>
      <c r="V957" s="8" t="s">
        <v>126</v>
      </c>
      <c r="W957" s="8" t="s">
        <v>1117</v>
      </c>
      <c r="X957" s="5" t="s">
        <v>210</v>
      </c>
      <c r="Y957" s="8">
        <v>45320</v>
      </c>
      <c r="Z957" s="8">
        <v>45321</v>
      </c>
      <c r="AA957" s="5">
        <v>55</v>
      </c>
      <c r="AB957" s="25">
        <v>1327.84</v>
      </c>
      <c r="AC957" s="25">
        <v>0</v>
      </c>
      <c r="AD957" s="8"/>
      <c r="AE957" s="10" t="s">
        <v>1119</v>
      </c>
      <c r="AF957" s="5">
        <v>55</v>
      </c>
      <c r="AG957" s="10" t="s">
        <v>129</v>
      </c>
      <c r="AH957" s="5" t="s">
        <v>130</v>
      </c>
      <c r="AI957" s="6">
        <v>45407</v>
      </c>
      <c r="AJ957" s="14" t="s">
        <v>278</v>
      </c>
    </row>
    <row r="958" spans="1:36" s="5" customFormat="1" x14ac:dyDescent="0.35">
      <c r="A958" s="5">
        <v>2024</v>
      </c>
      <c r="B958" s="6">
        <v>45292</v>
      </c>
      <c r="C958" s="6">
        <v>45382</v>
      </c>
      <c r="D958" s="5" t="s">
        <v>91</v>
      </c>
      <c r="E958" s="5" t="s">
        <v>116</v>
      </c>
      <c r="F958" s="8" t="s">
        <v>1110</v>
      </c>
      <c r="G958" s="8" t="s">
        <v>1110</v>
      </c>
      <c r="H958" s="8" t="s">
        <v>1110</v>
      </c>
      <c r="I958" s="8" t="s">
        <v>1111</v>
      </c>
      <c r="J958" s="5" t="s">
        <v>1112</v>
      </c>
      <c r="K958" s="5" t="s">
        <v>1113</v>
      </c>
      <c r="L958" s="5" t="s">
        <v>102</v>
      </c>
      <c r="M958" s="5" t="s">
        <v>103</v>
      </c>
      <c r="N958" s="5" t="s">
        <v>613</v>
      </c>
      <c r="O958" s="5" t="s">
        <v>105</v>
      </c>
      <c r="P958" s="5">
        <v>0</v>
      </c>
      <c r="Q958" s="5">
        <v>0</v>
      </c>
      <c r="R958" s="5" t="s">
        <v>123</v>
      </c>
      <c r="S958" s="5" t="s">
        <v>124</v>
      </c>
      <c r="T958" s="5" t="s">
        <v>125</v>
      </c>
      <c r="U958" s="5" t="s">
        <v>123</v>
      </c>
      <c r="V958" s="8" t="s">
        <v>126</v>
      </c>
      <c r="W958" s="8" t="s">
        <v>1117</v>
      </c>
      <c r="X958" s="5" t="s">
        <v>613</v>
      </c>
      <c r="Y958" s="8">
        <v>45320</v>
      </c>
      <c r="Z958" s="8">
        <v>45321</v>
      </c>
      <c r="AA958" s="5">
        <v>54</v>
      </c>
      <c r="AB958" s="25">
        <v>1770.44</v>
      </c>
      <c r="AC958" s="25">
        <v>0</v>
      </c>
      <c r="AD958" s="8">
        <v>45328</v>
      </c>
      <c r="AE958" s="10" t="s">
        <v>1120</v>
      </c>
      <c r="AF958" s="5">
        <v>54</v>
      </c>
      <c r="AG958" s="10" t="s">
        <v>129</v>
      </c>
      <c r="AH958" s="5" t="s">
        <v>130</v>
      </c>
      <c r="AI958" s="6">
        <v>45407</v>
      </c>
    </row>
    <row r="959" spans="1:36" s="5" customFormat="1" x14ac:dyDescent="0.35">
      <c r="A959" s="5">
        <v>2024</v>
      </c>
      <c r="B959" s="6">
        <v>45292</v>
      </c>
      <c r="C959" s="6">
        <v>45382</v>
      </c>
      <c r="D959" s="5" t="s">
        <v>91</v>
      </c>
      <c r="E959" s="5" t="s">
        <v>116</v>
      </c>
      <c r="F959" s="8" t="s">
        <v>1033</v>
      </c>
      <c r="G959" s="8" t="s">
        <v>1033</v>
      </c>
      <c r="H959" s="8" t="s">
        <v>1033</v>
      </c>
      <c r="I959" s="8" t="s">
        <v>531</v>
      </c>
      <c r="J959" s="5" t="s">
        <v>711</v>
      </c>
      <c r="K959" s="5" t="s">
        <v>370</v>
      </c>
      <c r="L959" s="5" t="s">
        <v>102</v>
      </c>
      <c r="M959" s="5" t="s">
        <v>103</v>
      </c>
      <c r="N959" s="5" t="s">
        <v>613</v>
      </c>
      <c r="O959" s="5" t="s">
        <v>105</v>
      </c>
      <c r="P959" s="5">
        <v>0</v>
      </c>
      <c r="Q959" s="5">
        <v>0</v>
      </c>
      <c r="R959" s="5" t="s">
        <v>123</v>
      </c>
      <c r="S959" s="5" t="s">
        <v>124</v>
      </c>
      <c r="T959" s="5" t="s">
        <v>125</v>
      </c>
      <c r="U959" s="5" t="s">
        <v>123</v>
      </c>
      <c r="V959" s="8" t="s">
        <v>126</v>
      </c>
      <c r="W959" s="8" t="s">
        <v>197</v>
      </c>
      <c r="X959" s="5" t="s">
        <v>613</v>
      </c>
      <c r="Y959" s="8">
        <v>45310</v>
      </c>
      <c r="Z959" s="8">
        <v>45310</v>
      </c>
      <c r="AA959" s="5">
        <v>53</v>
      </c>
      <c r="AB959" s="25">
        <v>885.22</v>
      </c>
      <c r="AC959" s="25">
        <v>0</v>
      </c>
      <c r="AD959" s="8"/>
      <c r="AE959" s="10" t="s">
        <v>1121</v>
      </c>
      <c r="AF959" s="5">
        <v>53</v>
      </c>
      <c r="AG959" s="10" t="s">
        <v>129</v>
      </c>
      <c r="AH959" s="5" t="s">
        <v>130</v>
      </c>
      <c r="AI959" s="6">
        <v>45407</v>
      </c>
      <c r="AJ959" s="14" t="s">
        <v>278</v>
      </c>
    </row>
    <row r="960" spans="1:36" s="5" customFormat="1" x14ac:dyDescent="0.35">
      <c r="A960" s="5">
        <v>2024</v>
      </c>
      <c r="B960" s="6">
        <v>45292</v>
      </c>
      <c r="C960" s="6">
        <v>45382</v>
      </c>
      <c r="D960" s="5" t="s">
        <v>91</v>
      </c>
      <c r="E960" s="5" t="s">
        <v>138</v>
      </c>
      <c r="F960" s="8" t="s">
        <v>267</v>
      </c>
      <c r="G960" s="8" t="s">
        <v>267</v>
      </c>
      <c r="H960" s="8" t="s">
        <v>1036</v>
      </c>
      <c r="I960" s="8" t="s">
        <v>534</v>
      </c>
      <c r="J960" s="5" t="s">
        <v>788</v>
      </c>
      <c r="K960" s="5" t="s">
        <v>1037</v>
      </c>
      <c r="L960" s="5" t="s">
        <v>101</v>
      </c>
      <c r="M960" s="5" t="s">
        <v>103</v>
      </c>
      <c r="N960" s="5" t="s">
        <v>613</v>
      </c>
      <c r="O960" s="5" t="s">
        <v>105</v>
      </c>
      <c r="P960" s="5">
        <v>0</v>
      </c>
      <c r="Q960" s="5">
        <v>0</v>
      </c>
      <c r="R960" s="5" t="s">
        <v>123</v>
      </c>
      <c r="S960" s="5" t="s">
        <v>124</v>
      </c>
      <c r="T960" s="5" t="s">
        <v>125</v>
      </c>
      <c r="U960" s="5" t="s">
        <v>123</v>
      </c>
      <c r="V960" s="8" t="s">
        <v>126</v>
      </c>
      <c r="W960" s="8" t="s">
        <v>197</v>
      </c>
      <c r="X960" s="5" t="s">
        <v>613</v>
      </c>
      <c r="Y960" s="8">
        <v>45310</v>
      </c>
      <c r="Z960" s="8">
        <v>45310</v>
      </c>
      <c r="AA960" s="5">
        <v>52</v>
      </c>
      <c r="AB960" s="25">
        <v>663.92</v>
      </c>
      <c r="AC960" s="25">
        <v>0</v>
      </c>
      <c r="AD960" s="8"/>
      <c r="AE960" s="10" t="s">
        <v>1122</v>
      </c>
      <c r="AF960" s="5">
        <v>52</v>
      </c>
      <c r="AG960" s="10" t="s">
        <v>129</v>
      </c>
      <c r="AH960" s="5" t="s">
        <v>130</v>
      </c>
      <c r="AI960" s="6">
        <v>45407</v>
      </c>
      <c r="AJ960" s="14" t="s">
        <v>278</v>
      </c>
    </row>
    <row r="961" spans="1:36" s="5" customFormat="1" x14ac:dyDescent="0.35">
      <c r="A961" s="5">
        <v>2024</v>
      </c>
      <c r="B961" s="6">
        <v>45292</v>
      </c>
      <c r="C961" s="6">
        <v>45382</v>
      </c>
      <c r="D961" s="5" t="s">
        <v>91</v>
      </c>
      <c r="E961" s="5" t="s">
        <v>138</v>
      </c>
      <c r="F961" s="8" t="s">
        <v>274</v>
      </c>
      <c r="G961" s="8" t="s">
        <v>274</v>
      </c>
      <c r="H961" s="8" t="s">
        <v>1021</v>
      </c>
      <c r="I961" s="8" t="s">
        <v>730</v>
      </c>
      <c r="J961" s="5" t="s">
        <v>731</v>
      </c>
      <c r="K961" s="5" t="s">
        <v>732</v>
      </c>
      <c r="L961" s="5" t="s">
        <v>101</v>
      </c>
      <c r="M961" s="5" t="s">
        <v>103</v>
      </c>
      <c r="N961" s="5" t="s">
        <v>393</v>
      </c>
      <c r="O961" s="5" t="s">
        <v>105</v>
      </c>
      <c r="P961" s="5">
        <v>0</v>
      </c>
      <c r="Q961" s="5">
        <v>0</v>
      </c>
      <c r="R961" s="5" t="s">
        <v>123</v>
      </c>
      <c r="S961" s="5" t="s">
        <v>124</v>
      </c>
      <c r="T961" s="5" t="s">
        <v>125</v>
      </c>
      <c r="U961" s="5" t="s">
        <v>123</v>
      </c>
      <c r="V961" s="8" t="s">
        <v>539</v>
      </c>
      <c r="W961" s="8" t="s">
        <v>1123</v>
      </c>
      <c r="X961" s="5" t="s">
        <v>393</v>
      </c>
      <c r="Y961" s="8">
        <v>45308</v>
      </c>
      <c r="Z961" s="8">
        <v>45309</v>
      </c>
      <c r="AA961" s="5">
        <v>51</v>
      </c>
      <c r="AB961" s="25">
        <v>2011</v>
      </c>
      <c r="AC961" s="25">
        <v>0</v>
      </c>
      <c r="AD961" s="8">
        <v>45313</v>
      </c>
      <c r="AE961" s="10" t="s">
        <v>1124</v>
      </c>
      <c r="AF961" s="5">
        <v>51</v>
      </c>
      <c r="AG961" s="10" t="s">
        <v>129</v>
      </c>
      <c r="AH961" s="5" t="s">
        <v>130</v>
      </c>
      <c r="AI961" s="6">
        <v>45407</v>
      </c>
    </row>
    <row r="962" spans="1:36" s="5" customFormat="1" x14ac:dyDescent="0.35">
      <c r="A962" s="5">
        <v>2024</v>
      </c>
      <c r="B962" s="6">
        <v>45292</v>
      </c>
      <c r="C962" s="6">
        <v>45382</v>
      </c>
      <c r="D962" s="5" t="s">
        <v>91</v>
      </c>
      <c r="E962" s="5" t="s">
        <v>116</v>
      </c>
      <c r="F962" s="8" t="s">
        <v>1020</v>
      </c>
      <c r="G962" s="8" t="s">
        <v>1020</v>
      </c>
      <c r="H962" s="8" t="s">
        <v>1021</v>
      </c>
      <c r="I962" s="8" t="s">
        <v>391</v>
      </c>
      <c r="J962" s="5" t="s">
        <v>731</v>
      </c>
      <c r="K962" s="5" t="s">
        <v>615</v>
      </c>
      <c r="L962" s="5" t="s">
        <v>101</v>
      </c>
      <c r="M962" s="5" t="s">
        <v>103</v>
      </c>
      <c r="N962" s="5" t="s">
        <v>393</v>
      </c>
      <c r="O962" s="5" t="s">
        <v>105</v>
      </c>
      <c r="P962" s="5">
        <v>0</v>
      </c>
      <c r="Q962" s="5">
        <v>0</v>
      </c>
      <c r="R962" s="5" t="s">
        <v>123</v>
      </c>
      <c r="S962" s="5" t="s">
        <v>124</v>
      </c>
      <c r="T962" s="5" t="s">
        <v>125</v>
      </c>
      <c r="U962" s="5" t="s">
        <v>123</v>
      </c>
      <c r="V962" s="8" t="s">
        <v>539</v>
      </c>
      <c r="W962" s="8" t="s">
        <v>1123</v>
      </c>
      <c r="X962" s="5" t="s">
        <v>393</v>
      </c>
      <c r="Y962" s="8">
        <v>45308</v>
      </c>
      <c r="Z962" s="8">
        <v>45309</v>
      </c>
      <c r="AA962" s="5">
        <v>50</v>
      </c>
      <c r="AB962" s="25">
        <v>2011</v>
      </c>
      <c r="AC962" s="25">
        <v>0</v>
      </c>
      <c r="AD962" s="8">
        <v>45313</v>
      </c>
      <c r="AE962" s="10" t="s">
        <v>1125</v>
      </c>
      <c r="AF962" s="5">
        <v>50</v>
      </c>
      <c r="AG962" s="10" t="s">
        <v>129</v>
      </c>
      <c r="AH962" s="5" t="s">
        <v>130</v>
      </c>
      <c r="AI962" s="6">
        <v>45407</v>
      </c>
    </row>
    <row r="963" spans="1:36" s="5" customFormat="1" x14ac:dyDescent="0.35">
      <c r="A963" s="5">
        <v>2024</v>
      </c>
      <c r="B963" s="6">
        <v>45292</v>
      </c>
      <c r="C963" s="6">
        <v>45382</v>
      </c>
      <c r="D963" s="5" t="s">
        <v>91</v>
      </c>
      <c r="E963" s="5" t="s">
        <v>185</v>
      </c>
      <c r="F963" s="8" t="s">
        <v>1126</v>
      </c>
      <c r="G963" s="8" t="s">
        <v>1126</v>
      </c>
      <c r="H963" s="8" t="s">
        <v>1126</v>
      </c>
      <c r="I963" s="8" t="s">
        <v>1127</v>
      </c>
      <c r="J963" s="5" t="s">
        <v>910</v>
      </c>
      <c r="K963" s="5" t="s">
        <v>1128</v>
      </c>
      <c r="L963" s="5" t="s">
        <v>101</v>
      </c>
      <c r="M963" s="5" t="s">
        <v>103</v>
      </c>
      <c r="N963" s="5" t="s">
        <v>191</v>
      </c>
      <c r="O963" s="5" t="s">
        <v>105</v>
      </c>
      <c r="P963" s="5">
        <v>0</v>
      </c>
      <c r="Q963" s="5">
        <v>0</v>
      </c>
      <c r="R963" s="5" t="s">
        <v>123</v>
      </c>
      <c r="S963" s="5" t="s">
        <v>124</v>
      </c>
      <c r="T963" s="5" t="s">
        <v>125</v>
      </c>
      <c r="U963" s="5" t="s">
        <v>123</v>
      </c>
      <c r="V963" s="8" t="s">
        <v>126</v>
      </c>
      <c r="W963" s="8" t="s">
        <v>1129</v>
      </c>
      <c r="X963" s="5" t="s">
        <v>191</v>
      </c>
      <c r="Y963" s="8">
        <v>45315</v>
      </c>
      <c r="Z963" s="8">
        <v>45319</v>
      </c>
      <c r="AA963" s="5">
        <v>49</v>
      </c>
      <c r="AB963" s="25">
        <v>8044</v>
      </c>
      <c r="AC963" s="25">
        <v>0</v>
      </c>
      <c r="AD963" s="8">
        <v>45323</v>
      </c>
      <c r="AE963" s="10" t="s">
        <v>1130</v>
      </c>
      <c r="AF963" s="5">
        <v>49</v>
      </c>
      <c r="AG963" s="10" t="s">
        <v>129</v>
      </c>
      <c r="AH963" s="5" t="s">
        <v>130</v>
      </c>
      <c r="AI963" s="6">
        <v>45407</v>
      </c>
    </row>
    <row r="964" spans="1:36" s="5" customFormat="1" x14ac:dyDescent="0.35">
      <c r="A964" s="5">
        <v>2024</v>
      </c>
      <c r="B964" s="6">
        <v>45292</v>
      </c>
      <c r="C964" s="6">
        <v>45382</v>
      </c>
      <c r="D964" s="5" t="s">
        <v>91</v>
      </c>
      <c r="E964" s="5" t="s">
        <v>138</v>
      </c>
      <c r="F964" s="8" t="s">
        <v>451</v>
      </c>
      <c r="G964" s="8" t="s">
        <v>451</v>
      </c>
      <c r="H964" s="8" t="s">
        <v>1066</v>
      </c>
      <c r="I964" s="8" t="s">
        <v>141</v>
      </c>
      <c r="J964" s="5" t="s">
        <v>817</v>
      </c>
      <c r="K964" s="5" t="s">
        <v>818</v>
      </c>
      <c r="L964" s="5" t="s">
        <v>102</v>
      </c>
      <c r="M964" s="5" t="s">
        <v>103</v>
      </c>
      <c r="N964" s="5" t="s">
        <v>637</v>
      </c>
      <c r="O964" s="5" t="s">
        <v>105</v>
      </c>
      <c r="P964" s="5">
        <v>0</v>
      </c>
      <c r="Q964" s="5">
        <v>0</v>
      </c>
      <c r="R964" s="5" t="s">
        <v>123</v>
      </c>
      <c r="S964" s="5" t="s">
        <v>124</v>
      </c>
      <c r="T964" s="5" t="s">
        <v>125</v>
      </c>
      <c r="U964" s="5" t="s">
        <v>123</v>
      </c>
      <c r="V964" s="8" t="s">
        <v>126</v>
      </c>
      <c r="W964" s="8" t="s">
        <v>197</v>
      </c>
      <c r="X964" s="5" t="s">
        <v>637</v>
      </c>
      <c r="Y964" s="8">
        <v>45308</v>
      </c>
      <c r="Z964" s="8">
        <v>45308</v>
      </c>
      <c r="AA964" s="5">
        <v>48</v>
      </c>
      <c r="AB964" s="25">
        <v>663.92</v>
      </c>
      <c r="AC964" s="25">
        <v>0</v>
      </c>
      <c r="AD964" s="8">
        <v>45315</v>
      </c>
      <c r="AE964" s="10" t="s">
        <v>1131</v>
      </c>
      <c r="AF964" s="5">
        <v>48</v>
      </c>
      <c r="AG964" s="10" t="s">
        <v>129</v>
      </c>
      <c r="AH964" s="5" t="s">
        <v>130</v>
      </c>
      <c r="AI964" s="6">
        <v>45407</v>
      </c>
    </row>
    <row r="965" spans="1:36" s="5" customFormat="1" x14ac:dyDescent="0.35">
      <c r="A965" s="5">
        <v>2024</v>
      </c>
      <c r="B965" s="6">
        <v>45292</v>
      </c>
      <c r="C965" s="6">
        <v>45382</v>
      </c>
      <c r="D965" s="5" t="s">
        <v>91</v>
      </c>
      <c r="E965" s="5" t="s">
        <v>138</v>
      </c>
      <c r="F965" s="8" t="s">
        <v>451</v>
      </c>
      <c r="G965" s="8" t="s">
        <v>451</v>
      </c>
      <c r="H965" s="8" t="s">
        <v>1066</v>
      </c>
      <c r="I965" s="8" t="s">
        <v>146</v>
      </c>
      <c r="J965" s="5" t="s">
        <v>147</v>
      </c>
      <c r="K965" s="5" t="s">
        <v>148</v>
      </c>
      <c r="L965" s="5" t="s">
        <v>101</v>
      </c>
      <c r="M965" s="5" t="s">
        <v>103</v>
      </c>
      <c r="N965" s="5" t="s">
        <v>637</v>
      </c>
      <c r="O965" s="5" t="s">
        <v>105</v>
      </c>
      <c r="P965" s="5">
        <v>0</v>
      </c>
      <c r="Q965" s="5">
        <v>0</v>
      </c>
      <c r="R965" s="5" t="s">
        <v>123</v>
      </c>
      <c r="S965" s="5" t="s">
        <v>124</v>
      </c>
      <c r="T965" s="5" t="s">
        <v>125</v>
      </c>
      <c r="U965" s="5" t="s">
        <v>123</v>
      </c>
      <c r="V965" s="8" t="s">
        <v>126</v>
      </c>
      <c r="W965" s="8" t="s">
        <v>197</v>
      </c>
      <c r="X965" s="5" t="s">
        <v>637</v>
      </c>
      <c r="Y965" s="8">
        <v>45308</v>
      </c>
      <c r="Z965" s="8">
        <v>45308</v>
      </c>
      <c r="AA965" s="5">
        <v>47</v>
      </c>
      <c r="AB965" s="25">
        <v>663.92</v>
      </c>
      <c r="AC965" s="25">
        <v>0</v>
      </c>
      <c r="AD965" s="8">
        <v>45315</v>
      </c>
      <c r="AE965" s="10" t="s">
        <v>1132</v>
      </c>
      <c r="AF965" s="5">
        <v>47</v>
      </c>
      <c r="AG965" s="10" t="s">
        <v>129</v>
      </c>
      <c r="AH965" s="5" t="s">
        <v>130</v>
      </c>
      <c r="AI965" s="6">
        <v>45407</v>
      </c>
    </row>
    <row r="966" spans="1:36" s="5" customFormat="1" x14ac:dyDescent="0.35">
      <c r="A966" s="5">
        <v>2024</v>
      </c>
      <c r="B966" s="6">
        <v>45292</v>
      </c>
      <c r="C966" s="6">
        <v>45382</v>
      </c>
      <c r="D966" s="5" t="s">
        <v>91</v>
      </c>
      <c r="E966" s="5" t="s">
        <v>116</v>
      </c>
      <c r="F966" s="5" t="s">
        <v>117</v>
      </c>
      <c r="G966" s="5" t="s">
        <v>117</v>
      </c>
      <c r="H966" s="8" t="s">
        <v>656</v>
      </c>
      <c r="I966" s="8" t="s">
        <v>131</v>
      </c>
      <c r="J966" s="5" t="s">
        <v>815</v>
      </c>
      <c r="K966" s="5" t="s">
        <v>133</v>
      </c>
      <c r="L966" s="5" t="s">
        <v>101</v>
      </c>
      <c r="M966" s="5" t="s">
        <v>103</v>
      </c>
      <c r="N966" s="5" t="s">
        <v>613</v>
      </c>
      <c r="O966" s="5" t="s">
        <v>105</v>
      </c>
      <c r="P966" s="5">
        <v>0</v>
      </c>
      <c r="Q966" s="5">
        <v>0</v>
      </c>
      <c r="R966" s="5" t="s">
        <v>123</v>
      </c>
      <c r="S966" s="5" t="s">
        <v>124</v>
      </c>
      <c r="T966" s="5" t="s">
        <v>125</v>
      </c>
      <c r="U966" s="5" t="s">
        <v>123</v>
      </c>
      <c r="V966" s="8" t="s">
        <v>126</v>
      </c>
      <c r="W966" s="8" t="s">
        <v>197</v>
      </c>
      <c r="X966" s="5" t="s">
        <v>613</v>
      </c>
      <c r="Y966" s="8">
        <v>45308</v>
      </c>
      <c r="Z966" s="8">
        <v>45308</v>
      </c>
      <c r="AA966" s="5">
        <v>46</v>
      </c>
      <c r="AB966" s="25">
        <v>663.92</v>
      </c>
      <c r="AC966" s="25">
        <v>0</v>
      </c>
      <c r="AD966" s="8"/>
      <c r="AE966" s="10" t="s">
        <v>1133</v>
      </c>
      <c r="AF966" s="5">
        <v>46</v>
      </c>
      <c r="AG966" s="10" t="s">
        <v>129</v>
      </c>
      <c r="AH966" s="5" t="s">
        <v>130</v>
      </c>
      <c r="AI966" s="6">
        <v>45407</v>
      </c>
      <c r="AJ966" s="14" t="s">
        <v>278</v>
      </c>
    </row>
    <row r="967" spans="1:36" s="5" customFormat="1" x14ac:dyDescent="0.35">
      <c r="A967" s="5">
        <v>2024</v>
      </c>
      <c r="B967" s="6">
        <v>45292</v>
      </c>
      <c r="C967" s="6">
        <v>45382</v>
      </c>
      <c r="D967" s="5" t="s">
        <v>91</v>
      </c>
      <c r="E967" s="5" t="s">
        <v>138</v>
      </c>
      <c r="F967" s="8" t="s">
        <v>1134</v>
      </c>
      <c r="G967" s="8" t="s">
        <v>1134</v>
      </c>
      <c r="H967" s="8" t="s">
        <v>1135</v>
      </c>
      <c r="I967" s="8" t="s">
        <v>1136</v>
      </c>
      <c r="J967" s="5" t="s">
        <v>1137</v>
      </c>
      <c r="K967" s="5" t="s">
        <v>209</v>
      </c>
      <c r="L967" s="5" t="s">
        <v>101</v>
      </c>
      <c r="M967" s="5" t="s">
        <v>103</v>
      </c>
      <c r="N967" s="5" t="s">
        <v>1138</v>
      </c>
      <c r="O967" s="5" t="s">
        <v>105</v>
      </c>
      <c r="P967" s="5">
        <v>0</v>
      </c>
      <c r="Q967" s="5">
        <v>0</v>
      </c>
      <c r="R967" s="5" t="s">
        <v>123</v>
      </c>
      <c r="S967" s="5" t="s">
        <v>124</v>
      </c>
      <c r="T967" s="5" t="s">
        <v>125</v>
      </c>
      <c r="U967" s="5" t="s">
        <v>123</v>
      </c>
      <c r="V967" s="8" t="s">
        <v>126</v>
      </c>
      <c r="W967" s="8" t="s">
        <v>1034</v>
      </c>
      <c r="X967" s="5" t="s">
        <v>1138</v>
      </c>
      <c r="Y967" s="8">
        <v>45309</v>
      </c>
      <c r="Z967" s="8">
        <v>45309</v>
      </c>
      <c r="AA967" s="5">
        <v>45</v>
      </c>
      <c r="AB967" s="25">
        <v>663.92</v>
      </c>
      <c r="AC967" s="25">
        <v>0</v>
      </c>
      <c r="AD967" s="8">
        <v>45314</v>
      </c>
      <c r="AE967" s="10" t="s">
        <v>1139</v>
      </c>
      <c r="AF967" s="5">
        <v>45</v>
      </c>
      <c r="AG967" s="10" t="s">
        <v>129</v>
      </c>
      <c r="AH967" s="5" t="s">
        <v>130</v>
      </c>
      <c r="AI967" s="6">
        <v>45407</v>
      </c>
    </row>
    <row r="968" spans="1:36" s="5" customFormat="1" x14ac:dyDescent="0.35">
      <c r="A968" s="5">
        <v>2024</v>
      </c>
      <c r="B968" s="6">
        <v>45292</v>
      </c>
      <c r="C968" s="6">
        <v>45382</v>
      </c>
      <c r="D968" s="5" t="s">
        <v>91</v>
      </c>
      <c r="E968" s="5" t="s">
        <v>138</v>
      </c>
      <c r="F968" s="8" t="s">
        <v>314</v>
      </c>
      <c r="G968" s="8" t="s">
        <v>314</v>
      </c>
      <c r="H968" s="8" t="s">
        <v>1140</v>
      </c>
      <c r="I968" s="13" t="s">
        <v>1141</v>
      </c>
      <c r="J968" s="5" t="s">
        <v>1142</v>
      </c>
      <c r="K968" s="5" t="s">
        <v>1143</v>
      </c>
      <c r="L968" s="5" t="s">
        <v>101</v>
      </c>
      <c r="M968" s="5" t="s">
        <v>103</v>
      </c>
      <c r="N968" s="5" t="s">
        <v>1138</v>
      </c>
      <c r="O968" s="5" t="s">
        <v>105</v>
      </c>
      <c r="P968" s="5">
        <v>0</v>
      </c>
      <c r="Q968" s="5">
        <v>0</v>
      </c>
      <c r="R968" s="5" t="s">
        <v>123</v>
      </c>
      <c r="S968" s="5" t="s">
        <v>124</v>
      </c>
      <c r="T968" s="5" t="s">
        <v>125</v>
      </c>
      <c r="U968" s="5" t="s">
        <v>123</v>
      </c>
      <c r="V968" s="8" t="s">
        <v>126</v>
      </c>
      <c r="W968" s="8" t="s">
        <v>1034</v>
      </c>
      <c r="X968" s="5" t="s">
        <v>1138</v>
      </c>
      <c r="Y968" s="8">
        <v>45309</v>
      </c>
      <c r="Z968" s="8">
        <v>45309</v>
      </c>
      <c r="AA968" s="5">
        <v>44</v>
      </c>
      <c r="AB968" s="25">
        <v>663.92</v>
      </c>
      <c r="AC968" s="25">
        <v>0</v>
      </c>
      <c r="AD968" s="8">
        <v>45314</v>
      </c>
      <c r="AE968" s="10" t="s">
        <v>1144</v>
      </c>
      <c r="AF968" s="5">
        <v>44</v>
      </c>
      <c r="AG968" s="10" t="s">
        <v>129</v>
      </c>
      <c r="AH968" s="5" t="s">
        <v>130</v>
      </c>
      <c r="AI968" s="6">
        <v>45407</v>
      </c>
    </row>
    <row r="969" spans="1:36" s="5" customFormat="1" x14ac:dyDescent="0.35">
      <c r="A969" s="5">
        <v>2024</v>
      </c>
      <c r="B969" s="6">
        <v>45292</v>
      </c>
      <c r="C969" s="6">
        <v>45382</v>
      </c>
      <c r="D969" s="5" t="s">
        <v>91</v>
      </c>
      <c r="E969" s="5" t="s">
        <v>116</v>
      </c>
      <c r="F969" s="5" t="s">
        <v>117</v>
      </c>
      <c r="G969" s="5" t="s">
        <v>117</v>
      </c>
      <c r="H969" s="8" t="s">
        <v>656</v>
      </c>
      <c r="I969" s="8" t="s">
        <v>131</v>
      </c>
      <c r="J969" s="5" t="s">
        <v>815</v>
      </c>
      <c r="K969" s="5" t="s">
        <v>133</v>
      </c>
      <c r="L969" s="5" t="s">
        <v>101</v>
      </c>
      <c r="M969" s="5" t="s">
        <v>103</v>
      </c>
      <c r="N969" s="5" t="s">
        <v>613</v>
      </c>
      <c r="O969" s="5" t="s">
        <v>105</v>
      </c>
      <c r="P969" s="5">
        <v>0</v>
      </c>
      <c r="Q969" s="5">
        <v>0</v>
      </c>
      <c r="R969" s="5" t="s">
        <v>123</v>
      </c>
      <c r="S969" s="5" t="s">
        <v>124</v>
      </c>
      <c r="T969" s="5" t="s">
        <v>125</v>
      </c>
      <c r="U969" s="5" t="s">
        <v>123</v>
      </c>
      <c r="V969" s="13" t="s">
        <v>126</v>
      </c>
      <c r="W969" s="13" t="s">
        <v>242</v>
      </c>
      <c r="X969" s="5" t="s">
        <v>613</v>
      </c>
      <c r="Y969" s="8">
        <v>45310</v>
      </c>
      <c r="Z969" s="8">
        <v>45310</v>
      </c>
      <c r="AA969" s="5">
        <v>43</v>
      </c>
      <c r="AB969" s="25">
        <v>663.92</v>
      </c>
      <c r="AC969" s="25">
        <v>0</v>
      </c>
      <c r="AD969" s="8">
        <v>45321</v>
      </c>
      <c r="AE969" s="10" t="s">
        <v>1145</v>
      </c>
      <c r="AF969" s="5">
        <v>43</v>
      </c>
      <c r="AG969" s="10" t="s">
        <v>129</v>
      </c>
      <c r="AH969" s="5" t="s">
        <v>130</v>
      </c>
      <c r="AI969" s="6">
        <v>45407</v>
      </c>
    </row>
    <row r="970" spans="1:36" s="5" customFormat="1" x14ac:dyDescent="0.35">
      <c r="A970" s="5">
        <v>2024</v>
      </c>
      <c r="B970" s="6">
        <v>45292</v>
      </c>
      <c r="C970" s="6">
        <v>45382</v>
      </c>
      <c r="D970" s="5" t="s">
        <v>91</v>
      </c>
      <c r="E970" s="5" t="s">
        <v>116</v>
      </c>
      <c r="F970" s="8" t="s">
        <v>117</v>
      </c>
      <c r="G970" s="8" t="s">
        <v>117</v>
      </c>
      <c r="H970" s="8" t="s">
        <v>368</v>
      </c>
      <c r="I970" s="8" t="s">
        <v>456</v>
      </c>
      <c r="J970" s="5" t="s">
        <v>813</v>
      </c>
      <c r="K970" s="5" t="s">
        <v>457</v>
      </c>
      <c r="L970" s="5" t="s">
        <v>102</v>
      </c>
      <c r="M970" s="5" t="s">
        <v>103</v>
      </c>
      <c r="N970" s="5" t="s">
        <v>122</v>
      </c>
      <c r="O970" s="5" t="s">
        <v>105</v>
      </c>
      <c r="P970" s="5">
        <v>0</v>
      </c>
      <c r="Q970" s="5">
        <v>0</v>
      </c>
      <c r="R970" s="5" t="s">
        <v>123</v>
      </c>
      <c r="S970" s="5" t="s">
        <v>124</v>
      </c>
      <c r="T970" s="5" t="s">
        <v>125</v>
      </c>
      <c r="U970" s="5" t="s">
        <v>123</v>
      </c>
      <c r="V970" s="13" t="s">
        <v>126</v>
      </c>
      <c r="W970" s="13" t="s">
        <v>1034</v>
      </c>
      <c r="X970" s="5" t="s">
        <v>122</v>
      </c>
      <c r="Y970" s="8">
        <v>45320</v>
      </c>
      <c r="Z970" s="8">
        <v>45320</v>
      </c>
      <c r="AA970" s="5">
        <v>42</v>
      </c>
      <c r="AB970" s="25">
        <v>663.92</v>
      </c>
      <c r="AC970" s="25">
        <v>0</v>
      </c>
      <c r="AD970" s="8">
        <v>45321</v>
      </c>
      <c r="AE970" s="10" t="s">
        <v>1146</v>
      </c>
      <c r="AF970" s="5">
        <v>42</v>
      </c>
      <c r="AG970" s="10" t="s">
        <v>129</v>
      </c>
      <c r="AH970" s="5" t="s">
        <v>130</v>
      </c>
      <c r="AI970" s="6">
        <v>45407</v>
      </c>
    </row>
    <row r="971" spans="1:36" s="5" customFormat="1" x14ac:dyDescent="0.35">
      <c r="A971" s="5">
        <v>2024</v>
      </c>
      <c r="B971" s="6">
        <v>45292</v>
      </c>
      <c r="C971" s="6">
        <v>45382</v>
      </c>
      <c r="D971" s="5" t="s">
        <v>91</v>
      </c>
      <c r="E971" s="5" t="s">
        <v>116</v>
      </c>
      <c r="F971" s="8" t="s">
        <v>150</v>
      </c>
      <c r="G971" s="8" t="s">
        <v>150</v>
      </c>
      <c r="H971" s="8" t="s">
        <v>151</v>
      </c>
      <c r="I971" s="8" t="s">
        <v>695</v>
      </c>
      <c r="J971" s="5" t="s">
        <v>1058</v>
      </c>
      <c r="K971" s="5" t="s">
        <v>148</v>
      </c>
      <c r="L971" s="5" t="s">
        <v>101</v>
      </c>
      <c r="M971" s="5" t="s">
        <v>103</v>
      </c>
      <c r="N971" s="5" t="s">
        <v>155</v>
      </c>
      <c r="O971" s="5" t="s">
        <v>105</v>
      </c>
      <c r="P971" s="5">
        <v>0</v>
      </c>
      <c r="Q971" s="5">
        <v>0</v>
      </c>
      <c r="R971" s="5" t="s">
        <v>123</v>
      </c>
      <c r="S971" s="5" t="s">
        <v>124</v>
      </c>
      <c r="T971" s="5" t="s">
        <v>125</v>
      </c>
      <c r="U971" s="5" t="s">
        <v>123</v>
      </c>
      <c r="V971" s="8" t="s">
        <v>126</v>
      </c>
      <c r="W971" s="8" t="s">
        <v>242</v>
      </c>
      <c r="X971" s="5" t="s">
        <v>155</v>
      </c>
      <c r="Y971" s="8">
        <v>45313</v>
      </c>
      <c r="Z971" s="8">
        <v>45313</v>
      </c>
      <c r="AA971" s="5">
        <v>41</v>
      </c>
      <c r="AB971" s="25">
        <v>663.92</v>
      </c>
      <c r="AC971" s="25">
        <v>0</v>
      </c>
      <c r="AD971" s="8">
        <v>45316</v>
      </c>
      <c r="AE971" s="10" t="s">
        <v>1147</v>
      </c>
      <c r="AF971" s="5">
        <v>41</v>
      </c>
      <c r="AG971" s="10" t="s">
        <v>129</v>
      </c>
      <c r="AH971" s="5" t="s">
        <v>130</v>
      </c>
      <c r="AI971" s="6">
        <v>45407</v>
      </c>
    </row>
    <row r="972" spans="1:36" s="5" customFormat="1" x14ac:dyDescent="0.35">
      <c r="A972" s="5">
        <v>2024</v>
      </c>
      <c r="B972" s="6">
        <v>45292</v>
      </c>
      <c r="C972" s="6">
        <v>45382</v>
      </c>
      <c r="D972" s="5" t="s">
        <v>91</v>
      </c>
      <c r="E972" s="5" t="s">
        <v>116</v>
      </c>
      <c r="F972" s="8" t="s">
        <v>150</v>
      </c>
      <c r="G972" s="8" t="s">
        <v>150</v>
      </c>
      <c r="H972" s="8" t="s">
        <v>151</v>
      </c>
      <c r="I972" s="8" t="s">
        <v>564</v>
      </c>
      <c r="J972" s="5" t="s">
        <v>691</v>
      </c>
      <c r="K972" s="5" t="s">
        <v>566</v>
      </c>
      <c r="L972" s="5" t="s">
        <v>101</v>
      </c>
      <c r="M972" s="5" t="s">
        <v>103</v>
      </c>
      <c r="N972" s="5" t="s">
        <v>155</v>
      </c>
      <c r="O972" s="5" t="s">
        <v>105</v>
      </c>
      <c r="P972" s="5">
        <v>0</v>
      </c>
      <c r="Q972" s="5">
        <v>0</v>
      </c>
      <c r="R972" s="5" t="s">
        <v>123</v>
      </c>
      <c r="S972" s="5" t="s">
        <v>124</v>
      </c>
      <c r="T972" s="5" t="s">
        <v>125</v>
      </c>
      <c r="U972" s="5" t="s">
        <v>123</v>
      </c>
      <c r="V972" s="8" t="s">
        <v>126</v>
      </c>
      <c r="W972" s="8" t="s">
        <v>242</v>
      </c>
      <c r="X972" s="5" t="s">
        <v>155</v>
      </c>
      <c r="Y972" s="8">
        <v>45313</v>
      </c>
      <c r="Z972" s="8">
        <v>45313</v>
      </c>
      <c r="AA972" s="5">
        <v>40</v>
      </c>
      <c r="AB972" s="25">
        <v>663.92</v>
      </c>
      <c r="AC972" s="25">
        <v>0</v>
      </c>
      <c r="AD972" s="8">
        <v>45315</v>
      </c>
      <c r="AE972" s="10" t="s">
        <v>1148</v>
      </c>
      <c r="AF972" s="5">
        <v>40</v>
      </c>
      <c r="AG972" s="10" t="s">
        <v>129</v>
      </c>
      <c r="AH972" s="5" t="s">
        <v>130</v>
      </c>
      <c r="AI972" s="6">
        <v>45407</v>
      </c>
    </row>
    <row r="973" spans="1:36" s="5" customFormat="1" x14ac:dyDescent="0.35">
      <c r="A973" s="5">
        <v>2024</v>
      </c>
      <c r="B973" s="6">
        <v>45292</v>
      </c>
      <c r="C973" s="6">
        <v>45382</v>
      </c>
      <c r="D973" s="5" t="s">
        <v>91</v>
      </c>
      <c r="E973" s="5" t="s">
        <v>116</v>
      </c>
      <c r="F973" s="8" t="s">
        <v>150</v>
      </c>
      <c r="G973" s="8" t="s">
        <v>150</v>
      </c>
      <c r="H973" s="8" t="s">
        <v>151</v>
      </c>
      <c r="I973" s="8" t="s">
        <v>387</v>
      </c>
      <c r="J973" s="5" t="s">
        <v>1149</v>
      </c>
      <c r="K973" s="5" t="s">
        <v>389</v>
      </c>
      <c r="L973" s="5" t="s">
        <v>101</v>
      </c>
      <c r="M973" s="5" t="s">
        <v>103</v>
      </c>
      <c r="N973" s="5" t="s">
        <v>155</v>
      </c>
      <c r="O973" s="5" t="s">
        <v>105</v>
      </c>
      <c r="P973" s="5">
        <v>0</v>
      </c>
      <c r="Q973" s="5">
        <v>0</v>
      </c>
      <c r="R973" s="5" t="s">
        <v>123</v>
      </c>
      <c r="S973" s="5" t="s">
        <v>124</v>
      </c>
      <c r="T973" s="5" t="s">
        <v>125</v>
      </c>
      <c r="U973" s="5" t="s">
        <v>123</v>
      </c>
      <c r="V973" s="8" t="s">
        <v>126</v>
      </c>
      <c r="W973" s="8" t="s">
        <v>242</v>
      </c>
      <c r="X973" s="5" t="s">
        <v>155</v>
      </c>
      <c r="Y973" s="8">
        <v>45313</v>
      </c>
      <c r="Z973" s="8">
        <v>45313</v>
      </c>
      <c r="AA973" s="5">
        <v>39</v>
      </c>
      <c r="AB973" s="25">
        <v>663.92</v>
      </c>
      <c r="AC973" s="25">
        <v>0</v>
      </c>
      <c r="AD973" s="8">
        <v>45315</v>
      </c>
      <c r="AE973" s="10" t="s">
        <v>1150</v>
      </c>
      <c r="AF973" s="5">
        <v>39</v>
      </c>
      <c r="AG973" s="10" t="s">
        <v>129</v>
      </c>
      <c r="AH973" s="5" t="s">
        <v>130</v>
      </c>
      <c r="AI973" s="6">
        <v>45407</v>
      </c>
    </row>
    <row r="974" spans="1:36" s="5" customFormat="1" x14ac:dyDescent="0.35">
      <c r="A974" s="5">
        <v>2024</v>
      </c>
      <c r="B974" s="6">
        <v>45292</v>
      </c>
      <c r="C974" s="6">
        <v>45382</v>
      </c>
      <c r="D974" s="5" t="s">
        <v>91</v>
      </c>
      <c r="E974" s="5" t="s">
        <v>116</v>
      </c>
      <c r="F974" s="8" t="s">
        <v>150</v>
      </c>
      <c r="G974" s="8" t="s">
        <v>150</v>
      </c>
      <c r="H974" s="8" t="s">
        <v>151</v>
      </c>
      <c r="I974" s="8" t="s">
        <v>168</v>
      </c>
      <c r="J974" s="5" t="s">
        <v>1151</v>
      </c>
      <c r="K974" s="5" t="s">
        <v>170</v>
      </c>
      <c r="L974" s="5" t="s">
        <v>101</v>
      </c>
      <c r="M974" s="5" t="s">
        <v>103</v>
      </c>
      <c r="N974" s="5" t="s">
        <v>155</v>
      </c>
      <c r="O974" s="5" t="s">
        <v>105</v>
      </c>
      <c r="P974" s="5">
        <v>0</v>
      </c>
      <c r="Q974" s="5">
        <v>0</v>
      </c>
      <c r="R974" s="5" t="s">
        <v>123</v>
      </c>
      <c r="S974" s="5" t="s">
        <v>124</v>
      </c>
      <c r="T974" s="5" t="s">
        <v>125</v>
      </c>
      <c r="U974" s="5" t="s">
        <v>123</v>
      </c>
      <c r="V974" s="8" t="s">
        <v>126</v>
      </c>
      <c r="W974" s="8" t="s">
        <v>242</v>
      </c>
      <c r="X974" s="5" t="s">
        <v>155</v>
      </c>
      <c r="Y974" s="8">
        <v>45313</v>
      </c>
      <c r="Z974" s="8">
        <v>45313</v>
      </c>
      <c r="AA974" s="5">
        <v>38</v>
      </c>
      <c r="AB974" s="25">
        <v>663.92</v>
      </c>
      <c r="AC974" s="25">
        <v>0</v>
      </c>
      <c r="AD974" s="8">
        <v>45315</v>
      </c>
      <c r="AE974" s="10" t="s">
        <v>1152</v>
      </c>
      <c r="AF974" s="5">
        <v>38</v>
      </c>
      <c r="AG974" s="10" t="s">
        <v>129</v>
      </c>
      <c r="AH974" s="5" t="s">
        <v>130</v>
      </c>
      <c r="AI974" s="6">
        <v>45407</v>
      </c>
    </row>
    <row r="975" spans="1:36" s="5" customFormat="1" x14ac:dyDescent="0.35">
      <c r="A975" s="5">
        <v>2024</v>
      </c>
      <c r="B975" s="6">
        <v>45292</v>
      </c>
      <c r="C975" s="6">
        <v>45382</v>
      </c>
      <c r="D975" s="5" t="s">
        <v>91</v>
      </c>
      <c r="E975" s="5" t="s">
        <v>138</v>
      </c>
      <c r="F975" s="8" t="s">
        <v>1063</v>
      </c>
      <c r="G975" s="8" t="s">
        <v>1063</v>
      </c>
      <c r="H975" s="8" t="s">
        <v>250</v>
      </c>
      <c r="I975" s="8" t="s">
        <v>251</v>
      </c>
      <c r="J975" s="5" t="s">
        <v>801</v>
      </c>
      <c r="K975" s="5" t="s">
        <v>253</v>
      </c>
      <c r="L975" s="5" t="s">
        <v>102</v>
      </c>
      <c r="M975" s="5" t="s">
        <v>103</v>
      </c>
      <c r="N975" s="5" t="s">
        <v>254</v>
      </c>
      <c r="O975" s="5" t="s">
        <v>105</v>
      </c>
      <c r="P975" s="5">
        <v>0</v>
      </c>
      <c r="Q975" s="5">
        <v>0</v>
      </c>
      <c r="R975" s="5" t="s">
        <v>123</v>
      </c>
      <c r="S975" s="5" t="s">
        <v>124</v>
      </c>
      <c r="T975" s="5" t="s">
        <v>125</v>
      </c>
      <c r="U975" s="5" t="s">
        <v>123</v>
      </c>
      <c r="V975" s="8" t="s">
        <v>126</v>
      </c>
      <c r="W975" s="8" t="s">
        <v>1153</v>
      </c>
      <c r="X975" s="5" t="s">
        <v>254</v>
      </c>
      <c r="Y975" s="8">
        <v>45321</v>
      </c>
      <c r="Z975" s="8">
        <v>45322</v>
      </c>
      <c r="AA975" s="5">
        <v>37</v>
      </c>
      <c r="AB975" s="25">
        <v>2011</v>
      </c>
      <c r="AC975" s="25">
        <v>0</v>
      </c>
      <c r="AD975" s="8">
        <v>45324</v>
      </c>
      <c r="AE975" s="10" t="s">
        <v>1154</v>
      </c>
      <c r="AF975" s="5">
        <v>37</v>
      </c>
      <c r="AG975" s="10" t="s">
        <v>129</v>
      </c>
      <c r="AH975" s="5" t="s">
        <v>130</v>
      </c>
      <c r="AI975" s="6">
        <v>45407</v>
      </c>
    </row>
    <row r="976" spans="1:36" s="5" customFormat="1" x14ac:dyDescent="0.35">
      <c r="A976" s="5">
        <v>2024</v>
      </c>
      <c r="B976" s="6">
        <v>45292</v>
      </c>
      <c r="C976" s="6">
        <v>45382</v>
      </c>
      <c r="D976" s="5" t="s">
        <v>91</v>
      </c>
      <c r="E976" s="5" t="s">
        <v>116</v>
      </c>
      <c r="F976" s="8" t="s">
        <v>117</v>
      </c>
      <c r="G976" s="8" t="s">
        <v>117</v>
      </c>
      <c r="H976" s="8" t="s">
        <v>368</v>
      </c>
      <c r="I976" s="8" t="s">
        <v>1155</v>
      </c>
      <c r="J976" s="5" t="s">
        <v>1156</v>
      </c>
      <c r="K976" s="5" t="s">
        <v>615</v>
      </c>
      <c r="L976" s="5" t="s">
        <v>102</v>
      </c>
      <c r="M976" s="5" t="s">
        <v>103</v>
      </c>
      <c r="N976" s="5" t="s">
        <v>122</v>
      </c>
      <c r="O976" s="5" t="s">
        <v>105</v>
      </c>
      <c r="P976" s="5">
        <v>0</v>
      </c>
      <c r="Q976" s="5">
        <v>0</v>
      </c>
      <c r="R976" s="5" t="s">
        <v>123</v>
      </c>
      <c r="S976" s="5" t="s">
        <v>124</v>
      </c>
      <c r="T976" s="5" t="s">
        <v>125</v>
      </c>
      <c r="U976" s="5" t="s">
        <v>123</v>
      </c>
      <c r="V976" s="13" t="s">
        <v>126</v>
      </c>
      <c r="W976" s="13" t="s">
        <v>1034</v>
      </c>
      <c r="X976" s="5" t="s">
        <v>122</v>
      </c>
      <c r="Y976" s="8">
        <v>45320</v>
      </c>
      <c r="Z976" s="8">
        <v>45320</v>
      </c>
      <c r="AA976" s="5">
        <v>36</v>
      </c>
      <c r="AB976" s="25">
        <v>663.92</v>
      </c>
      <c r="AC976" s="25">
        <v>0</v>
      </c>
      <c r="AD976" s="8">
        <v>45322</v>
      </c>
      <c r="AE976" s="10" t="s">
        <v>1157</v>
      </c>
      <c r="AF976" s="5">
        <v>36</v>
      </c>
      <c r="AG976" s="10" t="s">
        <v>129</v>
      </c>
      <c r="AH976" s="5" t="s">
        <v>130</v>
      </c>
      <c r="AI976" s="6">
        <v>45407</v>
      </c>
    </row>
    <row r="977" spans="1:36" s="5" customFormat="1" x14ac:dyDescent="0.35">
      <c r="A977" s="5">
        <v>2024</v>
      </c>
      <c r="B977" s="6">
        <v>45292</v>
      </c>
      <c r="C977" s="6">
        <v>45382</v>
      </c>
      <c r="D977" s="5" t="s">
        <v>91</v>
      </c>
      <c r="E977" s="5" t="s">
        <v>116</v>
      </c>
      <c r="F977" s="8" t="s">
        <v>117</v>
      </c>
      <c r="G977" s="8" t="s">
        <v>117</v>
      </c>
      <c r="H977" s="8" t="s">
        <v>368</v>
      </c>
      <c r="I977" s="8" t="s">
        <v>208</v>
      </c>
      <c r="J977" s="5" t="s">
        <v>916</v>
      </c>
      <c r="K977" s="5" t="s">
        <v>183</v>
      </c>
      <c r="L977" s="5" t="s">
        <v>101</v>
      </c>
      <c r="M977" s="5" t="s">
        <v>103</v>
      </c>
      <c r="N977" s="5" t="s">
        <v>122</v>
      </c>
      <c r="O977" s="5" t="s">
        <v>105</v>
      </c>
      <c r="P977" s="5">
        <v>0</v>
      </c>
      <c r="Q977" s="5">
        <v>0</v>
      </c>
      <c r="R977" s="5" t="s">
        <v>123</v>
      </c>
      <c r="S977" s="5" t="s">
        <v>124</v>
      </c>
      <c r="T977" s="5" t="s">
        <v>125</v>
      </c>
      <c r="U977" s="5" t="s">
        <v>123</v>
      </c>
      <c r="V977" s="13" t="s">
        <v>126</v>
      </c>
      <c r="W977" s="13" t="s">
        <v>1034</v>
      </c>
      <c r="X977" s="5" t="s">
        <v>122</v>
      </c>
      <c r="Y977" s="8">
        <v>45320</v>
      </c>
      <c r="Z977" s="8">
        <v>45320</v>
      </c>
      <c r="AA977" s="5">
        <v>35</v>
      </c>
      <c r="AB977" s="25">
        <v>663.92</v>
      </c>
      <c r="AC977" s="25">
        <v>0</v>
      </c>
      <c r="AD977" s="8">
        <v>45322</v>
      </c>
      <c r="AE977" s="10" t="s">
        <v>1158</v>
      </c>
      <c r="AF977" s="5">
        <v>35</v>
      </c>
      <c r="AG977" s="10" t="s">
        <v>129</v>
      </c>
      <c r="AH977" s="5" t="s">
        <v>130</v>
      </c>
      <c r="AI977" s="6">
        <v>45407</v>
      </c>
    </row>
    <row r="978" spans="1:36" s="5" customFormat="1" x14ac:dyDescent="0.35">
      <c r="A978" s="5">
        <v>2024</v>
      </c>
      <c r="B978" s="6">
        <v>45292</v>
      </c>
      <c r="C978" s="6">
        <v>45382</v>
      </c>
      <c r="D978" s="5" t="s">
        <v>91</v>
      </c>
      <c r="E978" s="5" t="s">
        <v>185</v>
      </c>
      <c r="F978" s="8" t="s">
        <v>1105</v>
      </c>
      <c r="G978" s="8" t="s">
        <v>1105</v>
      </c>
      <c r="H978" s="8" t="s">
        <v>1159</v>
      </c>
      <c r="I978" s="8" t="s">
        <v>938</v>
      </c>
      <c r="J978" s="5" t="s">
        <v>370</v>
      </c>
      <c r="K978" s="5" t="s">
        <v>296</v>
      </c>
      <c r="L978" s="5" t="s">
        <v>102</v>
      </c>
      <c r="M978" s="5" t="s">
        <v>103</v>
      </c>
      <c r="N978" s="5" t="s">
        <v>210</v>
      </c>
      <c r="O978" s="5" t="s">
        <v>105</v>
      </c>
      <c r="P978" s="5">
        <v>0</v>
      </c>
      <c r="Q978" s="5">
        <v>0</v>
      </c>
      <c r="R978" s="5" t="s">
        <v>123</v>
      </c>
      <c r="S978" s="5" t="s">
        <v>124</v>
      </c>
      <c r="T978" s="5" t="s">
        <v>751</v>
      </c>
      <c r="U978" s="5" t="s">
        <v>123</v>
      </c>
      <c r="V978" s="13" t="s">
        <v>126</v>
      </c>
      <c r="W978" s="13" t="s">
        <v>125</v>
      </c>
      <c r="X978" s="5" t="s">
        <v>210</v>
      </c>
      <c r="Y978" s="8">
        <v>45314</v>
      </c>
      <c r="Z978" s="8">
        <v>45315</v>
      </c>
      <c r="AA978" s="5">
        <v>34</v>
      </c>
      <c r="AB978" s="25">
        <v>2011</v>
      </c>
      <c r="AC978" s="25">
        <v>0</v>
      </c>
      <c r="AD978" s="8">
        <v>45330</v>
      </c>
      <c r="AE978" s="10" t="s">
        <v>1160</v>
      </c>
      <c r="AF978" s="5">
        <v>34</v>
      </c>
      <c r="AG978" s="10" t="s">
        <v>129</v>
      </c>
      <c r="AH978" s="5" t="s">
        <v>130</v>
      </c>
      <c r="AI978" s="6">
        <v>45407</v>
      </c>
    </row>
    <row r="979" spans="1:36" s="5" customFormat="1" x14ac:dyDescent="0.35">
      <c r="A979" s="5">
        <v>2024</v>
      </c>
      <c r="B979" s="6">
        <v>45292</v>
      </c>
      <c r="C979" s="6">
        <v>45382</v>
      </c>
      <c r="D979" s="5" t="s">
        <v>91</v>
      </c>
      <c r="E979" s="5" t="s">
        <v>138</v>
      </c>
      <c r="F979" s="8" t="s">
        <v>807</v>
      </c>
      <c r="G979" s="8" t="s">
        <v>807</v>
      </c>
      <c r="H979" s="8" t="s">
        <v>1030</v>
      </c>
      <c r="I979" s="8" t="s">
        <v>841</v>
      </c>
      <c r="J979" s="5" t="s">
        <v>1161</v>
      </c>
      <c r="K979" s="5" t="s">
        <v>843</v>
      </c>
      <c r="L979" s="5" t="s">
        <v>101</v>
      </c>
      <c r="M979" s="5" t="s">
        <v>103</v>
      </c>
      <c r="N979" s="5" t="s">
        <v>613</v>
      </c>
      <c r="O979" s="5" t="s">
        <v>105</v>
      </c>
      <c r="P979" s="5">
        <v>0</v>
      </c>
      <c r="Q979" s="5">
        <v>0</v>
      </c>
      <c r="R979" s="5" t="s">
        <v>123</v>
      </c>
      <c r="S979" s="5" t="s">
        <v>124</v>
      </c>
      <c r="T979" s="5" t="s">
        <v>624</v>
      </c>
      <c r="U979" s="5" t="s">
        <v>123</v>
      </c>
      <c r="V979" s="13" t="s">
        <v>126</v>
      </c>
      <c r="W979" s="13" t="s">
        <v>125</v>
      </c>
      <c r="X979" s="5" t="s">
        <v>613</v>
      </c>
      <c r="Y979" s="8">
        <v>45315</v>
      </c>
      <c r="Z979" s="8">
        <v>45315</v>
      </c>
      <c r="AA979" s="5">
        <v>33</v>
      </c>
      <c r="AB979" s="25">
        <v>2011</v>
      </c>
      <c r="AC979" s="25">
        <v>0</v>
      </c>
      <c r="AD979" s="8">
        <v>45330</v>
      </c>
      <c r="AE979" s="10" t="s">
        <v>1162</v>
      </c>
      <c r="AF979" s="5">
        <v>33</v>
      </c>
      <c r="AG979" s="10" t="s">
        <v>129</v>
      </c>
      <c r="AH979" s="5" t="s">
        <v>130</v>
      </c>
      <c r="AI979" s="6">
        <v>45407</v>
      </c>
    </row>
    <row r="980" spans="1:36" s="5" customFormat="1" x14ac:dyDescent="0.35">
      <c r="A980" s="5">
        <v>2024</v>
      </c>
      <c r="B980" s="6">
        <v>45292</v>
      </c>
      <c r="C980" s="6">
        <v>45382</v>
      </c>
      <c r="D980" s="5" t="s">
        <v>91</v>
      </c>
      <c r="E980" s="5" t="s">
        <v>116</v>
      </c>
      <c r="F980" s="8" t="s">
        <v>150</v>
      </c>
      <c r="G980" s="8" t="s">
        <v>150</v>
      </c>
      <c r="H980" s="8" t="s">
        <v>151</v>
      </c>
      <c r="I980" s="8" t="s">
        <v>1049</v>
      </c>
      <c r="J980" s="5" t="s">
        <v>1050</v>
      </c>
      <c r="K980" s="5" t="s">
        <v>1051</v>
      </c>
      <c r="L980" s="5" t="s">
        <v>102</v>
      </c>
      <c r="M980" s="5" t="s">
        <v>103</v>
      </c>
      <c r="N980" s="5" t="s">
        <v>155</v>
      </c>
      <c r="O980" s="5" t="s">
        <v>105</v>
      </c>
      <c r="P980" s="5">
        <v>0</v>
      </c>
      <c r="Q980" s="5">
        <v>0</v>
      </c>
      <c r="R980" s="5" t="s">
        <v>123</v>
      </c>
      <c r="S980" s="5" t="s">
        <v>124</v>
      </c>
      <c r="T980" s="5" t="s">
        <v>125</v>
      </c>
      <c r="U980" s="5" t="s">
        <v>123</v>
      </c>
      <c r="V980" s="13" t="s">
        <v>126</v>
      </c>
      <c r="W980" s="13" t="s">
        <v>242</v>
      </c>
      <c r="X980" s="5" t="s">
        <v>155</v>
      </c>
      <c r="Y980" s="8">
        <v>45315</v>
      </c>
      <c r="Z980" s="8">
        <v>45315</v>
      </c>
      <c r="AA980" s="5">
        <v>32</v>
      </c>
      <c r="AB980" s="25">
        <v>663.92</v>
      </c>
      <c r="AC980" s="25">
        <v>0</v>
      </c>
      <c r="AD980" s="8"/>
      <c r="AE980" s="10" t="s">
        <v>1163</v>
      </c>
      <c r="AF980" s="5">
        <v>32</v>
      </c>
      <c r="AG980" s="10" t="s">
        <v>129</v>
      </c>
      <c r="AH980" s="5" t="s">
        <v>130</v>
      </c>
      <c r="AI980" s="6">
        <v>45407</v>
      </c>
      <c r="AJ980" s="14" t="s">
        <v>278</v>
      </c>
    </row>
    <row r="981" spans="1:36" s="5" customFormat="1" x14ac:dyDescent="0.35">
      <c r="A981" s="5">
        <v>2024</v>
      </c>
      <c r="B981" s="6">
        <v>45292</v>
      </c>
      <c r="C981" s="6">
        <v>45382</v>
      </c>
      <c r="D981" s="5" t="s">
        <v>91</v>
      </c>
      <c r="E981" s="5" t="s">
        <v>138</v>
      </c>
      <c r="F981" s="5" t="s">
        <v>1164</v>
      </c>
      <c r="G981" s="5" t="s">
        <v>1164</v>
      </c>
      <c r="H981" s="8" t="s">
        <v>1165</v>
      </c>
      <c r="I981" s="8" t="s">
        <v>349</v>
      </c>
      <c r="J981" s="5" t="s">
        <v>1031</v>
      </c>
      <c r="K981" s="5" t="s">
        <v>351</v>
      </c>
      <c r="L981" s="5" t="s">
        <v>101</v>
      </c>
      <c r="M981" s="5" t="s">
        <v>103</v>
      </c>
      <c r="N981" s="5" t="s">
        <v>613</v>
      </c>
      <c r="O981" s="5" t="s">
        <v>105</v>
      </c>
      <c r="P981" s="5">
        <v>0</v>
      </c>
      <c r="Q981" s="5">
        <v>0</v>
      </c>
      <c r="R981" s="5" t="s">
        <v>123</v>
      </c>
      <c r="S981" s="5" t="s">
        <v>124</v>
      </c>
      <c r="T981" s="5" t="s">
        <v>125</v>
      </c>
      <c r="U981" s="5" t="s">
        <v>123</v>
      </c>
      <c r="V981" s="13" t="s">
        <v>126</v>
      </c>
      <c r="W981" s="13" t="s">
        <v>242</v>
      </c>
      <c r="X981" s="5" t="s">
        <v>613</v>
      </c>
      <c r="Y981" s="8">
        <v>45320</v>
      </c>
      <c r="Z981" s="8">
        <v>45321</v>
      </c>
      <c r="AA981" s="5">
        <v>31</v>
      </c>
      <c r="AB981" s="25">
        <v>2011</v>
      </c>
      <c r="AC981" s="25">
        <v>0</v>
      </c>
      <c r="AD981" s="8">
        <v>45324</v>
      </c>
      <c r="AE981" s="10" t="s">
        <v>1163</v>
      </c>
      <c r="AF981" s="5">
        <v>31</v>
      </c>
      <c r="AG981" s="10" t="s">
        <v>129</v>
      </c>
      <c r="AH981" s="5" t="s">
        <v>130</v>
      </c>
      <c r="AI981" s="6">
        <v>45407</v>
      </c>
    </row>
    <row r="982" spans="1:36" s="5" customFormat="1" x14ac:dyDescent="0.35">
      <c r="A982" s="5">
        <v>2024</v>
      </c>
      <c r="B982" s="6">
        <v>45292</v>
      </c>
      <c r="C982" s="6">
        <v>45382</v>
      </c>
      <c r="D982" s="5" t="s">
        <v>91</v>
      </c>
      <c r="E982" s="5" t="s">
        <v>116</v>
      </c>
      <c r="F982" s="8" t="s">
        <v>117</v>
      </c>
      <c r="G982" s="8" t="s">
        <v>117</v>
      </c>
      <c r="H982" s="8" t="s">
        <v>368</v>
      </c>
      <c r="I982" s="8" t="s">
        <v>208</v>
      </c>
      <c r="J982" s="5" t="s">
        <v>916</v>
      </c>
      <c r="K982" s="5" t="s">
        <v>183</v>
      </c>
      <c r="L982" s="5" t="s">
        <v>101</v>
      </c>
      <c r="M982" s="5" t="s">
        <v>103</v>
      </c>
      <c r="N982" s="5" t="s">
        <v>122</v>
      </c>
      <c r="O982" s="5" t="s">
        <v>105</v>
      </c>
      <c r="P982" s="5">
        <v>0</v>
      </c>
      <c r="Q982" s="5">
        <v>0</v>
      </c>
      <c r="R982" s="5" t="s">
        <v>123</v>
      </c>
      <c r="S982" s="5" t="s">
        <v>124</v>
      </c>
      <c r="T982" s="5" t="s">
        <v>125</v>
      </c>
      <c r="U982" s="5" t="s">
        <v>123</v>
      </c>
      <c r="V982" s="13" t="s">
        <v>126</v>
      </c>
      <c r="W982" s="13" t="s">
        <v>242</v>
      </c>
      <c r="X982" s="5" t="s">
        <v>122</v>
      </c>
      <c r="Y982" s="8">
        <v>45320</v>
      </c>
      <c r="Z982" s="8">
        <v>45321</v>
      </c>
      <c r="AA982" s="5">
        <v>30</v>
      </c>
      <c r="AB982" s="25">
        <v>2011</v>
      </c>
      <c r="AC982" s="25">
        <v>0</v>
      </c>
      <c r="AD982" s="8"/>
      <c r="AE982" s="10" t="s">
        <v>1166</v>
      </c>
      <c r="AF982" s="5">
        <v>30</v>
      </c>
      <c r="AG982" s="10" t="s">
        <v>129</v>
      </c>
      <c r="AH982" s="5" t="s">
        <v>130</v>
      </c>
      <c r="AI982" s="6">
        <v>45407</v>
      </c>
      <c r="AJ982" s="14" t="s">
        <v>278</v>
      </c>
    </row>
    <row r="983" spans="1:36" s="5" customFormat="1" x14ac:dyDescent="0.35">
      <c r="A983" s="5">
        <v>2024</v>
      </c>
      <c r="B983" s="6">
        <v>45292</v>
      </c>
      <c r="C983" s="6">
        <v>45382</v>
      </c>
      <c r="D983" s="5" t="s">
        <v>91</v>
      </c>
      <c r="E983" s="5" t="s">
        <v>116</v>
      </c>
      <c r="F983" s="8" t="s">
        <v>117</v>
      </c>
      <c r="G983" s="8" t="s">
        <v>117</v>
      </c>
      <c r="H983" s="8" t="s">
        <v>368</v>
      </c>
      <c r="I983" s="8" t="s">
        <v>208</v>
      </c>
      <c r="J983" s="5" t="s">
        <v>916</v>
      </c>
      <c r="K983" s="5" t="s">
        <v>183</v>
      </c>
      <c r="L983" s="5" t="s">
        <v>101</v>
      </c>
      <c r="M983" s="5" t="s">
        <v>103</v>
      </c>
      <c r="N983" s="5" t="s">
        <v>122</v>
      </c>
      <c r="O983" s="5" t="s">
        <v>105</v>
      </c>
      <c r="P983" s="5">
        <v>0</v>
      </c>
      <c r="Q983" s="5">
        <v>0</v>
      </c>
      <c r="R983" s="5" t="s">
        <v>123</v>
      </c>
      <c r="S983" s="5" t="s">
        <v>124</v>
      </c>
      <c r="T983" s="5" t="s">
        <v>125</v>
      </c>
      <c r="U983" s="5" t="s">
        <v>123</v>
      </c>
      <c r="V983" s="13" t="s">
        <v>126</v>
      </c>
      <c r="W983" s="13" t="s">
        <v>242</v>
      </c>
      <c r="X983" s="5" t="s">
        <v>122</v>
      </c>
      <c r="Y983" s="8">
        <v>45316</v>
      </c>
      <c r="Z983" s="8">
        <v>45317</v>
      </c>
      <c r="AA983" s="5">
        <v>29</v>
      </c>
      <c r="AB983" s="25">
        <v>2011</v>
      </c>
      <c r="AC983" s="25">
        <v>0</v>
      </c>
      <c r="AD983" s="8">
        <v>45320</v>
      </c>
      <c r="AE983" s="10" t="s">
        <v>1167</v>
      </c>
      <c r="AF983" s="5">
        <v>29</v>
      </c>
      <c r="AG983" s="10" t="s">
        <v>129</v>
      </c>
      <c r="AH983" s="5" t="s">
        <v>130</v>
      </c>
      <c r="AI983" s="6">
        <v>45407</v>
      </c>
    </row>
    <row r="984" spans="1:36" s="5" customFormat="1" x14ac:dyDescent="0.35">
      <c r="A984" s="5">
        <v>2024</v>
      </c>
      <c r="B984" s="6">
        <v>45292</v>
      </c>
      <c r="C984" s="6">
        <v>45382</v>
      </c>
      <c r="D984" s="5" t="s">
        <v>91</v>
      </c>
      <c r="E984" s="5" t="s">
        <v>138</v>
      </c>
      <c r="F984" s="8" t="s">
        <v>807</v>
      </c>
      <c r="G984" s="8" t="s">
        <v>807</v>
      </c>
      <c r="H984" s="8" t="s">
        <v>1030</v>
      </c>
      <c r="I984" s="8" t="s">
        <v>349</v>
      </c>
      <c r="J984" s="5" t="s">
        <v>1031</v>
      </c>
      <c r="K984" s="5" t="s">
        <v>351</v>
      </c>
      <c r="L984" s="5" t="s">
        <v>101</v>
      </c>
      <c r="M984" s="5" t="s">
        <v>103</v>
      </c>
      <c r="N984" s="5" t="s">
        <v>613</v>
      </c>
      <c r="O984" s="5" t="s">
        <v>105</v>
      </c>
      <c r="P984" s="5">
        <v>0</v>
      </c>
      <c r="Q984" s="5">
        <v>0</v>
      </c>
      <c r="R984" s="5" t="s">
        <v>123</v>
      </c>
      <c r="S984" s="5" t="s">
        <v>124</v>
      </c>
      <c r="T984" s="5" t="s">
        <v>125</v>
      </c>
      <c r="U984" s="5" t="s">
        <v>123</v>
      </c>
      <c r="V984" s="13" t="s">
        <v>126</v>
      </c>
      <c r="W984" s="13" t="s">
        <v>242</v>
      </c>
      <c r="X984" s="5" t="s">
        <v>613</v>
      </c>
      <c r="Y984" s="8">
        <v>45316</v>
      </c>
      <c r="Z984" s="8">
        <v>45317</v>
      </c>
      <c r="AA984" s="5">
        <v>28</v>
      </c>
      <c r="AB984" s="25">
        <v>2011</v>
      </c>
      <c r="AC984" s="25">
        <v>0</v>
      </c>
      <c r="AD984" s="8">
        <v>45324</v>
      </c>
      <c r="AE984" s="10" t="s">
        <v>1168</v>
      </c>
      <c r="AF984" s="5">
        <v>28</v>
      </c>
      <c r="AG984" s="10" t="s">
        <v>129</v>
      </c>
      <c r="AH984" s="5" t="s">
        <v>130</v>
      </c>
      <c r="AI984" s="6">
        <v>45407</v>
      </c>
    </row>
    <row r="985" spans="1:36" s="5" customFormat="1" x14ac:dyDescent="0.35">
      <c r="A985" s="5">
        <v>2024</v>
      </c>
      <c r="B985" s="6">
        <v>45292</v>
      </c>
      <c r="C985" s="6">
        <v>45382</v>
      </c>
      <c r="D985" s="5" t="s">
        <v>91</v>
      </c>
      <c r="E985" s="5" t="s">
        <v>185</v>
      </c>
      <c r="F985" s="8" t="s">
        <v>662</v>
      </c>
      <c r="G985" s="8" t="s">
        <v>662</v>
      </c>
      <c r="H985" s="8" t="s">
        <v>1169</v>
      </c>
      <c r="I985" s="8" t="s">
        <v>727</v>
      </c>
      <c r="J985" s="5" t="s">
        <v>728</v>
      </c>
      <c r="K985" s="5" t="s">
        <v>331</v>
      </c>
      <c r="L985" s="5" t="s">
        <v>101</v>
      </c>
      <c r="M985" s="5" t="s">
        <v>103</v>
      </c>
      <c r="N985" s="5" t="s">
        <v>393</v>
      </c>
      <c r="O985" s="5" t="s">
        <v>105</v>
      </c>
      <c r="P985" s="5">
        <v>0</v>
      </c>
      <c r="Q985" s="5">
        <v>0</v>
      </c>
      <c r="R985" s="5" t="s">
        <v>123</v>
      </c>
      <c r="S985" s="5" t="s">
        <v>124</v>
      </c>
      <c r="T985" s="5" t="s">
        <v>125</v>
      </c>
      <c r="U985" s="5" t="s">
        <v>123</v>
      </c>
      <c r="V985" s="13" t="s">
        <v>126</v>
      </c>
      <c r="W985" s="13" t="s">
        <v>127</v>
      </c>
      <c r="X985" s="5" t="s">
        <v>393</v>
      </c>
      <c r="Y985" s="8">
        <v>45314</v>
      </c>
      <c r="Z985" s="8">
        <v>45314</v>
      </c>
      <c r="AA985" s="5">
        <v>27</v>
      </c>
      <c r="AB985" s="25">
        <v>663.92</v>
      </c>
      <c r="AC985" s="25">
        <v>0</v>
      </c>
      <c r="AD985" s="8">
        <v>45316</v>
      </c>
      <c r="AE985" s="10" t="s">
        <v>1170</v>
      </c>
      <c r="AF985" s="5">
        <v>27</v>
      </c>
      <c r="AG985" s="10" t="s">
        <v>129</v>
      </c>
      <c r="AH985" s="5" t="s">
        <v>130</v>
      </c>
      <c r="AI985" s="6">
        <v>45407</v>
      </c>
    </row>
    <row r="986" spans="1:36" s="5" customFormat="1" x14ac:dyDescent="0.35">
      <c r="A986" s="5">
        <v>2024</v>
      </c>
      <c r="B986" s="6">
        <v>45292</v>
      </c>
      <c r="C986" s="6">
        <v>45382</v>
      </c>
      <c r="D986" s="5" t="s">
        <v>91</v>
      </c>
      <c r="E986" s="5" t="s">
        <v>116</v>
      </c>
      <c r="F986" s="8" t="s">
        <v>1020</v>
      </c>
      <c r="G986" s="8" t="s">
        <v>1020</v>
      </c>
      <c r="H986" s="8" t="s">
        <v>1021</v>
      </c>
      <c r="I986" s="8" t="s">
        <v>391</v>
      </c>
      <c r="J986" s="5" t="s">
        <v>731</v>
      </c>
      <c r="K986" s="5" t="s">
        <v>615</v>
      </c>
      <c r="L986" s="5" t="s">
        <v>101</v>
      </c>
      <c r="M986" s="5" t="s">
        <v>103</v>
      </c>
      <c r="N986" s="5" t="s">
        <v>393</v>
      </c>
      <c r="O986" s="5" t="s">
        <v>105</v>
      </c>
      <c r="P986" s="5">
        <v>0</v>
      </c>
      <c r="Q986" s="5">
        <v>0</v>
      </c>
      <c r="R986" s="5" t="s">
        <v>123</v>
      </c>
      <c r="S986" s="5" t="s">
        <v>124</v>
      </c>
      <c r="T986" s="5" t="s">
        <v>125</v>
      </c>
      <c r="U986" s="5" t="s">
        <v>123</v>
      </c>
      <c r="V986" s="13" t="s">
        <v>126</v>
      </c>
      <c r="W986" s="13" t="s">
        <v>127</v>
      </c>
      <c r="X986" s="5" t="s">
        <v>393</v>
      </c>
      <c r="Y986" s="8">
        <v>45314</v>
      </c>
      <c r="Z986" s="8">
        <v>45314</v>
      </c>
      <c r="AA986" s="5">
        <v>26</v>
      </c>
      <c r="AB986" s="25">
        <v>663.92</v>
      </c>
      <c r="AC986" s="25">
        <v>0</v>
      </c>
      <c r="AD986" s="8">
        <v>45316</v>
      </c>
      <c r="AE986" s="10" t="s">
        <v>1171</v>
      </c>
      <c r="AF986" s="5">
        <v>26</v>
      </c>
      <c r="AG986" s="10" t="s">
        <v>129</v>
      </c>
      <c r="AH986" s="5" t="s">
        <v>130</v>
      </c>
      <c r="AI986" s="6">
        <v>45407</v>
      </c>
    </row>
    <row r="987" spans="1:36" s="5" customFormat="1" x14ac:dyDescent="0.35">
      <c r="A987" s="5">
        <v>2024</v>
      </c>
      <c r="B987" s="6">
        <v>45292</v>
      </c>
      <c r="C987" s="6">
        <v>45382</v>
      </c>
      <c r="D987" s="5" t="s">
        <v>91</v>
      </c>
      <c r="E987" s="5" t="s">
        <v>116</v>
      </c>
      <c r="F987" s="8" t="s">
        <v>117</v>
      </c>
      <c r="G987" s="8" t="s">
        <v>117</v>
      </c>
      <c r="H987" s="8" t="s">
        <v>368</v>
      </c>
      <c r="I987" s="8" t="s">
        <v>208</v>
      </c>
      <c r="J987" s="5" t="s">
        <v>916</v>
      </c>
      <c r="K987" s="5" t="s">
        <v>183</v>
      </c>
      <c r="L987" s="5" t="s">
        <v>101</v>
      </c>
      <c r="M987" s="5" t="s">
        <v>103</v>
      </c>
      <c r="N987" s="5" t="s">
        <v>122</v>
      </c>
      <c r="O987" s="5" t="s">
        <v>105</v>
      </c>
      <c r="P987" s="5">
        <v>0</v>
      </c>
      <c r="Q987" s="5">
        <v>0</v>
      </c>
      <c r="R987" s="5" t="s">
        <v>123</v>
      </c>
      <c r="S987" s="5" t="s">
        <v>124</v>
      </c>
      <c r="T987" s="5" t="s">
        <v>125</v>
      </c>
      <c r="U987" s="5" t="s">
        <v>123</v>
      </c>
      <c r="V987" s="13" t="s">
        <v>126</v>
      </c>
      <c r="W987" s="8" t="s">
        <v>197</v>
      </c>
      <c r="X987" s="5" t="s">
        <v>122</v>
      </c>
      <c r="Y987" s="8">
        <v>45315</v>
      </c>
      <c r="Z987" s="8">
        <v>45315</v>
      </c>
      <c r="AA987" s="5">
        <v>25</v>
      </c>
      <c r="AB987" s="25">
        <v>663.92</v>
      </c>
      <c r="AC987" s="25">
        <v>0</v>
      </c>
      <c r="AD987" s="8">
        <v>45320</v>
      </c>
      <c r="AE987" s="10" t="s">
        <v>1172</v>
      </c>
      <c r="AF987" s="5">
        <v>25</v>
      </c>
      <c r="AG987" s="10" t="s">
        <v>129</v>
      </c>
      <c r="AH987" s="5" t="s">
        <v>130</v>
      </c>
      <c r="AI987" s="6">
        <v>45407</v>
      </c>
    </row>
    <row r="988" spans="1:36" s="5" customFormat="1" x14ac:dyDescent="0.35">
      <c r="A988" s="5">
        <v>2024</v>
      </c>
      <c r="B988" s="6">
        <v>45292</v>
      </c>
      <c r="C988" s="6">
        <v>45382</v>
      </c>
      <c r="D988" s="5" t="s">
        <v>91</v>
      </c>
      <c r="E988" s="5" t="s">
        <v>138</v>
      </c>
      <c r="F988" s="8" t="s">
        <v>807</v>
      </c>
      <c r="G988" s="8" t="s">
        <v>807</v>
      </c>
      <c r="H988" s="8" t="s">
        <v>1030</v>
      </c>
      <c r="I988" s="8" t="s">
        <v>349</v>
      </c>
      <c r="J988" s="5" t="s">
        <v>1031</v>
      </c>
      <c r="K988" s="5" t="s">
        <v>351</v>
      </c>
      <c r="L988" s="5" t="s">
        <v>101</v>
      </c>
      <c r="M988" s="5" t="s">
        <v>103</v>
      </c>
      <c r="N988" s="5" t="s">
        <v>613</v>
      </c>
      <c r="O988" s="5" t="s">
        <v>105</v>
      </c>
      <c r="P988" s="5">
        <v>0</v>
      </c>
      <c r="Q988" s="5">
        <v>0</v>
      </c>
      <c r="R988" s="5" t="s">
        <v>123</v>
      </c>
      <c r="S988" s="5" t="s">
        <v>124</v>
      </c>
      <c r="T988" s="5" t="s">
        <v>125</v>
      </c>
      <c r="U988" s="5" t="s">
        <v>123</v>
      </c>
      <c r="V988" s="13" t="s">
        <v>126</v>
      </c>
      <c r="W988" s="8" t="s">
        <v>197</v>
      </c>
      <c r="X988" s="5" t="s">
        <v>613</v>
      </c>
      <c r="Y988" s="8">
        <v>45315</v>
      </c>
      <c r="Z988" s="8">
        <v>45315</v>
      </c>
      <c r="AA988" s="5">
        <v>24</v>
      </c>
      <c r="AB988" s="25">
        <v>663.92</v>
      </c>
      <c r="AC988" s="25">
        <v>0</v>
      </c>
      <c r="AD988" s="8">
        <v>45320</v>
      </c>
      <c r="AE988" s="10" t="s">
        <v>1173</v>
      </c>
      <c r="AF988" s="5">
        <v>24</v>
      </c>
      <c r="AG988" s="10" t="s">
        <v>129</v>
      </c>
      <c r="AH988" s="5" t="s">
        <v>130</v>
      </c>
      <c r="AI988" s="6">
        <v>45407</v>
      </c>
    </row>
    <row r="989" spans="1:36" s="5" customFormat="1" x14ac:dyDescent="0.35">
      <c r="A989" s="5">
        <v>2024</v>
      </c>
      <c r="B989" s="6">
        <v>45292</v>
      </c>
      <c r="C989" s="6">
        <v>45382</v>
      </c>
      <c r="D989" s="5" t="s">
        <v>91</v>
      </c>
      <c r="E989" s="5" t="s">
        <v>138</v>
      </c>
      <c r="F989" s="8" t="s">
        <v>314</v>
      </c>
      <c r="G989" s="8" t="s">
        <v>314</v>
      </c>
      <c r="H989" s="8" t="s">
        <v>1140</v>
      </c>
      <c r="I989" s="8" t="s">
        <v>157</v>
      </c>
      <c r="J989" s="5" t="s">
        <v>1142</v>
      </c>
      <c r="K989" s="5" t="s">
        <v>1143</v>
      </c>
      <c r="L989" s="5" t="s">
        <v>101</v>
      </c>
      <c r="M989" s="5" t="s">
        <v>103</v>
      </c>
      <c r="N989" s="5" t="s">
        <v>1138</v>
      </c>
      <c r="O989" s="5" t="s">
        <v>105</v>
      </c>
      <c r="P989" s="5">
        <v>0</v>
      </c>
      <c r="Q989" s="5">
        <v>0</v>
      </c>
      <c r="R989" s="5" t="s">
        <v>123</v>
      </c>
      <c r="S989" s="5" t="s">
        <v>124</v>
      </c>
      <c r="T989" s="5" t="s">
        <v>125</v>
      </c>
      <c r="U989" s="5" t="s">
        <v>123</v>
      </c>
      <c r="V989" s="13" t="s">
        <v>126</v>
      </c>
      <c r="W989" s="13" t="s">
        <v>261</v>
      </c>
      <c r="X989" s="5" t="s">
        <v>1138</v>
      </c>
      <c r="Y989" s="8">
        <v>45316</v>
      </c>
      <c r="Z989" s="8">
        <v>45316</v>
      </c>
      <c r="AA989" s="5">
        <v>23</v>
      </c>
      <c r="AB989" s="25">
        <v>663.92</v>
      </c>
      <c r="AC989" s="25">
        <v>0</v>
      </c>
      <c r="AD989" s="8">
        <v>45323</v>
      </c>
      <c r="AE989" s="10" t="s">
        <v>1174</v>
      </c>
      <c r="AF989" s="5">
        <v>23</v>
      </c>
      <c r="AG989" s="10" t="s">
        <v>129</v>
      </c>
      <c r="AH989" s="5" t="s">
        <v>130</v>
      </c>
      <c r="AI989" s="6">
        <v>45407</v>
      </c>
    </row>
    <row r="990" spans="1:36" s="5" customFormat="1" x14ac:dyDescent="0.35">
      <c r="A990" s="5">
        <v>2024</v>
      </c>
      <c r="B990" s="6">
        <v>45292</v>
      </c>
      <c r="C990" s="6">
        <v>45382</v>
      </c>
      <c r="D990" s="5" t="s">
        <v>91</v>
      </c>
      <c r="E990" s="5" t="s">
        <v>116</v>
      </c>
      <c r="F990" s="8" t="s">
        <v>1175</v>
      </c>
      <c r="G990" s="8" t="s">
        <v>1175</v>
      </c>
      <c r="H990" s="8" t="s">
        <v>1140</v>
      </c>
      <c r="I990" s="8" t="s">
        <v>1176</v>
      </c>
      <c r="J990" s="5" t="s">
        <v>1177</v>
      </c>
      <c r="K990" s="5" t="s">
        <v>505</v>
      </c>
      <c r="L990" s="5" t="s">
        <v>101</v>
      </c>
      <c r="M990" s="5" t="s">
        <v>103</v>
      </c>
      <c r="N990" s="5" t="s">
        <v>1138</v>
      </c>
      <c r="O990" s="5" t="s">
        <v>105</v>
      </c>
      <c r="P990" s="5">
        <v>0</v>
      </c>
      <c r="Q990" s="5">
        <v>0</v>
      </c>
      <c r="R990" s="5" t="s">
        <v>123</v>
      </c>
      <c r="S990" s="5" t="s">
        <v>124</v>
      </c>
      <c r="T990" s="5" t="s">
        <v>125</v>
      </c>
      <c r="U990" s="5" t="s">
        <v>123</v>
      </c>
      <c r="V990" s="13" t="s">
        <v>126</v>
      </c>
      <c r="W990" s="13" t="s">
        <v>261</v>
      </c>
      <c r="X990" s="5" t="s">
        <v>1138</v>
      </c>
      <c r="Y990" s="8">
        <v>45316</v>
      </c>
      <c r="Z990" s="8">
        <v>45316</v>
      </c>
      <c r="AA990" s="5">
        <v>22</v>
      </c>
      <c r="AB990" s="25">
        <v>663.92</v>
      </c>
      <c r="AC990" s="25">
        <v>0</v>
      </c>
      <c r="AD990" s="8">
        <v>45321</v>
      </c>
      <c r="AE990" s="10" t="s">
        <v>1178</v>
      </c>
      <c r="AF990" s="5">
        <v>22</v>
      </c>
      <c r="AG990" s="10" t="s">
        <v>129</v>
      </c>
      <c r="AH990" s="5" t="s">
        <v>130</v>
      </c>
      <c r="AI990" s="6">
        <v>45407</v>
      </c>
    </row>
    <row r="991" spans="1:36" s="5" customFormat="1" x14ac:dyDescent="0.35">
      <c r="A991" s="5">
        <v>2024</v>
      </c>
      <c r="B991" s="6">
        <v>45292</v>
      </c>
      <c r="C991" s="6">
        <v>45382</v>
      </c>
      <c r="D991" s="5" t="s">
        <v>91</v>
      </c>
      <c r="E991" s="5" t="s">
        <v>138</v>
      </c>
      <c r="F991" s="8" t="s">
        <v>1134</v>
      </c>
      <c r="G991" s="8" t="s">
        <v>1134</v>
      </c>
      <c r="H991" s="8" t="s">
        <v>1135</v>
      </c>
      <c r="I991" s="8" t="s">
        <v>1136</v>
      </c>
      <c r="J991" s="5" t="s">
        <v>1137</v>
      </c>
      <c r="K991" s="5" t="s">
        <v>209</v>
      </c>
      <c r="L991" s="5" t="s">
        <v>101</v>
      </c>
      <c r="M991" s="5" t="s">
        <v>103</v>
      </c>
      <c r="N991" s="5" t="s">
        <v>1138</v>
      </c>
      <c r="O991" s="5" t="s">
        <v>105</v>
      </c>
      <c r="P991" s="5">
        <v>0</v>
      </c>
      <c r="Q991" s="5">
        <v>0</v>
      </c>
      <c r="R991" s="5" t="s">
        <v>123</v>
      </c>
      <c r="S991" s="5" t="s">
        <v>124</v>
      </c>
      <c r="T991" s="5" t="s">
        <v>125</v>
      </c>
      <c r="U991" s="5" t="s">
        <v>123</v>
      </c>
      <c r="V991" s="13" t="s">
        <v>126</v>
      </c>
      <c r="W991" s="13" t="s">
        <v>261</v>
      </c>
      <c r="X991" s="5" t="s">
        <v>1138</v>
      </c>
      <c r="Y991" s="8">
        <v>45316</v>
      </c>
      <c r="Z991" s="8">
        <v>45316</v>
      </c>
      <c r="AA991" s="5">
        <v>21</v>
      </c>
      <c r="AB991" s="25">
        <v>663.92</v>
      </c>
      <c r="AC991" s="25">
        <v>0</v>
      </c>
      <c r="AD991" s="8">
        <v>45321</v>
      </c>
      <c r="AE991" s="10" t="s">
        <v>1179</v>
      </c>
      <c r="AF991" s="5">
        <v>21</v>
      </c>
      <c r="AG991" s="10" t="s">
        <v>129</v>
      </c>
      <c r="AH991" s="5" t="s">
        <v>130</v>
      </c>
      <c r="AI991" s="6">
        <v>45407</v>
      </c>
    </row>
    <row r="992" spans="1:36" s="5" customFormat="1" x14ac:dyDescent="0.35">
      <c r="A992" s="5">
        <v>2024</v>
      </c>
      <c r="B992" s="6">
        <v>45292</v>
      </c>
      <c r="C992" s="6">
        <v>45382</v>
      </c>
      <c r="D992" s="5" t="s">
        <v>91</v>
      </c>
      <c r="E992" s="5" t="s">
        <v>138</v>
      </c>
      <c r="F992" s="8" t="s">
        <v>228</v>
      </c>
      <c r="G992" s="8" t="s">
        <v>228</v>
      </c>
      <c r="H992" s="8" t="s">
        <v>368</v>
      </c>
      <c r="I992" s="8" t="s">
        <v>650</v>
      </c>
      <c r="J992" s="5" t="s">
        <v>1180</v>
      </c>
      <c r="K992" s="5" t="s">
        <v>652</v>
      </c>
      <c r="L992" s="5" t="s">
        <v>101</v>
      </c>
      <c r="M992" s="5" t="s">
        <v>103</v>
      </c>
      <c r="N992" s="5" t="s">
        <v>613</v>
      </c>
      <c r="O992" s="5" t="s">
        <v>105</v>
      </c>
      <c r="P992" s="5">
        <v>0</v>
      </c>
      <c r="Q992" s="5">
        <v>0</v>
      </c>
      <c r="R992" s="5" t="s">
        <v>123</v>
      </c>
      <c r="S992" s="5" t="s">
        <v>124</v>
      </c>
      <c r="T992" s="5" t="s">
        <v>125</v>
      </c>
      <c r="U992" s="5" t="s">
        <v>123</v>
      </c>
      <c r="V992" s="13" t="s">
        <v>126</v>
      </c>
      <c r="W992" s="13" t="s">
        <v>242</v>
      </c>
      <c r="X992" s="5" t="s">
        <v>613</v>
      </c>
      <c r="Y992" s="8">
        <v>45310</v>
      </c>
      <c r="Z992" s="8">
        <v>45311</v>
      </c>
      <c r="AA992" s="5">
        <v>20</v>
      </c>
      <c r="AB992" s="25">
        <v>2011</v>
      </c>
      <c r="AC992" s="25">
        <v>0</v>
      </c>
      <c r="AD992" s="8">
        <v>45321</v>
      </c>
      <c r="AE992" s="10" t="s">
        <v>1181</v>
      </c>
      <c r="AF992" s="5">
        <v>20</v>
      </c>
      <c r="AG992" s="10" t="s">
        <v>129</v>
      </c>
      <c r="AH992" s="5" t="s">
        <v>130</v>
      </c>
      <c r="AI992" s="6">
        <v>45407</v>
      </c>
    </row>
    <row r="993" spans="1:36" s="5" customFormat="1" x14ac:dyDescent="0.35">
      <c r="A993" s="5">
        <v>2024</v>
      </c>
      <c r="B993" s="6">
        <v>45292</v>
      </c>
      <c r="C993" s="6">
        <v>45382</v>
      </c>
      <c r="D993" s="5" t="s">
        <v>91</v>
      </c>
      <c r="E993" s="5" t="s">
        <v>116</v>
      </c>
      <c r="F993" s="5" t="s">
        <v>117</v>
      </c>
      <c r="G993" s="5" t="s">
        <v>117</v>
      </c>
      <c r="H993" s="8" t="s">
        <v>368</v>
      </c>
      <c r="I993" s="8" t="s">
        <v>1182</v>
      </c>
      <c r="J993" s="5" t="s">
        <v>1183</v>
      </c>
      <c r="K993" s="5" t="s">
        <v>1184</v>
      </c>
      <c r="L993" s="5" t="s">
        <v>101</v>
      </c>
      <c r="M993" s="5" t="s">
        <v>103</v>
      </c>
      <c r="N993" s="5" t="s">
        <v>122</v>
      </c>
      <c r="O993" s="5" t="s">
        <v>105</v>
      </c>
      <c r="P993" s="5">
        <v>0</v>
      </c>
      <c r="Q993" s="5">
        <v>0</v>
      </c>
      <c r="R993" s="5" t="s">
        <v>123</v>
      </c>
      <c r="S993" s="5" t="s">
        <v>124</v>
      </c>
      <c r="T993" s="5" t="s">
        <v>125</v>
      </c>
      <c r="U993" s="5" t="s">
        <v>123</v>
      </c>
      <c r="V993" s="13" t="s">
        <v>126</v>
      </c>
      <c r="W993" s="13" t="s">
        <v>242</v>
      </c>
      <c r="X993" s="5" t="s">
        <v>122</v>
      </c>
      <c r="Y993" s="8">
        <v>45310</v>
      </c>
      <c r="Z993" s="8">
        <v>45311</v>
      </c>
      <c r="AA993" s="5">
        <v>19</v>
      </c>
      <c r="AB993" s="25">
        <v>2011</v>
      </c>
      <c r="AC993" s="25">
        <v>0</v>
      </c>
      <c r="AD993" s="8">
        <v>45321</v>
      </c>
      <c r="AE993" s="10" t="s">
        <v>1185</v>
      </c>
      <c r="AF993" s="5">
        <v>19</v>
      </c>
      <c r="AG993" s="10" t="s">
        <v>129</v>
      </c>
      <c r="AH993" s="5" t="s">
        <v>130</v>
      </c>
      <c r="AI993" s="6">
        <v>45407</v>
      </c>
    </row>
    <row r="994" spans="1:36" s="5" customFormat="1" x14ac:dyDescent="0.35">
      <c r="A994" s="5">
        <v>2024</v>
      </c>
      <c r="B994" s="6">
        <v>45292</v>
      </c>
      <c r="C994" s="6">
        <v>45382</v>
      </c>
      <c r="D994" s="5" t="s">
        <v>91</v>
      </c>
      <c r="E994" s="5" t="s">
        <v>138</v>
      </c>
      <c r="F994" s="8" t="s">
        <v>274</v>
      </c>
      <c r="G994" s="8" t="s">
        <v>274</v>
      </c>
      <c r="H994" s="8" t="s">
        <v>368</v>
      </c>
      <c r="I994" s="8" t="s">
        <v>1186</v>
      </c>
      <c r="J994" s="5" t="s">
        <v>1102</v>
      </c>
      <c r="K994" s="5" t="s">
        <v>301</v>
      </c>
      <c r="L994" s="5" t="s">
        <v>101</v>
      </c>
      <c r="M994" s="5" t="s">
        <v>103</v>
      </c>
      <c r="N994" s="5" t="s">
        <v>122</v>
      </c>
      <c r="O994" s="5" t="s">
        <v>105</v>
      </c>
      <c r="P994" s="5">
        <v>0</v>
      </c>
      <c r="Q994" s="5">
        <v>0</v>
      </c>
      <c r="R994" s="5" t="s">
        <v>123</v>
      </c>
      <c r="S994" s="5" t="s">
        <v>124</v>
      </c>
      <c r="T994" s="5" t="s">
        <v>125</v>
      </c>
      <c r="U994" s="5" t="s">
        <v>123</v>
      </c>
      <c r="V994" s="13" t="s">
        <v>126</v>
      </c>
      <c r="W994" s="13" t="s">
        <v>242</v>
      </c>
      <c r="X994" s="5" t="s">
        <v>122</v>
      </c>
      <c r="Y994" s="8">
        <v>45310</v>
      </c>
      <c r="Z994" s="8">
        <v>45311</v>
      </c>
      <c r="AA994" s="5">
        <v>18</v>
      </c>
      <c r="AB994" s="25">
        <v>2011</v>
      </c>
      <c r="AC994" s="25">
        <v>0</v>
      </c>
      <c r="AD994" s="8">
        <v>45321</v>
      </c>
      <c r="AE994" s="10" t="s">
        <v>1187</v>
      </c>
      <c r="AF994" s="5">
        <v>18</v>
      </c>
      <c r="AG994" s="10" t="s">
        <v>129</v>
      </c>
      <c r="AH994" s="5" t="s">
        <v>130</v>
      </c>
      <c r="AI994" s="6">
        <v>45407</v>
      </c>
    </row>
    <row r="995" spans="1:36" s="5" customFormat="1" x14ac:dyDescent="0.35">
      <c r="A995" s="5">
        <v>2024</v>
      </c>
      <c r="B995" s="6">
        <v>45292</v>
      </c>
      <c r="C995" s="6">
        <v>45382</v>
      </c>
      <c r="D995" s="5" t="s">
        <v>91</v>
      </c>
      <c r="E995" s="5" t="s">
        <v>116</v>
      </c>
      <c r="F995" s="5" t="s">
        <v>117</v>
      </c>
      <c r="G995" s="5" t="s">
        <v>117</v>
      </c>
      <c r="H995" s="8" t="s">
        <v>368</v>
      </c>
      <c r="I995" s="8" t="s">
        <v>1188</v>
      </c>
      <c r="J995" s="5" t="s">
        <v>1189</v>
      </c>
      <c r="K995" s="5" t="s">
        <v>1190</v>
      </c>
      <c r="L995" s="5" t="s">
        <v>101</v>
      </c>
      <c r="M995" s="5" t="s">
        <v>103</v>
      </c>
      <c r="N995" s="5" t="s">
        <v>122</v>
      </c>
      <c r="O995" s="5" t="s">
        <v>105</v>
      </c>
      <c r="P995" s="5">
        <v>0</v>
      </c>
      <c r="Q995" s="5">
        <v>0</v>
      </c>
      <c r="R995" s="5" t="s">
        <v>123</v>
      </c>
      <c r="S995" s="5" t="s">
        <v>124</v>
      </c>
      <c r="T995" s="5" t="s">
        <v>125</v>
      </c>
      <c r="U995" s="5" t="s">
        <v>123</v>
      </c>
      <c r="V995" s="13" t="s">
        <v>126</v>
      </c>
      <c r="W995" s="13" t="s">
        <v>242</v>
      </c>
      <c r="X995" s="5" t="s">
        <v>122</v>
      </c>
      <c r="Y995" s="8">
        <v>45310</v>
      </c>
      <c r="Z995" s="8">
        <v>45311</v>
      </c>
      <c r="AA995" s="5">
        <v>17</v>
      </c>
      <c r="AB995" s="25">
        <v>2011</v>
      </c>
      <c r="AC995" s="25">
        <v>0</v>
      </c>
      <c r="AD995" s="8">
        <v>45321</v>
      </c>
      <c r="AE995" s="10" t="s">
        <v>1191</v>
      </c>
      <c r="AF995" s="5">
        <v>17</v>
      </c>
      <c r="AG995" s="10" t="s">
        <v>129</v>
      </c>
      <c r="AH995" s="5" t="s">
        <v>130</v>
      </c>
      <c r="AI995" s="6">
        <v>45407</v>
      </c>
    </row>
    <row r="996" spans="1:36" s="5" customFormat="1" x14ac:dyDescent="0.35">
      <c r="A996" s="5">
        <v>2024</v>
      </c>
      <c r="B996" s="6">
        <v>45292</v>
      </c>
      <c r="C996" s="6">
        <v>45382</v>
      </c>
      <c r="D996" s="5" t="s">
        <v>91</v>
      </c>
      <c r="E996" s="5" t="s">
        <v>116</v>
      </c>
      <c r="F996" s="5" t="s">
        <v>117</v>
      </c>
      <c r="G996" s="5" t="s">
        <v>117</v>
      </c>
      <c r="H996" s="8" t="s">
        <v>368</v>
      </c>
      <c r="I996" s="8" t="s">
        <v>1192</v>
      </c>
      <c r="J996" s="5" t="s">
        <v>1193</v>
      </c>
      <c r="K996" s="5" t="s">
        <v>300</v>
      </c>
      <c r="L996" s="5" t="s">
        <v>101</v>
      </c>
      <c r="M996" s="5" t="s">
        <v>103</v>
      </c>
      <c r="N996" s="5" t="s">
        <v>122</v>
      </c>
      <c r="O996" s="5" t="s">
        <v>105</v>
      </c>
      <c r="P996" s="5">
        <v>0</v>
      </c>
      <c r="Q996" s="5">
        <v>0</v>
      </c>
      <c r="R996" s="5" t="s">
        <v>123</v>
      </c>
      <c r="S996" s="5" t="s">
        <v>124</v>
      </c>
      <c r="T996" s="5" t="s">
        <v>125</v>
      </c>
      <c r="U996" s="5" t="s">
        <v>123</v>
      </c>
      <c r="V996" s="13" t="s">
        <v>126</v>
      </c>
      <c r="W996" s="13" t="s">
        <v>242</v>
      </c>
      <c r="X996" s="5" t="s">
        <v>122</v>
      </c>
      <c r="Y996" s="8">
        <v>45310</v>
      </c>
      <c r="Z996" s="8">
        <v>45311</v>
      </c>
      <c r="AA996" s="5">
        <v>16</v>
      </c>
      <c r="AB996" s="25">
        <v>2011</v>
      </c>
      <c r="AC996" s="25">
        <v>0</v>
      </c>
      <c r="AD996" s="8">
        <v>45321</v>
      </c>
      <c r="AE996" s="10" t="s">
        <v>1194</v>
      </c>
      <c r="AF996" s="5">
        <v>16</v>
      </c>
      <c r="AG996" s="10" t="s">
        <v>129</v>
      </c>
      <c r="AH996" s="5" t="s">
        <v>130</v>
      </c>
      <c r="AI996" s="6">
        <v>45407</v>
      </c>
    </row>
    <row r="997" spans="1:36" s="5" customFormat="1" x14ac:dyDescent="0.35">
      <c r="A997" s="5">
        <v>2024</v>
      </c>
      <c r="B997" s="6">
        <v>45292</v>
      </c>
      <c r="C997" s="6">
        <v>45382</v>
      </c>
      <c r="D997" s="5" t="s">
        <v>91</v>
      </c>
      <c r="E997" s="5" t="s">
        <v>116</v>
      </c>
      <c r="F997" s="8" t="s">
        <v>1033</v>
      </c>
      <c r="G997" s="8" t="s">
        <v>1033</v>
      </c>
      <c r="H997" s="8" t="s">
        <v>1033</v>
      </c>
      <c r="I997" s="8" t="s">
        <v>531</v>
      </c>
      <c r="J997" s="5" t="s">
        <v>711</v>
      </c>
      <c r="K997" s="5" t="s">
        <v>370</v>
      </c>
      <c r="L997" s="5" t="s">
        <v>102</v>
      </c>
      <c r="M997" s="5" t="s">
        <v>103</v>
      </c>
      <c r="N997" s="5" t="s">
        <v>613</v>
      </c>
      <c r="O997" s="5" t="s">
        <v>105</v>
      </c>
      <c r="P997" s="5">
        <v>0</v>
      </c>
      <c r="Q997" s="5">
        <v>0</v>
      </c>
      <c r="R997" s="5" t="s">
        <v>123</v>
      </c>
      <c r="S997" s="5" t="s">
        <v>124</v>
      </c>
      <c r="T997" s="5" t="s">
        <v>125</v>
      </c>
      <c r="U997" s="5" t="s">
        <v>123</v>
      </c>
      <c r="V997" s="13" t="s">
        <v>126</v>
      </c>
      <c r="W997" s="13" t="s">
        <v>180</v>
      </c>
      <c r="X997" s="5" t="s">
        <v>613</v>
      </c>
      <c r="Y997" s="8">
        <v>45316</v>
      </c>
      <c r="Z997" s="8">
        <v>45316</v>
      </c>
      <c r="AA997" s="5">
        <v>15</v>
      </c>
      <c r="AB997" s="25">
        <v>885.22</v>
      </c>
      <c r="AC997" s="25">
        <v>0</v>
      </c>
      <c r="AD997" s="8">
        <v>45328</v>
      </c>
      <c r="AE997" s="10" t="s">
        <v>1195</v>
      </c>
      <c r="AF997" s="5">
        <v>15</v>
      </c>
      <c r="AG997" s="10" t="s">
        <v>129</v>
      </c>
      <c r="AH997" s="5" t="s">
        <v>130</v>
      </c>
      <c r="AI997" s="6">
        <v>45407</v>
      </c>
    </row>
    <row r="998" spans="1:36" s="5" customFormat="1" x14ac:dyDescent="0.35">
      <c r="A998" s="5">
        <v>2024</v>
      </c>
      <c r="B998" s="6">
        <v>45292</v>
      </c>
      <c r="C998" s="6">
        <v>45382</v>
      </c>
      <c r="D998" s="5" t="s">
        <v>91</v>
      </c>
      <c r="E998" s="5" t="s">
        <v>138</v>
      </c>
      <c r="F998" s="8" t="s">
        <v>267</v>
      </c>
      <c r="G998" s="8" t="s">
        <v>267</v>
      </c>
      <c r="H998" s="8" t="s">
        <v>1036</v>
      </c>
      <c r="I998" s="8" t="s">
        <v>534</v>
      </c>
      <c r="J998" s="5" t="s">
        <v>788</v>
      </c>
      <c r="K998" s="5" t="s">
        <v>1037</v>
      </c>
      <c r="L998" s="5" t="s">
        <v>101</v>
      </c>
      <c r="M998" s="5" t="s">
        <v>103</v>
      </c>
      <c r="N998" s="5" t="s">
        <v>613</v>
      </c>
      <c r="O998" s="5" t="s">
        <v>105</v>
      </c>
      <c r="P998" s="5">
        <v>0</v>
      </c>
      <c r="Q998" s="5">
        <v>0</v>
      </c>
      <c r="R998" s="5" t="s">
        <v>123</v>
      </c>
      <c r="S998" s="5" t="s">
        <v>124</v>
      </c>
      <c r="T998" s="5" t="s">
        <v>125</v>
      </c>
      <c r="U998" s="5" t="s">
        <v>123</v>
      </c>
      <c r="V998" s="13" t="s">
        <v>126</v>
      </c>
      <c r="W998" s="13" t="s">
        <v>180</v>
      </c>
      <c r="X998" s="5" t="s">
        <v>613</v>
      </c>
      <c r="Y998" s="8">
        <v>45316</v>
      </c>
      <c r="Z998" s="8">
        <v>45316</v>
      </c>
      <c r="AA998" s="5">
        <v>14</v>
      </c>
      <c r="AB998" s="25">
        <v>663.92</v>
      </c>
      <c r="AC998" s="25">
        <v>0</v>
      </c>
      <c r="AD998" s="8">
        <v>45328</v>
      </c>
      <c r="AE998" s="10" t="s">
        <v>1196</v>
      </c>
      <c r="AF998" s="5">
        <v>14</v>
      </c>
      <c r="AG998" s="10" t="s">
        <v>129</v>
      </c>
      <c r="AH998" s="5" t="s">
        <v>130</v>
      </c>
      <c r="AI998" s="6">
        <v>45407</v>
      </c>
    </row>
    <row r="999" spans="1:36" s="5" customFormat="1" x14ac:dyDescent="0.35">
      <c r="A999" s="5">
        <v>2024</v>
      </c>
      <c r="B999" s="6">
        <v>45292</v>
      </c>
      <c r="C999" s="6">
        <v>45382</v>
      </c>
      <c r="D999" s="5" t="s">
        <v>91</v>
      </c>
      <c r="E999" s="5" t="s">
        <v>116</v>
      </c>
      <c r="F999" s="8" t="s">
        <v>1033</v>
      </c>
      <c r="G999" s="8" t="s">
        <v>1033</v>
      </c>
      <c r="H999" s="8" t="s">
        <v>1033</v>
      </c>
      <c r="I999" s="8" t="s">
        <v>531</v>
      </c>
      <c r="J999" s="5" t="s">
        <v>711</v>
      </c>
      <c r="K999" s="5" t="s">
        <v>370</v>
      </c>
      <c r="L999" s="5" t="s">
        <v>102</v>
      </c>
      <c r="M999" s="5" t="s">
        <v>103</v>
      </c>
      <c r="N999" s="5" t="s">
        <v>613</v>
      </c>
      <c r="O999" s="5" t="s">
        <v>105</v>
      </c>
      <c r="P999" s="5">
        <v>0</v>
      </c>
      <c r="Q999" s="5">
        <v>0</v>
      </c>
      <c r="R999" s="5" t="s">
        <v>123</v>
      </c>
      <c r="S999" s="5" t="s">
        <v>124</v>
      </c>
      <c r="T999" s="5" t="s">
        <v>125</v>
      </c>
      <c r="U999" s="5" t="s">
        <v>123</v>
      </c>
      <c r="V999" s="13" t="s">
        <v>126</v>
      </c>
      <c r="W999" s="13" t="s">
        <v>180</v>
      </c>
      <c r="X999" s="5" t="s">
        <v>613</v>
      </c>
      <c r="Y999" s="8">
        <v>45319</v>
      </c>
      <c r="Z999" s="8">
        <v>45319</v>
      </c>
      <c r="AA999" s="5">
        <v>13</v>
      </c>
      <c r="AB999" s="25">
        <v>885.22</v>
      </c>
      <c r="AC999" s="25">
        <v>0</v>
      </c>
      <c r="AD999" s="8">
        <v>45363</v>
      </c>
      <c r="AE999" s="10" t="s">
        <v>1197</v>
      </c>
      <c r="AF999" s="5">
        <v>13</v>
      </c>
      <c r="AG999" s="10" t="s">
        <v>129</v>
      </c>
      <c r="AH999" s="5" t="s">
        <v>130</v>
      </c>
      <c r="AI999" s="6">
        <v>45407</v>
      </c>
    </row>
    <row r="1000" spans="1:36" s="5" customFormat="1" x14ac:dyDescent="0.35">
      <c r="A1000" s="5">
        <v>2024</v>
      </c>
      <c r="B1000" s="6">
        <v>45292</v>
      </c>
      <c r="C1000" s="6">
        <v>45382</v>
      </c>
      <c r="D1000" s="5" t="s">
        <v>91</v>
      </c>
      <c r="E1000" s="5" t="s">
        <v>138</v>
      </c>
      <c r="F1000" s="8" t="s">
        <v>267</v>
      </c>
      <c r="G1000" s="8" t="s">
        <v>267</v>
      </c>
      <c r="H1000" s="8" t="s">
        <v>1036</v>
      </c>
      <c r="I1000" s="8" t="s">
        <v>534</v>
      </c>
      <c r="J1000" s="5" t="s">
        <v>788</v>
      </c>
      <c r="K1000" s="5" t="s">
        <v>1037</v>
      </c>
      <c r="L1000" s="5" t="s">
        <v>101</v>
      </c>
      <c r="M1000" s="5" t="s">
        <v>103</v>
      </c>
      <c r="N1000" s="5" t="s">
        <v>613</v>
      </c>
      <c r="O1000" s="5" t="s">
        <v>105</v>
      </c>
      <c r="P1000" s="5">
        <v>0</v>
      </c>
      <c r="Q1000" s="5">
        <v>0</v>
      </c>
      <c r="R1000" s="5" t="s">
        <v>123</v>
      </c>
      <c r="S1000" s="5" t="s">
        <v>124</v>
      </c>
      <c r="T1000" s="5" t="s">
        <v>125</v>
      </c>
      <c r="U1000" s="5" t="s">
        <v>123</v>
      </c>
      <c r="V1000" s="13" t="s">
        <v>126</v>
      </c>
      <c r="W1000" s="13" t="s">
        <v>180</v>
      </c>
      <c r="X1000" s="5" t="s">
        <v>613</v>
      </c>
      <c r="Y1000" s="8">
        <v>45319</v>
      </c>
      <c r="Z1000" s="8">
        <v>45319</v>
      </c>
      <c r="AA1000" s="5">
        <v>12</v>
      </c>
      <c r="AB1000" s="25">
        <v>663.92</v>
      </c>
      <c r="AC1000" s="25">
        <v>0</v>
      </c>
      <c r="AD1000" s="8">
        <v>45363</v>
      </c>
      <c r="AE1000" s="10" t="s">
        <v>1198</v>
      </c>
      <c r="AF1000" s="5">
        <v>12</v>
      </c>
      <c r="AG1000" s="10" t="s">
        <v>129</v>
      </c>
      <c r="AH1000" s="5" t="s">
        <v>130</v>
      </c>
      <c r="AI1000" s="6">
        <v>45407</v>
      </c>
    </row>
    <row r="1001" spans="1:36" s="5" customFormat="1" x14ac:dyDescent="0.35">
      <c r="A1001" s="5">
        <v>2024</v>
      </c>
      <c r="B1001" s="6">
        <v>45292</v>
      </c>
      <c r="C1001" s="6">
        <v>45382</v>
      </c>
      <c r="D1001" s="5" t="s">
        <v>91</v>
      </c>
      <c r="E1001" s="5" t="s">
        <v>1095</v>
      </c>
      <c r="F1001" s="8" t="s">
        <v>683</v>
      </c>
      <c r="G1001" s="8" t="s">
        <v>683</v>
      </c>
      <c r="H1001" s="8" t="s">
        <v>222</v>
      </c>
      <c r="I1001" s="8" t="s">
        <v>1199</v>
      </c>
      <c r="J1001" s="5" t="s">
        <v>1200</v>
      </c>
      <c r="K1001" s="5" t="s">
        <v>1201</v>
      </c>
      <c r="L1001" s="5" t="s">
        <v>102</v>
      </c>
      <c r="M1001" s="5" t="s">
        <v>103</v>
      </c>
      <c r="N1001" s="5" t="s">
        <v>191</v>
      </c>
      <c r="O1001" s="5" t="s">
        <v>105</v>
      </c>
      <c r="P1001" s="5">
        <v>0</v>
      </c>
      <c r="Q1001" s="5">
        <v>0</v>
      </c>
      <c r="R1001" s="5" t="s">
        <v>123</v>
      </c>
      <c r="S1001" s="5" t="s">
        <v>124</v>
      </c>
      <c r="T1001" s="5" t="s">
        <v>125</v>
      </c>
      <c r="U1001" s="5" t="s">
        <v>123</v>
      </c>
      <c r="V1001" s="13" t="s">
        <v>126</v>
      </c>
      <c r="W1001" s="13" t="s">
        <v>242</v>
      </c>
      <c r="X1001" s="5" t="s">
        <v>191</v>
      </c>
      <c r="Y1001" s="8">
        <v>45317</v>
      </c>
      <c r="Z1001" s="8">
        <v>45317</v>
      </c>
      <c r="AA1001" s="5">
        <v>11</v>
      </c>
      <c r="AB1001" s="25">
        <v>663.92</v>
      </c>
      <c r="AC1001" s="25">
        <v>0</v>
      </c>
      <c r="AD1001" s="8"/>
      <c r="AE1001" s="10" t="s">
        <v>1202</v>
      </c>
      <c r="AF1001" s="5">
        <v>11</v>
      </c>
      <c r="AG1001" s="10" t="s">
        <v>129</v>
      </c>
      <c r="AH1001" s="5" t="s">
        <v>130</v>
      </c>
      <c r="AI1001" s="6">
        <v>45407</v>
      </c>
      <c r="AJ1001" s="14" t="s">
        <v>278</v>
      </c>
    </row>
    <row r="1002" spans="1:36" s="5" customFormat="1" x14ac:dyDescent="0.35">
      <c r="A1002" s="5">
        <v>2024</v>
      </c>
      <c r="B1002" s="6">
        <v>45292</v>
      </c>
      <c r="C1002" s="6">
        <v>45382</v>
      </c>
      <c r="D1002" s="5" t="s">
        <v>91</v>
      </c>
      <c r="E1002" s="5" t="s">
        <v>138</v>
      </c>
      <c r="F1002" s="8" t="s">
        <v>451</v>
      </c>
      <c r="G1002" s="8" t="s">
        <v>451</v>
      </c>
      <c r="H1002" s="8" t="s">
        <v>1066</v>
      </c>
      <c r="I1002" s="8" t="s">
        <v>141</v>
      </c>
      <c r="J1002" s="5" t="s">
        <v>817</v>
      </c>
      <c r="K1002" s="5" t="s">
        <v>818</v>
      </c>
      <c r="L1002" s="5" t="s">
        <v>102</v>
      </c>
      <c r="M1002" s="5" t="s">
        <v>103</v>
      </c>
      <c r="N1002" s="5" t="s">
        <v>637</v>
      </c>
      <c r="O1002" s="5" t="s">
        <v>105</v>
      </c>
      <c r="P1002" s="5">
        <v>0</v>
      </c>
      <c r="Q1002" s="5">
        <v>0</v>
      </c>
      <c r="R1002" s="5" t="s">
        <v>123</v>
      </c>
      <c r="S1002" s="5" t="s">
        <v>124</v>
      </c>
      <c r="T1002" s="5" t="s">
        <v>125</v>
      </c>
      <c r="U1002" s="5" t="s">
        <v>123</v>
      </c>
      <c r="V1002" s="13" t="s">
        <v>126</v>
      </c>
      <c r="W1002" s="13" t="s">
        <v>242</v>
      </c>
      <c r="X1002" s="5" t="s">
        <v>637</v>
      </c>
      <c r="Y1002" s="8">
        <v>45317</v>
      </c>
      <c r="Z1002" s="8">
        <v>45317</v>
      </c>
      <c r="AA1002" s="5">
        <v>10</v>
      </c>
      <c r="AB1002" s="25">
        <v>663.92</v>
      </c>
      <c r="AC1002" s="25">
        <v>0</v>
      </c>
      <c r="AD1002" s="8">
        <v>45321</v>
      </c>
      <c r="AE1002" s="10" t="s">
        <v>1203</v>
      </c>
      <c r="AF1002" s="5">
        <v>10</v>
      </c>
      <c r="AG1002" s="10" t="s">
        <v>129</v>
      </c>
      <c r="AH1002" s="5" t="s">
        <v>130</v>
      </c>
      <c r="AI1002" s="6">
        <v>45407</v>
      </c>
    </row>
    <row r="1003" spans="1:36" s="5" customFormat="1" x14ac:dyDescent="0.35">
      <c r="A1003" s="5">
        <v>2024</v>
      </c>
      <c r="B1003" s="6">
        <v>45292</v>
      </c>
      <c r="C1003" s="6">
        <v>45382</v>
      </c>
      <c r="D1003" s="5" t="s">
        <v>91</v>
      </c>
      <c r="E1003" s="5" t="s">
        <v>138</v>
      </c>
      <c r="F1003" s="8" t="s">
        <v>451</v>
      </c>
      <c r="G1003" s="8" t="s">
        <v>451</v>
      </c>
      <c r="H1003" s="8" t="s">
        <v>1066</v>
      </c>
      <c r="I1003" s="8" t="s">
        <v>146</v>
      </c>
      <c r="J1003" s="5" t="s">
        <v>147</v>
      </c>
      <c r="K1003" s="5" t="s">
        <v>148</v>
      </c>
      <c r="L1003" s="5" t="s">
        <v>101</v>
      </c>
      <c r="M1003" s="5" t="s">
        <v>103</v>
      </c>
      <c r="N1003" s="5" t="s">
        <v>637</v>
      </c>
      <c r="O1003" s="5" t="s">
        <v>105</v>
      </c>
      <c r="P1003" s="5">
        <v>0</v>
      </c>
      <c r="Q1003" s="5">
        <v>0</v>
      </c>
      <c r="R1003" s="5" t="s">
        <v>123</v>
      </c>
      <c r="S1003" s="5" t="s">
        <v>124</v>
      </c>
      <c r="T1003" s="5" t="s">
        <v>125</v>
      </c>
      <c r="U1003" s="5" t="s">
        <v>123</v>
      </c>
      <c r="V1003" s="13" t="s">
        <v>126</v>
      </c>
      <c r="W1003" s="13" t="s">
        <v>242</v>
      </c>
      <c r="X1003" s="5" t="s">
        <v>637</v>
      </c>
      <c r="Y1003" s="8">
        <v>45317</v>
      </c>
      <c r="Z1003" s="8">
        <v>45317</v>
      </c>
      <c r="AA1003" s="5">
        <v>9</v>
      </c>
      <c r="AB1003" s="25">
        <v>663.92</v>
      </c>
      <c r="AC1003" s="25">
        <v>0</v>
      </c>
      <c r="AD1003" s="8">
        <v>45321</v>
      </c>
      <c r="AE1003" s="10" t="s">
        <v>1204</v>
      </c>
      <c r="AF1003" s="5">
        <v>9</v>
      </c>
      <c r="AG1003" s="10" t="s">
        <v>129</v>
      </c>
      <c r="AH1003" s="5" t="s">
        <v>130</v>
      </c>
      <c r="AI1003" s="6">
        <v>45407</v>
      </c>
    </row>
    <row r="1004" spans="1:36" s="5" customFormat="1" x14ac:dyDescent="0.35">
      <c r="A1004" s="5">
        <v>2024</v>
      </c>
      <c r="B1004" s="6">
        <v>45292</v>
      </c>
      <c r="C1004" s="6">
        <v>45382</v>
      </c>
      <c r="D1004" s="5" t="s">
        <v>91</v>
      </c>
      <c r="E1004" s="5" t="s">
        <v>116</v>
      </c>
      <c r="F1004" s="5" t="s">
        <v>117</v>
      </c>
      <c r="G1004" s="5" t="s">
        <v>117</v>
      </c>
      <c r="H1004" s="8" t="s">
        <v>656</v>
      </c>
      <c r="I1004" s="8" t="s">
        <v>131</v>
      </c>
      <c r="J1004" s="5" t="s">
        <v>815</v>
      </c>
      <c r="K1004" s="5" t="s">
        <v>133</v>
      </c>
      <c r="L1004" s="5" t="s">
        <v>101</v>
      </c>
      <c r="M1004" s="5" t="s">
        <v>103</v>
      </c>
      <c r="N1004" s="5" t="s">
        <v>613</v>
      </c>
      <c r="O1004" s="5" t="s">
        <v>105</v>
      </c>
      <c r="P1004" s="5">
        <v>0</v>
      </c>
      <c r="Q1004" s="5">
        <v>0</v>
      </c>
      <c r="R1004" s="5" t="s">
        <v>123</v>
      </c>
      <c r="S1004" s="5" t="s">
        <v>124</v>
      </c>
      <c r="T1004" s="5" t="s">
        <v>125</v>
      </c>
      <c r="U1004" s="5" t="s">
        <v>123</v>
      </c>
      <c r="V1004" s="13" t="s">
        <v>126</v>
      </c>
      <c r="W1004" s="13" t="s">
        <v>1205</v>
      </c>
      <c r="X1004" s="5" t="s">
        <v>613</v>
      </c>
      <c r="Y1004" s="8">
        <v>45314</v>
      </c>
      <c r="Z1004" s="8">
        <v>45317</v>
      </c>
      <c r="AA1004" s="5">
        <v>8</v>
      </c>
      <c r="AB1004" s="25">
        <v>6033</v>
      </c>
      <c r="AC1004" s="25">
        <v>0</v>
      </c>
      <c r="AD1004" s="8">
        <v>45320</v>
      </c>
      <c r="AE1004" s="10" t="s">
        <v>1206</v>
      </c>
      <c r="AF1004" s="5">
        <v>8</v>
      </c>
      <c r="AG1004" s="10" t="s">
        <v>129</v>
      </c>
      <c r="AH1004" s="5" t="s">
        <v>130</v>
      </c>
      <c r="AI1004" s="6">
        <v>45407</v>
      </c>
    </row>
    <row r="1005" spans="1:36" s="5" customFormat="1" x14ac:dyDescent="0.35">
      <c r="A1005" s="5">
        <v>2024</v>
      </c>
      <c r="B1005" s="6">
        <v>45292</v>
      </c>
      <c r="C1005" s="6">
        <v>45382</v>
      </c>
      <c r="D1005" s="5" t="s">
        <v>91</v>
      </c>
      <c r="E1005" s="5" t="s">
        <v>116</v>
      </c>
      <c r="F1005" s="5" t="s">
        <v>117</v>
      </c>
      <c r="G1005" s="5" t="s">
        <v>117</v>
      </c>
      <c r="H1005" s="8" t="s">
        <v>656</v>
      </c>
      <c r="I1005" s="8" t="s">
        <v>992</v>
      </c>
      <c r="J1005" s="5" t="s">
        <v>993</v>
      </c>
      <c r="K1005" s="5" t="s">
        <v>137</v>
      </c>
      <c r="L1005" s="5" t="s">
        <v>101</v>
      </c>
      <c r="M1005" s="5" t="s">
        <v>103</v>
      </c>
      <c r="N1005" s="5" t="s">
        <v>613</v>
      </c>
      <c r="O1005" s="5" t="s">
        <v>105</v>
      </c>
      <c r="P1005" s="5">
        <v>0</v>
      </c>
      <c r="Q1005" s="5">
        <v>0</v>
      </c>
      <c r="R1005" s="5" t="s">
        <v>123</v>
      </c>
      <c r="S1005" s="5" t="s">
        <v>124</v>
      </c>
      <c r="T1005" s="5" t="s">
        <v>125</v>
      </c>
      <c r="U1005" s="5" t="s">
        <v>123</v>
      </c>
      <c r="V1005" s="13" t="s">
        <v>126</v>
      </c>
      <c r="W1005" s="13" t="s">
        <v>1205</v>
      </c>
      <c r="X1005" s="5" t="s">
        <v>613</v>
      </c>
      <c r="Y1005" s="8">
        <v>45314</v>
      </c>
      <c r="Z1005" s="8">
        <v>45317</v>
      </c>
      <c r="AA1005" s="5">
        <v>7</v>
      </c>
      <c r="AB1005" s="25">
        <v>6033</v>
      </c>
      <c r="AC1005" s="25">
        <v>0</v>
      </c>
      <c r="AD1005" s="8">
        <v>45320</v>
      </c>
      <c r="AE1005" s="10" t="s">
        <v>1207</v>
      </c>
      <c r="AF1005" s="5">
        <v>7</v>
      </c>
      <c r="AG1005" s="10" t="s">
        <v>129</v>
      </c>
      <c r="AH1005" s="5" t="s">
        <v>130</v>
      </c>
      <c r="AI1005" s="6">
        <v>45407</v>
      </c>
    </row>
    <row r="1006" spans="1:36" s="5" customFormat="1" x14ac:dyDescent="0.35">
      <c r="A1006" s="5">
        <v>2024</v>
      </c>
      <c r="B1006" s="6">
        <v>45292</v>
      </c>
      <c r="C1006" s="6">
        <v>45382</v>
      </c>
      <c r="D1006" s="5" t="s">
        <v>91</v>
      </c>
      <c r="E1006" s="5" t="s">
        <v>116</v>
      </c>
      <c r="F1006" s="5" t="s">
        <v>117</v>
      </c>
      <c r="G1006" s="5" t="s">
        <v>117</v>
      </c>
      <c r="H1006" s="8" t="s">
        <v>656</v>
      </c>
      <c r="I1006" s="8" t="s">
        <v>657</v>
      </c>
      <c r="J1006" s="5" t="s">
        <v>1208</v>
      </c>
      <c r="K1006" s="5" t="s">
        <v>495</v>
      </c>
      <c r="L1006" s="5" t="s">
        <v>101</v>
      </c>
      <c r="M1006" s="5" t="s">
        <v>103</v>
      </c>
      <c r="N1006" s="5" t="s">
        <v>613</v>
      </c>
      <c r="O1006" s="5" t="s">
        <v>105</v>
      </c>
      <c r="P1006" s="5">
        <v>0</v>
      </c>
      <c r="Q1006" s="5">
        <v>0</v>
      </c>
      <c r="R1006" s="5" t="s">
        <v>123</v>
      </c>
      <c r="S1006" s="5" t="s">
        <v>124</v>
      </c>
      <c r="T1006" s="5" t="s">
        <v>125</v>
      </c>
      <c r="U1006" s="5" t="s">
        <v>123</v>
      </c>
      <c r="V1006" s="13" t="s">
        <v>126</v>
      </c>
      <c r="W1006" s="13" t="s">
        <v>1205</v>
      </c>
      <c r="X1006" s="5" t="s">
        <v>613</v>
      </c>
      <c r="Y1006" s="8">
        <v>45314</v>
      </c>
      <c r="Z1006" s="8">
        <v>45317</v>
      </c>
      <c r="AA1006" s="5">
        <v>6</v>
      </c>
      <c r="AB1006" s="25">
        <v>6033</v>
      </c>
      <c r="AC1006" s="25">
        <v>0</v>
      </c>
      <c r="AD1006" s="8">
        <v>45320</v>
      </c>
      <c r="AE1006" s="10" t="s">
        <v>1209</v>
      </c>
      <c r="AF1006" s="5">
        <v>6</v>
      </c>
      <c r="AG1006" s="10" t="s">
        <v>129</v>
      </c>
      <c r="AH1006" s="5" t="s">
        <v>130</v>
      </c>
      <c r="AI1006" s="6">
        <v>45407</v>
      </c>
    </row>
    <row r="1007" spans="1:36" s="5" customFormat="1" x14ac:dyDescent="0.35">
      <c r="A1007" s="5">
        <v>2024</v>
      </c>
      <c r="B1007" s="6">
        <v>45292</v>
      </c>
      <c r="C1007" s="6">
        <v>45382</v>
      </c>
      <c r="D1007" s="5" t="s">
        <v>91</v>
      </c>
      <c r="E1007" s="5" t="s">
        <v>116</v>
      </c>
      <c r="F1007" s="5" t="s">
        <v>117</v>
      </c>
      <c r="G1007" s="5" t="s">
        <v>117</v>
      </c>
      <c r="H1007" s="8" t="s">
        <v>656</v>
      </c>
      <c r="I1007" s="8" t="s">
        <v>1210</v>
      </c>
      <c r="J1007" s="5" t="s">
        <v>1137</v>
      </c>
      <c r="K1007" s="5" t="s">
        <v>1211</v>
      </c>
      <c r="L1007" s="5" t="s">
        <v>101</v>
      </c>
      <c r="M1007" s="5" t="s">
        <v>103</v>
      </c>
      <c r="N1007" s="5" t="s">
        <v>613</v>
      </c>
      <c r="O1007" s="5" t="s">
        <v>105</v>
      </c>
      <c r="P1007" s="5">
        <v>0</v>
      </c>
      <c r="Q1007" s="5">
        <v>0</v>
      </c>
      <c r="R1007" s="5" t="s">
        <v>123</v>
      </c>
      <c r="S1007" s="5" t="s">
        <v>124</v>
      </c>
      <c r="T1007" s="5" t="s">
        <v>125</v>
      </c>
      <c r="U1007" s="5" t="s">
        <v>123</v>
      </c>
      <c r="V1007" s="13" t="s">
        <v>126</v>
      </c>
      <c r="W1007" s="13" t="s">
        <v>1205</v>
      </c>
      <c r="X1007" s="5" t="s">
        <v>613</v>
      </c>
      <c r="Y1007" s="8">
        <v>45314</v>
      </c>
      <c r="Z1007" s="8">
        <v>45317</v>
      </c>
      <c r="AA1007" s="5">
        <v>5</v>
      </c>
      <c r="AB1007" s="25">
        <v>6033</v>
      </c>
      <c r="AC1007" s="25">
        <v>0</v>
      </c>
      <c r="AD1007" s="8">
        <v>45320</v>
      </c>
      <c r="AE1007" s="10" t="s">
        <v>1212</v>
      </c>
      <c r="AF1007" s="5">
        <v>5</v>
      </c>
      <c r="AG1007" s="10" t="s">
        <v>129</v>
      </c>
      <c r="AH1007" s="5" t="s">
        <v>130</v>
      </c>
      <c r="AI1007" s="6">
        <v>45407</v>
      </c>
    </row>
    <row r="1008" spans="1:36" s="5" customFormat="1" x14ac:dyDescent="0.35">
      <c r="A1008" s="5">
        <v>2024</v>
      </c>
      <c r="B1008" s="6">
        <v>45292</v>
      </c>
      <c r="C1008" s="6">
        <v>45382</v>
      </c>
      <c r="D1008" s="5" t="s">
        <v>91</v>
      </c>
      <c r="E1008" s="5" t="s">
        <v>116</v>
      </c>
      <c r="F1008" s="8" t="s">
        <v>150</v>
      </c>
      <c r="G1008" s="8" t="s">
        <v>150</v>
      </c>
      <c r="H1008" s="8" t="s">
        <v>151</v>
      </c>
      <c r="I1008" s="8" t="s">
        <v>373</v>
      </c>
      <c r="J1008" s="5" t="s">
        <v>1213</v>
      </c>
      <c r="K1008" s="5" t="s">
        <v>300</v>
      </c>
      <c r="L1008" s="5" t="s">
        <v>101</v>
      </c>
      <c r="M1008" s="5" t="s">
        <v>103</v>
      </c>
      <c r="N1008" s="5" t="s">
        <v>155</v>
      </c>
      <c r="O1008" s="5" t="s">
        <v>105</v>
      </c>
      <c r="P1008" s="5">
        <v>0</v>
      </c>
      <c r="Q1008" s="5">
        <v>0</v>
      </c>
      <c r="R1008" s="5" t="s">
        <v>123</v>
      </c>
      <c r="S1008" s="5" t="s">
        <v>124</v>
      </c>
      <c r="T1008" s="5" t="s">
        <v>125</v>
      </c>
      <c r="U1008" s="5" t="s">
        <v>123</v>
      </c>
      <c r="V1008" s="13" t="s">
        <v>126</v>
      </c>
      <c r="W1008" s="13" t="s">
        <v>272</v>
      </c>
      <c r="X1008" s="5" t="s">
        <v>155</v>
      </c>
      <c r="Y1008" s="8">
        <v>45321</v>
      </c>
      <c r="Z1008" s="8">
        <v>45321</v>
      </c>
      <c r="AA1008" s="5">
        <v>4</v>
      </c>
      <c r="AB1008" s="25">
        <v>663.92</v>
      </c>
      <c r="AC1008" s="25">
        <v>0</v>
      </c>
      <c r="AD1008" s="8">
        <v>45328</v>
      </c>
      <c r="AE1008" s="10" t="s">
        <v>1214</v>
      </c>
      <c r="AF1008" s="5">
        <v>4</v>
      </c>
      <c r="AG1008" s="10" t="s">
        <v>129</v>
      </c>
      <c r="AH1008" s="5" t="s">
        <v>130</v>
      </c>
      <c r="AI1008" s="6">
        <v>45407</v>
      </c>
    </row>
    <row r="1009" spans="1:35" s="5" customFormat="1" x14ac:dyDescent="0.35">
      <c r="A1009" s="5">
        <v>2024</v>
      </c>
      <c r="B1009" s="6">
        <v>45292</v>
      </c>
      <c r="C1009" s="6">
        <v>45382</v>
      </c>
      <c r="D1009" s="5" t="s">
        <v>91</v>
      </c>
      <c r="E1009" s="5" t="s">
        <v>116</v>
      </c>
      <c r="F1009" s="8" t="s">
        <v>150</v>
      </c>
      <c r="G1009" s="8" t="s">
        <v>150</v>
      </c>
      <c r="H1009" s="8" t="s">
        <v>151</v>
      </c>
      <c r="I1009" s="8" t="s">
        <v>1053</v>
      </c>
      <c r="J1009" s="5" t="s">
        <v>1054</v>
      </c>
      <c r="K1009" s="5" t="s">
        <v>1055</v>
      </c>
      <c r="L1009" s="5" t="s">
        <v>102</v>
      </c>
      <c r="M1009" s="5" t="s">
        <v>103</v>
      </c>
      <c r="N1009" s="5" t="s">
        <v>155</v>
      </c>
      <c r="O1009" s="5" t="s">
        <v>105</v>
      </c>
      <c r="P1009" s="5">
        <v>0</v>
      </c>
      <c r="Q1009" s="5">
        <v>0</v>
      </c>
      <c r="R1009" s="5" t="s">
        <v>123</v>
      </c>
      <c r="S1009" s="5" t="s">
        <v>124</v>
      </c>
      <c r="T1009" s="5" t="s">
        <v>125</v>
      </c>
      <c r="U1009" s="5" t="s">
        <v>123</v>
      </c>
      <c r="V1009" s="13" t="s">
        <v>126</v>
      </c>
      <c r="W1009" s="13" t="s">
        <v>242</v>
      </c>
      <c r="X1009" s="5" t="s">
        <v>155</v>
      </c>
      <c r="Y1009" s="8">
        <v>45317</v>
      </c>
      <c r="Z1009" s="8">
        <v>45317</v>
      </c>
      <c r="AA1009" s="5">
        <v>3</v>
      </c>
      <c r="AB1009" s="25">
        <v>663.92</v>
      </c>
      <c r="AC1009" s="25">
        <v>0</v>
      </c>
      <c r="AD1009" s="8">
        <v>45324</v>
      </c>
      <c r="AE1009" s="10" t="s">
        <v>1214</v>
      </c>
      <c r="AF1009" s="5">
        <v>3</v>
      </c>
      <c r="AG1009" s="10" t="s">
        <v>129</v>
      </c>
      <c r="AH1009" s="5" t="s">
        <v>130</v>
      </c>
      <c r="AI1009" s="6">
        <v>45407</v>
      </c>
    </row>
    <row r="1010" spans="1:35" s="5" customFormat="1" x14ac:dyDescent="0.35">
      <c r="A1010" s="5">
        <v>2024</v>
      </c>
      <c r="B1010" s="6">
        <v>45292</v>
      </c>
      <c r="C1010" s="6">
        <v>45382</v>
      </c>
      <c r="D1010" s="5" t="s">
        <v>91</v>
      </c>
      <c r="E1010" s="5" t="s">
        <v>116</v>
      </c>
      <c r="F1010" s="8" t="s">
        <v>150</v>
      </c>
      <c r="G1010" s="8" t="s">
        <v>150</v>
      </c>
      <c r="H1010" s="8" t="s">
        <v>151</v>
      </c>
      <c r="I1010" s="8" t="s">
        <v>1215</v>
      </c>
      <c r="J1010" s="5" t="s">
        <v>746</v>
      </c>
      <c r="K1010" s="5" t="s">
        <v>297</v>
      </c>
      <c r="L1010" s="5" t="s">
        <v>101</v>
      </c>
      <c r="M1010" s="5" t="s">
        <v>103</v>
      </c>
      <c r="N1010" s="5" t="s">
        <v>155</v>
      </c>
      <c r="O1010" s="5" t="s">
        <v>105</v>
      </c>
      <c r="P1010" s="5">
        <v>0</v>
      </c>
      <c r="Q1010" s="5">
        <v>0</v>
      </c>
      <c r="R1010" s="5" t="s">
        <v>123</v>
      </c>
      <c r="S1010" s="5" t="s">
        <v>124</v>
      </c>
      <c r="T1010" s="5" t="s">
        <v>125</v>
      </c>
      <c r="U1010" s="5" t="s">
        <v>123</v>
      </c>
      <c r="V1010" s="13" t="s">
        <v>126</v>
      </c>
      <c r="W1010" s="13" t="s">
        <v>180</v>
      </c>
      <c r="X1010" s="5" t="s">
        <v>155</v>
      </c>
      <c r="Y1010" s="8">
        <v>45320</v>
      </c>
      <c r="Z1010" s="8">
        <v>45320</v>
      </c>
      <c r="AA1010" s="5">
        <v>2</v>
      </c>
      <c r="AB1010" s="25">
        <v>663.92</v>
      </c>
      <c r="AC1010" s="25">
        <v>0</v>
      </c>
      <c r="AD1010" s="8">
        <v>45323</v>
      </c>
      <c r="AE1010" s="10" t="s">
        <v>1216</v>
      </c>
      <c r="AF1010" s="5">
        <v>2</v>
      </c>
      <c r="AG1010" s="10" t="s">
        <v>129</v>
      </c>
      <c r="AH1010" s="5" t="s">
        <v>130</v>
      </c>
      <c r="AI1010" s="6">
        <v>45407</v>
      </c>
    </row>
    <row r="1011" spans="1:35" s="5" customFormat="1" x14ac:dyDescent="0.35">
      <c r="A1011" s="5">
        <v>2024</v>
      </c>
      <c r="B1011" s="6">
        <v>45292</v>
      </c>
      <c r="C1011" s="6">
        <v>45382</v>
      </c>
      <c r="D1011" s="5" t="s">
        <v>91</v>
      </c>
      <c r="E1011" s="5" t="s">
        <v>116</v>
      </c>
      <c r="F1011" s="8" t="s">
        <v>150</v>
      </c>
      <c r="G1011" s="8" t="s">
        <v>150</v>
      </c>
      <c r="H1011" s="8" t="s">
        <v>151</v>
      </c>
      <c r="I1011" s="8" t="s">
        <v>203</v>
      </c>
      <c r="J1011" s="5" t="s">
        <v>1217</v>
      </c>
      <c r="K1011" s="5" t="s">
        <v>370</v>
      </c>
      <c r="L1011" s="5" t="s">
        <v>101</v>
      </c>
      <c r="M1011" s="5" t="s">
        <v>103</v>
      </c>
      <c r="N1011" s="5" t="s">
        <v>155</v>
      </c>
      <c r="O1011" s="5" t="s">
        <v>105</v>
      </c>
      <c r="P1011" s="5">
        <v>0</v>
      </c>
      <c r="Q1011" s="5">
        <v>0</v>
      </c>
      <c r="R1011" s="5" t="s">
        <v>123</v>
      </c>
      <c r="S1011" s="5" t="s">
        <v>124</v>
      </c>
      <c r="T1011" s="5" t="s">
        <v>125</v>
      </c>
      <c r="U1011" s="5" t="s">
        <v>123</v>
      </c>
      <c r="V1011" s="13" t="s">
        <v>126</v>
      </c>
      <c r="W1011" s="13" t="s">
        <v>242</v>
      </c>
      <c r="X1011" s="5" t="s">
        <v>155</v>
      </c>
      <c r="Y1011" s="8">
        <v>45320</v>
      </c>
      <c r="Z1011" s="8">
        <v>45320</v>
      </c>
      <c r="AA1011" s="5">
        <v>1</v>
      </c>
      <c r="AB1011" s="25">
        <v>663.92</v>
      </c>
      <c r="AC1011" s="25">
        <v>0</v>
      </c>
      <c r="AD1011" s="8">
        <v>45322</v>
      </c>
      <c r="AE1011" s="10" t="s">
        <v>1218</v>
      </c>
      <c r="AF1011" s="5">
        <v>1</v>
      </c>
      <c r="AG1011" s="10" t="s">
        <v>129</v>
      </c>
      <c r="AH1011" s="5" t="s">
        <v>130</v>
      </c>
      <c r="AI1011" s="6">
        <v>45407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1" xr:uid="{1DB1BB66-866E-4603-9AE3-7A7E72C9DAE4}">
      <formula1>Hidden_13</formula1>
    </dataValidation>
    <dataValidation type="list" allowBlank="1" showErrorMessage="1" sqref="L8:L1011" xr:uid="{3F9D339A-1595-4D2D-A1B6-E00C0A2EF40D}">
      <formula1>Hidden_211</formula1>
    </dataValidation>
    <dataValidation type="list" allowBlank="1" showErrorMessage="1" sqref="M8:M1011" xr:uid="{257D723E-8C2A-4947-8797-98380857F09D}">
      <formula1>Hidden_312</formula1>
    </dataValidation>
    <dataValidation type="list" allowBlank="1" showErrorMessage="1" sqref="O8:O1011" xr:uid="{F304FA38-A9C1-4E49-8CCE-95B0FF184CB3}">
      <formula1>Hidden_414</formula1>
    </dataValidation>
  </dataValidations>
  <hyperlinks>
    <hyperlink ref="AE914" r:id="rId1" xr:uid="{5BAADF1C-E9E8-47CD-B2CD-18C3D722A534}"/>
    <hyperlink ref="AE915" r:id="rId2" xr:uid="{DFDDD2ED-74FB-4C40-9252-FCD44787220B}"/>
    <hyperlink ref="AE916" r:id="rId3" xr:uid="{F37E8930-2F97-4BD2-8637-18289FD1FEBE}"/>
    <hyperlink ref="AE917" r:id="rId4" xr:uid="{A0DF7D09-4D46-42DE-B1CD-9FB1A3B7FCAA}"/>
    <hyperlink ref="AE918" r:id="rId5" xr:uid="{D71D23F8-41DB-4AC0-B497-1A974FA4949A}"/>
    <hyperlink ref="AE919" r:id="rId6" xr:uid="{EFBAD61C-7139-4FCF-9907-31C9E6006170}"/>
    <hyperlink ref="AE920" r:id="rId7" xr:uid="{081CC461-AE6E-4EDC-B22F-FF9F1297533D}"/>
    <hyperlink ref="AE921" r:id="rId8" xr:uid="{EB517190-00B4-442D-842F-ED65380231B0}"/>
    <hyperlink ref="AE922" r:id="rId9" xr:uid="{DC5033D1-A955-4E17-A0C0-D3A3A2162734}"/>
    <hyperlink ref="AE923" r:id="rId10" xr:uid="{F58A674F-BBA1-4E8F-AC26-9566732F36BB}"/>
    <hyperlink ref="AE924" r:id="rId11" xr:uid="{01DF8390-31AD-4F3F-9389-7C73EB2BE486}"/>
    <hyperlink ref="AE925" r:id="rId12" xr:uid="{B76674C6-403B-4BA8-B439-E8A54FB9DA0C}"/>
    <hyperlink ref="AE926" r:id="rId13" xr:uid="{92777EF8-CF6A-4944-B773-FECF8508FAB5}"/>
    <hyperlink ref="AE927" r:id="rId14" xr:uid="{2D3E999E-6267-41B5-86E4-F7BA51FF6D20}"/>
    <hyperlink ref="AE928" r:id="rId15" xr:uid="{EC030469-1C55-43EE-A839-B63DDB9D3AA3}"/>
    <hyperlink ref="AE929" r:id="rId16" xr:uid="{BD9F3E73-B384-4BE6-85B5-8A6BBFCB46F0}"/>
    <hyperlink ref="AE930" r:id="rId17" xr:uid="{E365BD48-5622-4ED4-9F1D-C3D8033F430C}"/>
    <hyperlink ref="AE931" r:id="rId18" xr:uid="{9E353BB6-3A59-4DFD-B00A-31107816B084}"/>
    <hyperlink ref="AE932" r:id="rId19" xr:uid="{032D7F32-4C5D-4272-919D-9EC86FE74ACC}"/>
    <hyperlink ref="AE933" r:id="rId20" xr:uid="{1BF89DDD-06D6-4E64-A371-9211BD608D41}"/>
    <hyperlink ref="AE934" r:id="rId21" xr:uid="{05F60BAE-915E-416F-846A-147ECE3004FF}"/>
    <hyperlink ref="AE935" r:id="rId22" xr:uid="{49C3F8AD-BBCF-4468-8583-43905CFD7C4A}"/>
    <hyperlink ref="AE936" r:id="rId23" xr:uid="{E5CD91B1-3812-4D22-AF49-DB048CF0181A}"/>
    <hyperlink ref="AE937" r:id="rId24" xr:uid="{77BEB4DC-6F5D-4B9E-8007-D3F0AD94D619}"/>
    <hyperlink ref="AE938" r:id="rId25" xr:uid="{1647E0DC-51C9-42E3-B517-79719146A118}"/>
    <hyperlink ref="AE939" r:id="rId26" xr:uid="{E8BA2BB7-9658-4300-ACEA-EA265229EC6D}"/>
    <hyperlink ref="AE940" r:id="rId27" xr:uid="{5BCCF99B-7377-4766-AE91-F5B3C6CE9E98}"/>
    <hyperlink ref="AE941" r:id="rId28" xr:uid="{E34FF4F1-5789-458B-B92C-8824DC02CA31}"/>
    <hyperlink ref="AE942" r:id="rId29" xr:uid="{60210C6A-0F92-4CF7-96E4-30EB3EFD8557}"/>
    <hyperlink ref="AE943" r:id="rId30" xr:uid="{00BC4CB7-248D-4AB6-9845-D3312199ED54}"/>
    <hyperlink ref="AE944" r:id="rId31" xr:uid="{C90F5DFE-4223-4491-8FE7-C64952E2EFB7}"/>
    <hyperlink ref="AE945" r:id="rId32" xr:uid="{5AD139E5-3B6D-4D2C-96B3-0F594B0F14E1}"/>
    <hyperlink ref="AE946" r:id="rId33" xr:uid="{70FBB7B8-923F-49A8-8E1F-EB225AC2C6D2}"/>
    <hyperlink ref="AE947" r:id="rId34" xr:uid="{0EF3D893-15EA-4E54-B693-4419C9797338}"/>
    <hyperlink ref="AE948" r:id="rId35" xr:uid="{3AB87B9B-60DD-4BAB-8003-08DB7C442FA1}"/>
    <hyperlink ref="AE949" r:id="rId36" xr:uid="{AA84A1DE-08BA-4A30-809F-D14596885942}"/>
    <hyperlink ref="AE950" r:id="rId37" xr:uid="{61EFF1D8-0F4C-40AB-A80E-17903C60541E}"/>
    <hyperlink ref="AE951" r:id="rId38" xr:uid="{F1339F7E-D44C-4722-8955-72B0D141835D}"/>
    <hyperlink ref="AE952" r:id="rId39" xr:uid="{00307389-DA5B-4C16-AD95-D15BA9AD24DB}"/>
    <hyperlink ref="AE953" r:id="rId40" xr:uid="{FBC6B5B4-C812-456B-A782-16C5816919CE}"/>
    <hyperlink ref="AE954" r:id="rId41" xr:uid="{C4A4B6ED-0FD1-49A9-9AB7-E5B7A182B93B}"/>
    <hyperlink ref="AE956" r:id="rId42" xr:uid="{3AB7A90C-DFD5-49F7-9289-634CE5212E1A}"/>
    <hyperlink ref="AE955" r:id="rId43" xr:uid="{E187EA4E-414D-4F10-B4B2-5BDC1C78BE9A}"/>
    <hyperlink ref="AE957" r:id="rId44" xr:uid="{007B8699-A63C-4BCD-BB81-90CF15B406A9}"/>
    <hyperlink ref="AE958" r:id="rId45" xr:uid="{82AB1539-D502-40F3-9EB7-DAD9CCB35D7A}"/>
    <hyperlink ref="AE959" r:id="rId46" xr:uid="{8903BB2F-CEAB-4E52-91D2-6E1A05E5905A}"/>
    <hyperlink ref="AE960" r:id="rId47" xr:uid="{0A97161C-8C30-4502-A3A0-0A9A455D57BE}"/>
    <hyperlink ref="AE961" r:id="rId48" xr:uid="{D3BDE686-7A3E-442E-A4ED-83278F6F9DC2}"/>
    <hyperlink ref="AE962" r:id="rId49" xr:uid="{2A960739-1341-433C-9D29-A57B3D7835F0}"/>
    <hyperlink ref="AE963" r:id="rId50" xr:uid="{A19A3CCC-5C2C-41EF-B275-3F8AED29DB82}"/>
    <hyperlink ref="AE964" r:id="rId51" xr:uid="{FFF5E6AD-60A2-4D20-BE49-6156D1AD99DE}"/>
    <hyperlink ref="AE965" r:id="rId52" xr:uid="{223F5826-EF06-4D2C-BE1C-4A3D2BADD7C5}"/>
    <hyperlink ref="AE967" r:id="rId53" xr:uid="{A1A1D348-C069-4D74-B5BD-644F3BEB0369}"/>
    <hyperlink ref="AE966" r:id="rId54" xr:uid="{55C662D2-3FB4-4B31-96CC-B71983F34052}"/>
    <hyperlink ref="AE968" r:id="rId55" xr:uid="{A22A9807-9422-4D52-BB26-9D6EAFA683B1}"/>
    <hyperlink ref="AE969" r:id="rId56" xr:uid="{D5CAE1FE-5112-4553-848A-89A7C43C0F65}"/>
    <hyperlink ref="AE970" r:id="rId57" xr:uid="{552D1FE6-F960-4360-8509-29BBE079DB8B}"/>
    <hyperlink ref="AE971" r:id="rId58" xr:uid="{EDC04606-50C3-4FA3-B497-C2A062703FD7}"/>
    <hyperlink ref="AE972" r:id="rId59" xr:uid="{6DB90BB2-F0CB-4BC5-915A-099DA8D2164A}"/>
    <hyperlink ref="AE973" r:id="rId60" xr:uid="{14400789-C002-41CE-8E33-B2D67F0A970D}"/>
    <hyperlink ref="AE974" r:id="rId61" xr:uid="{0384C93C-C92F-413F-94D8-497925C46422}"/>
    <hyperlink ref="AE975" r:id="rId62" xr:uid="{27479606-7646-427E-A6A9-E864B5E0310B}"/>
    <hyperlink ref="AE976" r:id="rId63" xr:uid="{84847BF4-6F11-4D05-BCD9-3C3D492DEF1F}"/>
    <hyperlink ref="AE977" r:id="rId64" xr:uid="{F598CB3A-BBEB-455D-8480-5D34E0AC658C}"/>
    <hyperlink ref="AE978" r:id="rId65" xr:uid="{1187FA92-0388-4D19-BC5B-DE4F3539AAD2}"/>
    <hyperlink ref="AE979" r:id="rId66" xr:uid="{E8DE70D7-D8CB-4A60-8133-9C10DAB13D2E}"/>
    <hyperlink ref="AE980" r:id="rId67" xr:uid="{C3FD4217-1332-42D5-9077-87040A7424E7}"/>
    <hyperlink ref="AE981" r:id="rId68" xr:uid="{F1A3B76E-B2F8-4582-AD0A-7142C5017C4C}"/>
    <hyperlink ref="AE982" r:id="rId69" xr:uid="{68A01A92-7E49-4D6D-87B0-B101AA6E56B6}"/>
    <hyperlink ref="AE983" r:id="rId70" xr:uid="{356F0EE8-1FA5-4654-A37E-4396D395F489}"/>
    <hyperlink ref="AE984" r:id="rId71" xr:uid="{391445AD-9A90-4F3D-AE65-488F86C82C09}"/>
    <hyperlink ref="AE985" r:id="rId72" xr:uid="{4863AF2A-50A2-4503-9947-AFCE895FF0EB}"/>
    <hyperlink ref="AE986" r:id="rId73" xr:uid="{84A774BA-447E-44F1-A6BB-4BF210BFEDAA}"/>
    <hyperlink ref="AE987" r:id="rId74" xr:uid="{29422C76-DA3B-473D-A5F9-A2E7821E7C18}"/>
    <hyperlink ref="AE988" r:id="rId75" xr:uid="{A43084F6-EA88-4FA3-9796-08392C642AFE}"/>
    <hyperlink ref="AE989" r:id="rId76" xr:uid="{57338552-8DDE-4C28-9348-DF721FA9CCC9}"/>
    <hyperlink ref="AE990" r:id="rId77" xr:uid="{CAC91B0B-52B1-4240-A68C-63795CA88E2B}"/>
    <hyperlink ref="AE991" r:id="rId78" xr:uid="{73F78945-E087-4F87-9370-5A019F8D4620}"/>
    <hyperlink ref="AE992" r:id="rId79" xr:uid="{ACA627A4-4F2E-49D5-83AF-C185271EF159}"/>
    <hyperlink ref="AE993" r:id="rId80" xr:uid="{E0E416BE-2E3E-45B9-B351-33EFDB9D1E33}"/>
    <hyperlink ref="AE994" r:id="rId81" xr:uid="{9207B6A8-6E55-4D14-89B4-CD956AE55118}"/>
    <hyperlink ref="AE995" r:id="rId82" xr:uid="{0AB15486-A1F9-4D38-A1FF-21B4BA63F5B5}"/>
    <hyperlink ref="AE996" r:id="rId83" xr:uid="{5F7206DD-0A59-4828-A3F1-C96529A5D6FE}"/>
    <hyperlink ref="AE997" r:id="rId84" xr:uid="{EC8BC815-9D67-4989-928F-0ECB768962CA}"/>
    <hyperlink ref="AE998" r:id="rId85" xr:uid="{3711F4C1-4809-4E38-B3A3-F1E2C4AF461E}"/>
    <hyperlink ref="AE999" r:id="rId86" xr:uid="{D2A95BE5-1682-4B40-9421-235D5BD5B2EA}"/>
    <hyperlink ref="AE1000" r:id="rId87" xr:uid="{4948EDEB-FD05-40DD-9A91-25C5CA3030A3}"/>
    <hyperlink ref="AE1001" r:id="rId88" xr:uid="{53CB9F04-C2CE-4AAE-A271-65171D763E22}"/>
    <hyperlink ref="AE1002" r:id="rId89" xr:uid="{62410426-A723-49F1-B367-78A0B9553B78}"/>
    <hyperlink ref="AE1003" r:id="rId90" xr:uid="{24794A9C-150A-4D29-AA53-ADA5DD9CF31B}"/>
    <hyperlink ref="AE1004" r:id="rId91" xr:uid="{0C5E99A2-81C4-4B04-9B9A-64994388A6FE}"/>
    <hyperlink ref="AE1005" r:id="rId92" xr:uid="{552ABB09-D3D4-4FC2-A186-BDF7A683F04D}"/>
    <hyperlink ref="AE1006" r:id="rId93" xr:uid="{48C16DF3-8E34-4520-AA2E-2DCA7D1E1D32}"/>
    <hyperlink ref="AE1007" r:id="rId94" xr:uid="{4E8D42B0-16C1-4DFF-B59E-9C5A6D0A8EE2}"/>
    <hyperlink ref="AE1008" r:id="rId95" xr:uid="{62D621FD-AE34-47AD-9BC3-9591058E5DD4}"/>
    <hyperlink ref="AE1009" r:id="rId96" xr:uid="{F857AD68-A3B9-4B6D-80C1-D9C3DB140BE4}"/>
    <hyperlink ref="AE1010" r:id="rId97" xr:uid="{33C2685C-D08D-493D-A89E-7DB0DDAD37F4}"/>
    <hyperlink ref="AE1011" r:id="rId98" xr:uid="{174C64C2-7787-4D26-9703-BBAA1CB017D8}"/>
    <hyperlink ref="AG914" r:id="rId99" xr:uid="{D3138A57-4BD9-444F-8DA0-016112059883}"/>
    <hyperlink ref="AG915:AG1011" r:id="rId100" display="https://finanzas.bcs.gob.mx/wp-content/themes/voice/assets/images/boletines/2022/45.pdf" xr:uid="{3F354B34-F11B-4686-8F86-7B92B48A3B40}"/>
    <hyperlink ref="AG733" r:id="rId101" xr:uid="{2E3E12CF-D7F8-418B-A37C-D5E914C51A90}"/>
    <hyperlink ref="AG734" r:id="rId102" xr:uid="{55565EA9-3281-44ED-9B2B-0F592217B301}"/>
    <hyperlink ref="AG735" r:id="rId103" xr:uid="{04D8888C-B323-4010-856C-96124667F797}"/>
    <hyperlink ref="AG736" r:id="rId104" xr:uid="{C037F505-735D-4B98-B4B3-6A90B433023F}"/>
    <hyperlink ref="AG737" r:id="rId105" xr:uid="{72B8F0DC-69B3-4468-BA7C-A4C179C89164}"/>
    <hyperlink ref="AG738" r:id="rId106" xr:uid="{468A712B-1C6A-4987-8E9C-C6C39CC1507B}"/>
    <hyperlink ref="AG739" r:id="rId107" xr:uid="{109BCC87-7081-4895-94B3-114236D0A51C}"/>
    <hyperlink ref="AG740" r:id="rId108" xr:uid="{BBB5AC89-62AD-4A9C-BCEB-EA4F1CEA4C00}"/>
    <hyperlink ref="AG741" r:id="rId109" xr:uid="{A68B7BB1-9754-46CC-A499-1F5FB2408582}"/>
    <hyperlink ref="AG742" r:id="rId110" xr:uid="{9A3DC192-AFE6-4C34-9357-9DC6DFF9CF11}"/>
    <hyperlink ref="AG743" r:id="rId111" xr:uid="{D050980F-9BDD-40E2-A3FE-BFC880CDC909}"/>
    <hyperlink ref="AG744" r:id="rId112" xr:uid="{837D372E-E2F7-4951-B92D-E594F7793A67}"/>
    <hyperlink ref="AG745" r:id="rId113" xr:uid="{A993022C-0E60-41B3-AECE-F2104E8A4833}"/>
    <hyperlink ref="AG746" r:id="rId114" xr:uid="{7A9E189F-6843-4CF0-8E68-166B2D84AB0F}"/>
    <hyperlink ref="AG747" r:id="rId115" xr:uid="{39207908-203C-4C89-AB44-38550F94F0A4}"/>
    <hyperlink ref="AG748" r:id="rId116" xr:uid="{3F6268E3-E50A-4845-94F8-406A28B91EE6}"/>
    <hyperlink ref="AG749" r:id="rId117" xr:uid="{6CBE6D5D-5430-4D0E-9D4E-B3799C276C42}"/>
    <hyperlink ref="AG750" r:id="rId118" xr:uid="{E0B12ABE-1BC9-4441-AD2A-150E1FEB806C}"/>
    <hyperlink ref="AG751" r:id="rId119" xr:uid="{C5D0FB9C-F61D-4BFE-A604-089404CE51FF}"/>
    <hyperlink ref="AG752" r:id="rId120" xr:uid="{50EBBCCC-2A6E-407F-8864-36C3BBF35EAB}"/>
    <hyperlink ref="AG753" r:id="rId121" xr:uid="{B8778318-650F-4BD9-ACB7-638DEDF060DF}"/>
    <hyperlink ref="AG754" r:id="rId122" xr:uid="{676B1CB3-F1B9-47C1-A4DF-8A3117A9616E}"/>
    <hyperlink ref="AG755" r:id="rId123" xr:uid="{F11B1DA5-D293-483C-A7A5-17387A7E933D}"/>
    <hyperlink ref="AG756" r:id="rId124" xr:uid="{EF40E7D3-5F41-4053-BCFB-F8C4F9E33E32}"/>
    <hyperlink ref="AG757" r:id="rId125" xr:uid="{DF5FEB2D-4E9A-4B76-8746-F43C56AC7451}"/>
    <hyperlink ref="AG758" r:id="rId126" xr:uid="{E0F52DFD-763E-415F-B008-0A916673D66C}"/>
    <hyperlink ref="AG759" r:id="rId127" xr:uid="{333576E3-A79B-4063-9E9C-347A61406714}"/>
    <hyperlink ref="AG760" r:id="rId128" xr:uid="{56FD31C1-D872-4625-B22B-865508BD38CF}"/>
    <hyperlink ref="AG761" r:id="rId129" xr:uid="{B86BB61D-9EE4-4792-A86A-267B1E42A30B}"/>
    <hyperlink ref="AG762" r:id="rId130" xr:uid="{F4A41924-E16F-4743-BBB9-C9292F0EFB19}"/>
    <hyperlink ref="AG763" r:id="rId131" xr:uid="{B6A0F1F3-F31D-44DD-995D-B3330C6D4264}"/>
    <hyperlink ref="AG764" r:id="rId132" xr:uid="{EFFBBBF7-5A9B-4F2C-92BF-8DDF0F3D4345}"/>
    <hyperlink ref="AG765" r:id="rId133" xr:uid="{0C7DC84B-CE7B-497B-8D2C-70A950DB6678}"/>
    <hyperlink ref="AG766" r:id="rId134" xr:uid="{ECB5C6FF-A252-4F0C-8508-FACB3F2BC7AC}"/>
    <hyperlink ref="AG767" r:id="rId135" xr:uid="{A4C5EECA-CDA1-48B3-9207-E3E5DE5723FB}"/>
    <hyperlink ref="AG768" r:id="rId136" xr:uid="{A3CF0228-B8F5-4195-BFF2-8AB402C5C0A1}"/>
    <hyperlink ref="AG769" r:id="rId137" xr:uid="{2D4F3C03-A29F-4AD3-A946-6C3032482FAD}"/>
    <hyperlink ref="AG770" r:id="rId138" xr:uid="{55E724AC-D532-4213-B43F-A79DF4482E39}"/>
    <hyperlink ref="AG771" r:id="rId139" xr:uid="{0CDC5921-2E54-4AE8-858B-881C28C5FE8C}"/>
    <hyperlink ref="AG772" r:id="rId140" xr:uid="{3906060A-CFF5-41C8-ABB5-2E41FEA9D901}"/>
    <hyperlink ref="AG773" r:id="rId141" xr:uid="{85F39E78-97E2-48ED-9B18-52C782B8A678}"/>
    <hyperlink ref="AG774" r:id="rId142" xr:uid="{EAF803C0-0564-404B-9E74-647C4EE51F33}"/>
    <hyperlink ref="AG775" r:id="rId143" xr:uid="{577F8365-57C2-45E3-ADDE-E4BF0B4C62F4}"/>
    <hyperlink ref="AG776" r:id="rId144" xr:uid="{EC865897-A98E-48D1-9651-ACAD4E765D1F}"/>
    <hyperlink ref="AG777" r:id="rId145" xr:uid="{B12C27F5-A495-4035-BCC5-6DC7E4CB5085}"/>
    <hyperlink ref="AG778" r:id="rId146" xr:uid="{ED674EB9-2A67-4B6B-B1F4-5FCA68412AF1}"/>
    <hyperlink ref="AG779" r:id="rId147" xr:uid="{6BB4E3DB-1274-4414-A52E-CE3CECD6002B}"/>
    <hyperlink ref="AG780" r:id="rId148" xr:uid="{A897A322-5E50-4C21-B61F-3B4A377ABFFA}"/>
    <hyperlink ref="AG781" r:id="rId149" xr:uid="{2FF0FE07-D7A1-48DE-A183-C802FDF4DC63}"/>
    <hyperlink ref="AG782" r:id="rId150" xr:uid="{3C11DA16-6906-4B08-B2C2-009951FE9133}"/>
    <hyperlink ref="AG783" r:id="rId151" xr:uid="{283C26DB-9448-4624-933E-8A5597ACB8FC}"/>
    <hyperlink ref="AG784" r:id="rId152" xr:uid="{B7821412-060F-41BC-9113-9CC3DF7219C4}"/>
    <hyperlink ref="AG785" r:id="rId153" xr:uid="{301132B3-EFEA-4654-8A95-4208698841AE}"/>
    <hyperlink ref="AG786" r:id="rId154" xr:uid="{D568007D-E857-4B38-9B9E-C9E023C50983}"/>
    <hyperlink ref="AG787" r:id="rId155" xr:uid="{5EB1E063-384C-4FBF-9915-58EA1D26EEC5}"/>
    <hyperlink ref="AG788" r:id="rId156" xr:uid="{E1BAB3C9-C794-4CFD-91CA-364B4536FA20}"/>
    <hyperlink ref="AG789" r:id="rId157" xr:uid="{81441A62-40BC-449A-BF5E-A2083CCF485C}"/>
    <hyperlink ref="AG790" r:id="rId158" xr:uid="{71645A30-1E4B-45A9-A55A-8EA7309DAAA5}"/>
    <hyperlink ref="AG791" r:id="rId159" xr:uid="{974BBE0B-E69D-4C84-872D-2B03B30E508F}"/>
    <hyperlink ref="AG792" r:id="rId160" xr:uid="{495E9DA7-A281-4C32-AACF-9D0CC43DBABD}"/>
    <hyperlink ref="AG793" r:id="rId161" xr:uid="{91D9750D-4CE6-4113-8F89-30788F5642F6}"/>
    <hyperlink ref="AG794" r:id="rId162" xr:uid="{F813A926-F041-4AC0-A7CF-51E1E24EDD80}"/>
    <hyperlink ref="AG795" r:id="rId163" xr:uid="{72CEFB6C-7601-42D1-9712-BC3AD326ADE0}"/>
    <hyperlink ref="AG796" r:id="rId164" xr:uid="{390ECF73-6162-45E6-8CCE-A0CD3C625BBA}"/>
    <hyperlink ref="AG797" r:id="rId165" xr:uid="{B9E1C6B2-A76E-425A-9D99-A914E7CB142A}"/>
    <hyperlink ref="AG798" r:id="rId166" xr:uid="{7F662972-B7E4-4B69-8EFC-A731A2366137}"/>
    <hyperlink ref="AG799" r:id="rId167" xr:uid="{943D7AD5-2AE9-4DEB-9003-3C21070DA004}"/>
    <hyperlink ref="AG800" r:id="rId168" xr:uid="{F66BA03B-CEB5-4800-A6FF-98FA224CE85D}"/>
    <hyperlink ref="AG801" r:id="rId169" xr:uid="{D8E026DF-F553-4225-A989-6E8D2BAA0FC4}"/>
    <hyperlink ref="AG802" r:id="rId170" xr:uid="{016AE5F8-1832-4E50-BF11-A27587567106}"/>
    <hyperlink ref="AG803" r:id="rId171" xr:uid="{0267ED0F-B70E-4667-BD97-20C29C355931}"/>
    <hyperlink ref="AG804" r:id="rId172" xr:uid="{5F8C4460-93E0-4BE9-9C8F-F09F9306FB09}"/>
    <hyperlink ref="AG805" r:id="rId173" xr:uid="{88788ECE-B787-4DDD-B53D-5B67C30DF4D5}"/>
    <hyperlink ref="AG806" r:id="rId174" xr:uid="{D367BA39-F67D-4009-9CA1-F3AD76695B96}"/>
    <hyperlink ref="AG807" r:id="rId175" xr:uid="{4724E40E-8399-4F92-AFC2-8D86EFA7A76A}"/>
    <hyperlink ref="AG808" r:id="rId176" xr:uid="{2CB9512D-C89D-4769-BC3E-0C2D983FC779}"/>
    <hyperlink ref="AG809" r:id="rId177" xr:uid="{F5BA34AC-8F97-40CE-ADDD-4836742017BF}"/>
    <hyperlink ref="AG810" r:id="rId178" xr:uid="{37A663D2-E007-4C95-B32E-FE74EE6575A2}"/>
    <hyperlink ref="AG811" r:id="rId179" xr:uid="{50A487E2-9DB6-469D-BE86-42AD8412D2F8}"/>
    <hyperlink ref="AG812" r:id="rId180" xr:uid="{15F8B81A-EF14-4FD0-B91C-AC4D55CD20C5}"/>
    <hyperlink ref="AG813" r:id="rId181" xr:uid="{49D793B5-E5C9-4003-8E45-2CBE4E1C9156}"/>
    <hyperlink ref="AG814" r:id="rId182" xr:uid="{A56E4FEA-0311-402A-A6AB-B863A6F20153}"/>
    <hyperlink ref="AG815" r:id="rId183" xr:uid="{F1375795-405D-44C3-96AF-A85DF9AB4FA3}"/>
    <hyperlink ref="AG816" r:id="rId184" xr:uid="{AC27F0E1-6173-462C-8ED9-654F6B3F1F30}"/>
    <hyperlink ref="AG817" r:id="rId185" xr:uid="{0879F082-6B27-48A8-A679-9A34C634E587}"/>
    <hyperlink ref="AG818" r:id="rId186" xr:uid="{9BB2C879-53BA-41C7-94A2-38D4DD1BB409}"/>
    <hyperlink ref="AG819" r:id="rId187" xr:uid="{D0F4E9A7-4CB8-438A-BB46-42FC29AD4822}"/>
    <hyperlink ref="AG820" r:id="rId188" xr:uid="{92190481-0DBD-4AC9-9E6A-EEF1DF7290AA}"/>
    <hyperlink ref="AG821" r:id="rId189" xr:uid="{130894E2-7FB1-4011-B4B8-AB058D1761BB}"/>
    <hyperlink ref="AG822" r:id="rId190" xr:uid="{46D16F2E-CC09-4C7A-BE20-C4CC1DADFEB1}"/>
    <hyperlink ref="AG823" r:id="rId191" xr:uid="{FEF8FDD0-FB32-415C-BB09-4C4240220B8D}"/>
    <hyperlink ref="AG824" r:id="rId192" xr:uid="{A7F5EBB0-A958-4DBF-BD78-01DA5C35C672}"/>
    <hyperlink ref="AG825" r:id="rId193" xr:uid="{07456B0F-9ED2-4C48-A22B-2011734216C6}"/>
    <hyperlink ref="AG826" r:id="rId194" xr:uid="{182436D5-C7D8-40B1-BE50-F9F8C2DCD218}"/>
    <hyperlink ref="AG827" r:id="rId195" xr:uid="{715B05F9-CC69-4D5D-ACE4-5D0F21FB0DA9}"/>
    <hyperlink ref="AG828" r:id="rId196" xr:uid="{2CD1C22A-BBA1-45D0-8309-E8DB0C6E0421}"/>
    <hyperlink ref="AG829" r:id="rId197" xr:uid="{69898D3B-8341-4B50-9A36-ED7E517204AD}"/>
    <hyperlink ref="AG830" r:id="rId198" xr:uid="{D2DD6979-6A71-40AE-9367-205D55CBE7B7}"/>
    <hyperlink ref="AG831" r:id="rId199" xr:uid="{8FA15FDE-CE8C-4683-ACC7-1F4B89DEE0B1}"/>
    <hyperlink ref="AG832" r:id="rId200" xr:uid="{58A32C02-9467-49FF-97EB-115E89F8894F}"/>
    <hyperlink ref="AG833" r:id="rId201" xr:uid="{4A8E0C43-69F7-4B19-880E-6DF6DE523DE5}"/>
    <hyperlink ref="AG834" r:id="rId202" xr:uid="{9E5CCA21-9203-4654-AB4C-BE57950C0ACE}"/>
    <hyperlink ref="AG835" r:id="rId203" xr:uid="{230F0ED3-5742-434A-82D8-75309980E404}"/>
    <hyperlink ref="AG836" r:id="rId204" xr:uid="{B416B468-C102-4EAC-9087-35B37E59ADB7}"/>
    <hyperlink ref="AG837" r:id="rId205" xr:uid="{70F87095-99EA-456C-9C3B-20ABCB42990A}"/>
    <hyperlink ref="AG838" r:id="rId206" xr:uid="{8A46F4D3-111F-47B9-AFBC-654A583C1693}"/>
    <hyperlink ref="AG839" r:id="rId207" xr:uid="{E5BF6F2C-F359-44D7-8727-F6A0A3555C0B}"/>
    <hyperlink ref="AG840" r:id="rId208" xr:uid="{6F20E049-879E-46CB-B05E-5D562FE941E2}"/>
    <hyperlink ref="AG841" r:id="rId209" xr:uid="{150D250E-D956-4DEB-A0A4-E75F8986DFFD}"/>
    <hyperlink ref="AG842" r:id="rId210" xr:uid="{EAA0148F-1AA3-4BD5-BE13-F8D679D9D7C8}"/>
    <hyperlink ref="AG843" r:id="rId211" xr:uid="{35F9BFCC-B010-4FDB-B2EC-12FE995F1ADA}"/>
    <hyperlink ref="AG844" r:id="rId212" xr:uid="{EAF15E8A-95FF-47AD-92A9-8C518BC8DFA2}"/>
    <hyperlink ref="AG845" r:id="rId213" xr:uid="{6F8CDF6E-56A3-4FA8-AF0D-C975CED6A30D}"/>
    <hyperlink ref="AG846" r:id="rId214" xr:uid="{5A504F0D-97EF-4F70-9EFF-9A186DEA360C}"/>
    <hyperlink ref="AG847" r:id="rId215" xr:uid="{A043C592-DEC4-46AB-A7E6-C8666A97874F}"/>
    <hyperlink ref="AG848" r:id="rId216" xr:uid="{65A3B213-D784-45D8-B1B1-07CD0CDCEB0B}"/>
    <hyperlink ref="AG849" r:id="rId217" xr:uid="{5E4FA848-0461-46B9-8389-3221A837BF18}"/>
    <hyperlink ref="AG850" r:id="rId218" xr:uid="{95C7091E-630D-49F4-A43C-E775C3110F3A}"/>
    <hyperlink ref="AG851" r:id="rId219" xr:uid="{2F493098-1ACD-4C1E-9627-43D23B3657FB}"/>
    <hyperlink ref="AG852" r:id="rId220" xr:uid="{E0F70835-54C7-4C80-9CBB-D730D60F681C}"/>
    <hyperlink ref="AG853" r:id="rId221" xr:uid="{51EE536C-A69D-47E7-A136-E01A30143BAD}"/>
    <hyperlink ref="AG854" r:id="rId222" xr:uid="{60153C89-5AC3-4766-937D-5C0DF3527658}"/>
    <hyperlink ref="AG855" r:id="rId223" xr:uid="{A278285A-51DA-4FE9-AD55-ABF818EB3428}"/>
    <hyperlink ref="AG856" r:id="rId224" xr:uid="{8C1B2C86-648A-48D3-84C5-DB174D59C638}"/>
    <hyperlink ref="AG857" r:id="rId225" xr:uid="{9D85B5E7-EF69-458F-A080-C6129DF7F0C2}"/>
    <hyperlink ref="AG858" r:id="rId226" xr:uid="{8CB0FA9F-33DE-4BD5-AE82-F663607AF608}"/>
    <hyperlink ref="AG859" r:id="rId227" xr:uid="{EC88E7EC-4BC0-438C-B83A-7B17DD69B3E5}"/>
    <hyperlink ref="AG860" r:id="rId228" xr:uid="{247731E9-5B23-4984-9B87-9BCBD411B878}"/>
    <hyperlink ref="AG861" r:id="rId229" xr:uid="{B1806F95-2CA0-45EE-97DD-C38C228487EB}"/>
    <hyperlink ref="AG862" r:id="rId230" xr:uid="{F30863DC-99C2-4CD4-89B8-A94908E90F0F}"/>
    <hyperlink ref="AG863" r:id="rId231" xr:uid="{9831A5BE-1262-4292-B5B1-D09B86C7972A}"/>
    <hyperlink ref="AG864" r:id="rId232" xr:uid="{B594C385-4A5A-4889-8F28-9B4AE2DFB6EB}"/>
    <hyperlink ref="AG865" r:id="rId233" xr:uid="{0E4C8309-5E9A-4C31-B7FD-49CA0EA47363}"/>
    <hyperlink ref="AG866" r:id="rId234" xr:uid="{F6441EA0-C8CD-42D6-B1C7-45443873186F}"/>
    <hyperlink ref="AG867" r:id="rId235" xr:uid="{E88C450A-5A31-4F34-92B4-9F4B98EDB620}"/>
    <hyperlink ref="AG868" r:id="rId236" xr:uid="{E988641F-1651-475C-BF59-F9206709EB3A}"/>
    <hyperlink ref="AG869" r:id="rId237" xr:uid="{1B4D0F29-3539-4828-B62D-FDFF565995FE}"/>
    <hyperlink ref="AG870" r:id="rId238" xr:uid="{A41835A9-F607-4872-8580-60D1EB253C8A}"/>
    <hyperlink ref="AG871" r:id="rId239" xr:uid="{D214329F-39A9-40D8-9296-4BE1AD0F54EA}"/>
    <hyperlink ref="AG872" r:id="rId240" xr:uid="{7BEB9568-5FA2-44FB-9395-821298BBC995}"/>
    <hyperlink ref="AG873" r:id="rId241" xr:uid="{E5F00D37-3326-4EF4-9943-10AD023FD331}"/>
    <hyperlink ref="AG874" r:id="rId242" xr:uid="{B6993F32-04C3-44A8-BDA8-7F31278B73FE}"/>
    <hyperlink ref="AG875" r:id="rId243" xr:uid="{5301DC2E-6173-4E13-9BE6-E18E860C2AB3}"/>
    <hyperlink ref="AG876" r:id="rId244" xr:uid="{12EBF648-6A42-4FAE-9404-9E2EDAEEB689}"/>
    <hyperlink ref="AG877" r:id="rId245" xr:uid="{2E5209BA-5FF5-4CDD-A0BF-AF20604341F7}"/>
    <hyperlink ref="AG878" r:id="rId246" xr:uid="{16D7D43B-CF04-4A46-BC1F-843986114B67}"/>
    <hyperlink ref="AG879" r:id="rId247" xr:uid="{04509904-33BF-4814-B1C8-1A9BA7F02E71}"/>
    <hyperlink ref="AG880" r:id="rId248" xr:uid="{1F47AA7B-A641-4946-A9A8-8CA53719A571}"/>
    <hyperlink ref="AG881" r:id="rId249" xr:uid="{9B2FAC07-B80F-4A7D-AAD9-089CB93D38D5}"/>
    <hyperlink ref="AG882" r:id="rId250" xr:uid="{65239639-7599-4C9B-B8B0-74D05AC9CA81}"/>
    <hyperlink ref="AG883" r:id="rId251" xr:uid="{39401559-24B4-4BCE-950F-CD89B146006E}"/>
    <hyperlink ref="AG884" r:id="rId252" xr:uid="{974D1DCD-F486-4ECC-8E5E-0DD5B91D9DD1}"/>
    <hyperlink ref="AG885" r:id="rId253" xr:uid="{96EDB193-0F51-4FBB-AA50-3AB0BD0B96BA}"/>
    <hyperlink ref="AG886" r:id="rId254" xr:uid="{D7D3B3E6-3522-43BD-ADA7-D91C8C95ADD9}"/>
    <hyperlink ref="AG887" r:id="rId255" xr:uid="{F9F3CA5E-CFB5-49DE-B22F-1112E32756E7}"/>
    <hyperlink ref="AG888" r:id="rId256" xr:uid="{D74F116D-8098-406E-9CB4-EF6D01A6EB15}"/>
    <hyperlink ref="AG889" r:id="rId257" xr:uid="{7A7AA0D5-F8B0-4C37-9A32-9BEBCBED8D24}"/>
    <hyperlink ref="AG890" r:id="rId258" xr:uid="{B9C8D107-D6DC-43E8-AF22-0B0D55D5299A}"/>
    <hyperlink ref="AG891" r:id="rId259" xr:uid="{B9C90E6E-FA99-49FD-AF13-B2E2E18C24CD}"/>
    <hyperlink ref="AG892" r:id="rId260" xr:uid="{32773AF3-CFA2-4B6E-BDC8-EE3429AF7DD5}"/>
    <hyperlink ref="AG893" r:id="rId261" xr:uid="{D20C03C6-94D3-4C6B-AA42-A32385BB0294}"/>
    <hyperlink ref="AG894" r:id="rId262" xr:uid="{AB318F0A-B71C-4DD8-90B9-FB64470B4FCC}"/>
    <hyperlink ref="AG895" r:id="rId263" xr:uid="{92EA65B7-327C-4C53-9B47-DC9AE69DB4A5}"/>
    <hyperlink ref="AG896" r:id="rId264" xr:uid="{60F0888F-1645-49C8-8AC8-D065D4DFA83F}"/>
    <hyperlink ref="AG897" r:id="rId265" xr:uid="{A6082FDC-6F4B-4A30-B400-7FC04649EEC5}"/>
    <hyperlink ref="AG898" r:id="rId266" xr:uid="{214955D0-7805-4C63-805D-B04EF6710C31}"/>
    <hyperlink ref="AG899" r:id="rId267" xr:uid="{27695678-197C-4557-8896-D60DC8187AA8}"/>
    <hyperlink ref="AG900" r:id="rId268" xr:uid="{644DCEF8-7C49-46D1-9179-DF318C9B36A1}"/>
    <hyperlink ref="AG901" r:id="rId269" xr:uid="{DF681106-DF2B-4192-8900-B58D363703E7}"/>
    <hyperlink ref="AG902" r:id="rId270" xr:uid="{733A84F8-84B6-40D2-9EBA-B8092CFB128B}"/>
    <hyperlink ref="AG903" r:id="rId271" xr:uid="{A8695410-1B80-427E-9283-2B0F24686840}"/>
    <hyperlink ref="AG904" r:id="rId272" xr:uid="{83D1F920-DA86-43A9-80DC-3ACEBF4F2640}"/>
    <hyperlink ref="AG905" r:id="rId273" xr:uid="{40313FFD-84F4-4BBD-BDE1-F2DEA4750E90}"/>
    <hyperlink ref="AG906" r:id="rId274" xr:uid="{EF51D2D9-B44D-43C9-A6AD-0EA7D36151FD}"/>
    <hyperlink ref="AG907" r:id="rId275" xr:uid="{3C287B9D-A12B-4CB6-9EB0-56673DCB04AE}"/>
    <hyperlink ref="AG908" r:id="rId276" xr:uid="{1CC50580-4906-43CB-B1A6-CA7A8E888829}"/>
    <hyperlink ref="AG909" r:id="rId277" xr:uid="{F30F78A2-C175-43A0-9F45-E295786877B6}"/>
    <hyperlink ref="AG910" r:id="rId278" xr:uid="{0E76A27F-E3F5-46C3-8968-AB1756CC8732}"/>
    <hyperlink ref="AG911" r:id="rId279" xr:uid="{40BDACF3-5D38-4931-B51F-61C078FADBC6}"/>
    <hyperlink ref="AG912" r:id="rId280" xr:uid="{D5AF0E2C-40B6-45A1-B476-0E8ED17DCF9B}"/>
    <hyperlink ref="AG913" r:id="rId281" xr:uid="{99A83734-0607-4050-B934-6C343B81DDF9}"/>
    <hyperlink ref="AE733" r:id="rId282" xr:uid="{77F97C1D-6660-444B-BB9A-0444FC4A4C86}"/>
    <hyperlink ref="AE734" r:id="rId283" xr:uid="{C60CC6CE-5DCB-403A-9545-B4C1860BD023}"/>
    <hyperlink ref="AE735" r:id="rId284" xr:uid="{9B4E3C6A-D241-4606-B6D7-C29AE4651C6D}"/>
    <hyperlink ref="AE736" r:id="rId285" xr:uid="{5A465D63-0C90-44B9-BDBC-BC861ECFC7BE}"/>
    <hyperlink ref="AE737" r:id="rId286" xr:uid="{743400B3-C701-4D5B-AD2C-8009D61383EA}"/>
    <hyperlink ref="AE738" r:id="rId287" xr:uid="{E474B79B-DDF8-47DC-809A-EA3BFAA79C74}"/>
    <hyperlink ref="AE739" r:id="rId288" xr:uid="{8274F61E-580B-4203-85BA-1639FC36769B}"/>
    <hyperlink ref="AE740" r:id="rId289" xr:uid="{A7465358-10C6-43E4-8470-1CFCBC732983}"/>
    <hyperlink ref="AE741" r:id="rId290" xr:uid="{27DB3D12-7422-4AAA-AE7D-C3F637F8BC51}"/>
    <hyperlink ref="AE742" r:id="rId291" xr:uid="{F90C64F7-6344-4BF6-9FFA-39525144A96E}"/>
    <hyperlink ref="AE743" r:id="rId292" xr:uid="{8FC0E48E-C16B-41DA-BDFA-EDA520526C23}"/>
    <hyperlink ref="AE744" r:id="rId293" xr:uid="{69AABE82-0024-4EC3-9D73-F573AE6E5271}"/>
    <hyperlink ref="AE746" r:id="rId294" xr:uid="{668F8D1F-5310-4A82-B792-57A99189EEAB}"/>
    <hyperlink ref="AE745" r:id="rId295" xr:uid="{2B69B2F6-379B-45B7-9E46-14270992F08B}"/>
    <hyperlink ref="AE747" r:id="rId296" xr:uid="{D79C572F-7481-4A7B-B70C-537441E9C110}"/>
    <hyperlink ref="AE748" r:id="rId297" xr:uid="{B4C696AC-0B86-401A-91CB-8BB0BD1C96B6}"/>
    <hyperlink ref="AE749" r:id="rId298" xr:uid="{1CCFAB9E-C3AF-43C7-B354-2AE34B140340}"/>
    <hyperlink ref="AE750" r:id="rId299" xr:uid="{D2563C71-3BF6-4FC3-B5F2-8C38A3A8A3AB}"/>
    <hyperlink ref="AE751" r:id="rId300" xr:uid="{0A3C533E-E3BE-4AE4-B987-62547930D394}"/>
    <hyperlink ref="AE752" r:id="rId301" xr:uid="{C8D2D177-FB17-41F5-AF84-BE559AECA1D2}"/>
    <hyperlink ref="AE753" r:id="rId302" xr:uid="{8D9C89A6-BBE0-4DBE-A115-C2ED9C147B1D}"/>
    <hyperlink ref="AE754" r:id="rId303" xr:uid="{CE5408FA-2F8C-4C52-8446-95ABE41C75E2}"/>
    <hyperlink ref="AE755" r:id="rId304" xr:uid="{2F718E5D-1EE9-436E-ACF8-5C2004AA879A}"/>
    <hyperlink ref="AE756" r:id="rId305" xr:uid="{AB745257-0780-46DA-956E-460E4C4E42EC}"/>
    <hyperlink ref="AE757" r:id="rId306" xr:uid="{0A27EF9D-AA59-432F-82A1-2BA500EFA16E}"/>
    <hyperlink ref="AE758" r:id="rId307" xr:uid="{C8C98799-C030-4094-A8C7-A96BDCE3D400}"/>
    <hyperlink ref="AE759" r:id="rId308" xr:uid="{D6C87D81-5201-4B4F-A6D4-C2C823F36767}"/>
    <hyperlink ref="AE760" r:id="rId309" xr:uid="{EB6458F6-3CD0-403F-8B5A-607D178BB7FB}"/>
    <hyperlink ref="AE761" r:id="rId310" xr:uid="{9CEB1D70-8AAF-460E-A426-1EA89057A437}"/>
    <hyperlink ref="AE762" r:id="rId311" xr:uid="{5F5C1D01-378A-41A3-AB59-66AB1C14D43C}"/>
    <hyperlink ref="AE763" r:id="rId312" xr:uid="{6ABBCC0E-C5C1-42B2-93A6-DE29185C91AB}"/>
    <hyperlink ref="AE764" r:id="rId313" xr:uid="{F5697D6C-0411-4512-B6FB-486B5BB6916C}"/>
    <hyperlink ref="AE765" r:id="rId314" xr:uid="{B30AAA63-A5BF-4549-8C02-B6775E61DCF6}"/>
    <hyperlink ref="AE766" r:id="rId315" xr:uid="{447D1E26-4B56-4C51-8992-BFA08DA263CD}"/>
    <hyperlink ref="AE767" r:id="rId316" xr:uid="{A6CD3B10-EE9C-489A-9AE3-ED2CB0618ED8}"/>
    <hyperlink ref="AE768" r:id="rId317" xr:uid="{8F816579-095D-42FB-9E30-DA0CAA5EF52D}"/>
    <hyperlink ref="AE769" r:id="rId318" xr:uid="{C57471F3-21D7-48E6-BF2E-712C49367BE6}"/>
    <hyperlink ref="AE770" r:id="rId319" xr:uid="{41B061BF-8839-493B-AF07-40033315E268}"/>
    <hyperlink ref="AE771" r:id="rId320" xr:uid="{713D9A5F-7DC6-41B9-909C-873BE92373C3}"/>
    <hyperlink ref="AE772" r:id="rId321" xr:uid="{7B313DDD-2D7B-429D-B4D6-893325CDC03D}"/>
    <hyperlink ref="AE773" r:id="rId322" xr:uid="{6FBD9265-9FE4-445B-B60D-D1366FE9BC33}"/>
    <hyperlink ref="AE774" r:id="rId323" xr:uid="{F3FA9BF3-C494-44C8-8A4E-0D742F71AF94}"/>
    <hyperlink ref="AE775" r:id="rId324" xr:uid="{2F7311E7-15C1-4B1A-B220-0DA513213B94}"/>
    <hyperlink ref="AE776" r:id="rId325" xr:uid="{1D397305-8EC5-4A00-9759-F866FC7E432D}"/>
    <hyperlink ref="AE777" r:id="rId326" xr:uid="{76BD49B4-11BD-404B-9EA4-EC43C38D5438}"/>
    <hyperlink ref="AE778" r:id="rId327" xr:uid="{55AE53A4-7723-4558-9185-0BC1CF6D1AE7}"/>
    <hyperlink ref="AE779" r:id="rId328" xr:uid="{5813CCF1-4100-48FD-8FDB-659E6890BAB0}"/>
    <hyperlink ref="AE780" r:id="rId329" xr:uid="{6FD88B53-4066-4C84-9248-648420B5788E}"/>
    <hyperlink ref="AE781" r:id="rId330" xr:uid="{1B997FC2-1554-47F9-ACF2-BDB7A8C0D069}"/>
    <hyperlink ref="AE782" r:id="rId331" xr:uid="{5469476E-51EF-49B1-8B7D-FC55DFB1354D}"/>
    <hyperlink ref="AE783" r:id="rId332" xr:uid="{2EA9EB9F-6FF9-485D-98D4-B21364172E2E}"/>
    <hyperlink ref="AE784" r:id="rId333" xr:uid="{C686AEE5-60BF-4E3C-83B7-455425399A2A}"/>
    <hyperlink ref="AE785" r:id="rId334" xr:uid="{F699B7DA-F46A-498C-B1BC-4066D17CDD3F}"/>
    <hyperlink ref="AE786" r:id="rId335" xr:uid="{A5566D3D-9BFB-4EDF-A781-3C82D39D52C4}"/>
    <hyperlink ref="AE787" r:id="rId336" xr:uid="{793E0F98-51A8-40DD-84A6-6BE1F2DEA9E0}"/>
    <hyperlink ref="AE788" r:id="rId337" xr:uid="{A72AE4BA-8462-43F5-AD7A-2F4A65166F57}"/>
    <hyperlink ref="AE789" r:id="rId338" xr:uid="{0FCC3E2C-0F66-4E26-B54E-615DC1865F32}"/>
    <hyperlink ref="AE790" r:id="rId339" xr:uid="{3FFFE64A-9256-41E2-8B3F-A51BD3A0CB23}"/>
    <hyperlink ref="AE791" r:id="rId340" xr:uid="{07E12101-ED41-4FA8-8482-47B4CB85C1C4}"/>
    <hyperlink ref="AE792" r:id="rId341" xr:uid="{1C2897A7-6392-4442-BF07-122D2ED19BC5}"/>
    <hyperlink ref="AE793" r:id="rId342" xr:uid="{BFE1A97E-0B99-4953-AD85-7F717BF02B79}"/>
    <hyperlink ref="AE794" r:id="rId343" xr:uid="{0FF4D047-FA31-46AA-9CF1-1E6DA492E4DD}"/>
    <hyperlink ref="AE795" r:id="rId344" xr:uid="{721F6F06-DBBA-4D17-90C1-8653A848D208}"/>
    <hyperlink ref="AE796" r:id="rId345" xr:uid="{1CE49ACB-E780-470B-96A8-F23C4F56C427}"/>
    <hyperlink ref="AE797" r:id="rId346" xr:uid="{017B8226-CB02-4FD1-9E00-DFC58874312E}"/>
    <hyperlink ref="AE798" r:id="rId347" xr:uid="{143ABD74-68EF-4A5B-8BB7-586DFFD96580}"/>
    <hyperlink ref="AE799" r:id="rId348" xr:uid="{CF3BA5D2-F30F-4945-88F4-E4F374B69B15}"/>
    <hyperlink ref="AE800" r:id="rId349" xr:uid="{73A3B051-52F9-4401-8BA7-23765025158F}"/>
    <hyperlink ref="AE801" r:id="rId350" xr:uid="{03ED1FDE-6B66-43A8-85D2-21825CD5B676}"/>
    <hyperlink ref="AE802" r:id="rId351" xr:uid="{1420E690-B13A-47AD-B0E4-A9EA36D54D91}"/>
    <hyperlink ref="AE803" r:id="rId352" xr:uid="{F5F8D68F-F477-4C3B-AD26-D2DDE208A244}"/>
    <hyperlink ref="AE804" r:id="rId353" xr:uid="{8240CAF2-06DF-45FD-A7D1-95713EF82624}"/>
    <hyperlink ref="AE805" r:id="rId354" xr:uid="{508DD633-CF14-4181-A3DE-F88060BDAE8D}"/>
    <hyperlink ref="AE806" r:id="rId355" xr:uid="{C8EE6781-0BAC-4765-8610-7187F24B941B}"/>
    <hyperlink ref="AE807" r:id="rId356" xr:uid="{B1B58420-0F4A-4E0A-A6C1-9F102BB87E7A}"/>
    <hyperlink ref="AE808" r:id="rId357" xr:uid="{3E066424-16DF-48E0-8510-268DAD5DAE76}"/>
    <hyperlink ref="AE809" r:id="rId358" xr:uid="{B9DA71FB-5415-45C2-AE42-025C71300038}"/>
    <hyperlink ref="AE810" r:id="rId359" xr:uid="{215A7431-ECAB-40BB-941C-1F309D22A7E3}"/>
    <hyperlink ref="AE811" r:id="rId360" xr:uid="{5869F466-CC5B-4778-A4FE-061DE62CFA9C}"/>
    <hyperlink ref="AE812" r:id="rId361" xr:uid="{14AF4150-3E00-40A2-A34E-3FA30A7E5A41}"/>
    <hyperlink ref="AE813" r:id="rId362" xr:uid="{11739CAE-3CB8-4327-9BB0-25106E23ED20}"/>
    <hyperlink ref="AE814" r:id="rId363" xr:uid="{B8D11DBB-672D-4B13-BB25-662C2026C109}"/>
    <hyperlink ref="AE815" r:id="rId364" xr:uid="{65684175-9945-4C09-AEDC-41FD2B8FF76C}"/>
    <hyperlink ref="AE816" r:id="rId365" xr:uid="{3534CC3D-D86F-413A-B8B7-9109D0215B35}"/>
    <hyperlink ref="AE817" r:id="rId366" xr:uid="{A6369E8B-5DA6-4B24-946D-C3DCD9BDB539}"/>
    <hyperlink ref="AE818" r:id="rId367" xr:uid="{FAC74B40-6B91-41C9-9474-1DA9969223AF}"/>
    <hyperlink ref="AE819" r:id="rId368" xr:uid="{FF05B93B-9EF2-4F2F-909A-F17109782224}"/>
    <hyperlink ref="AE820" r:id="rId369" xr:uid="{22ECF92D-99AD-46E9-8568-6FF01EB939C8}"/>
    <hyperlink ref="AE821" r:id="rId370" xr:uid="{52DD91F3-D723-4A56-9A68-01E0CC610A47}"/>
    <hyperlink ref="AE822" r:id="rId371" xr:uid="{52F6E6FB-7DA3-49F8-9F61-D1183ACADF93}"/>
    <hyperlink ref="AE823" r:id="rId372" xr:uid="{D94D4757-FEC3-477D-B634-B23068526CBC}"/>
    <hyperlink ref="AE824" r:id="rId373" xr:uid="{95B8CDCE-E400-4CE9-92AE-BBE9A034A76F}"/>
    <hyperlink ref="AE825" r:id="rId374" xr:uid="{4F71C238-79ED-4BD5-8155-0BACF3C0E576}"/>
    <hyperlink ref="AE826" r:id="rId375" xr:uid="{251A23D5-9BA7-470F-82B1-25D723FEE583}"/>
    <hyperlink ref="AE827" r:id="rId376" xr:uid="{ADE227DE-53F0-426B-8AF5-FD20775632D2}"/>
    <hyperlink ref="AE828" r:id="rId377" xr:uid="{D6463915-86C5-46C1-9558-51C1B2FEAB1A}"/>
    <hyperlink ref="AE829" r:id="rId378" xr:uid="{05B91A8C-0F8E-49DC-B55D-C3BE79495E5C}"/>
    <hyperlink ref="AE830" r:id="rId379" xr:uid="{5D938E16-5CB3-435B-8F09-2E1EEF7E2ECC}"/>
    <hyperlink ref="AE831" r:id="rId380" xr:uid="{5811C559-244F-45BD-8BC6-58C688A6277C}"/>
    <hyperlink ref="AE832" r:id="rId381" xr:uid="{131D9470-9C25-4C86-9AC6-80FC12DF2F66}"/>
    <hyperlink ref="AE833" r:id="rId382" xr:uid="{99DDC95B-5CF9-4F2C-9876-D77E17D44BA0}"/>
    <hyperlink ref="AE834" r:id="rId383" xr:uid="{A125C3E5-2DBF-4EA2-BE2B-5C2965C0A999}"/>
    <hyperlink ref="AE835" r:id="rId384" xr:uid="{19704196-03B2-42D8-9580-1911CE4A756F}"/>
    <hyperlink ref="AE836" r:id="rId385" xr:uid="{B89FC26F-9615-439B-AF35-562B1DEBB2FD}"/>
    <hyperlink ref="AE837" r:id="rId386" xr:uid="{DDD82413-4CC8-4FDF-9032-5FA30ED2F78F}"/>
    <hyperlink ref="AE838" r:id="rId387" xr:uid="{9822AC87-A1B0-46AB-A8AD-96D68737762A}"/>
    <hyperlink ref="AE839" r:id="rId388" xr:uid="{6109CDD2-C28F-4A50-963A-58E29E531415}"/>
    <hyperlink ref="AE840" r:id="rId389" xr:uid="{693B4430-87BD-4676-840E-42DA2FA43B4D}"/>
    <hyperlink ref="AE841" r:id="rId390" xr:uid="{9D6C8CA6-F853-4FD9-BE26-A0D514434401}"/>
    <hyperlink ref="AE842" r:id="rId391" xr:uid="{CC275B6F-5E74-4DE8-809F-2961478CF670}"/>
    <hyperlink ref="AE843" r:id="rId392" xr:uid="{232F0502-C86D-43F5-AFB9-383ECE137D00}"/>
    <hyperlink ref="AE844" r:id="rId393" xr:uid="{2FDBCABA-6D68-4C5B-9C1A-FBEFB497468C}"/>
    <hyperlink ref="AE845" r:id="rId394" xr:uid="{91C59281-0213-4620-8DE2-245F947ED15B}"/>
    <hyperlink ref="AE846" r:id="rId395" xr:uid="{B00F33EB-7C61-42C2-9266-49B4DA787BF4}"/>
    <hyperlink ref="AE847" r:id="rId396" xr:uid="{1D1F131E-6256-499B-85BD-B513AFE24AAC}"/>
    <hyperlink ref="AE848" r:id="rId397" xr:uid="{D100995B-A5D9-423C-A8B5-4063C37B632A}"/>
    <hyperlink ref="AE849" r:id="rId398" xr:uid="{ED886122-5283-4330-ACB9-EA248D9115DB}"/>
    <hyperlink ref="AE850" r:id="rId399" xr:uid="{52A3B26F-E48E-42D7-A919-EB029A90AFE4}"/>
    <hyperlink ref="AE851" r:id="rId400" xr:uid="{A5FAA798-DAF5-4CB1-B057-8F3C086ECE54}"/>
    <hyperlink ref="AE852" r:id="rId401" xr:uid="{4910B522-B6CB-4A52-AA21-06057BD8DF94}"/>
    <hyperlink ref="AE853" r:id="rId402" xr:uid="{CA333DF1-8244-4CE6-8508-E5BA023F8947}"/>
    <hyperlink ref="AE854" r:id="rId403" xr:uid="{968C04BF-D2B1-419E-AFB4-89A0141F82EA}"/>
    <hyperlink ref="AE855" r:id="rId404" xr:uid="{5171359B-078C-4833-A286-BBA98FF7A973}"/>
    <hyperlink ref="AE856" r:id="rId405" xr:uid="{C34ECC24-5176-4F8A-BCEE-995865F7AD34}"/>
    <hyperlink ref="AE857" r:id="rId406" xr:uid="{5A2783AA-FBAC-4E1F-83EC-62F1E121E98A}"/>
    <hyperlink ref="AE858" r:id="rId407" xr:uid="{EB5B1546-09A9-4EE8-ADE6-B57134A1367D}"/>
    <hyperlink ref="AE859" r:id="rId408" xr:uid="{88E17400-0795-4EE9-9C48-3D42C468CECB}"/>
    <hyperlink ref="AE860" r:id="rId409" xr:uid="{2404A1D5-C59E-4398-95D6-2BE84C031C6B}"/>
    <hyperlink ref="AE861" r:id="rId410" xr:uid="{86B6907B-0C6C-44B4-B021-F43258A88851}"/>
    <hyperlink ref="AE862" r:id="rId411" xr:uid="{37F05625-0474-480C-A17D-62AC31546FB4}"/>
    <hyperlink ref="AE863" r:id="rId412" xr:uid="{B19F0B7B-198A-4DD2-BCD2-C9A4B1160D5E}"/>
    <hyperlink ref="AE864" r:id="rId413" xr:uid="{5AA7FB78-62F8-4953-B81D-1426A6A38C48}"/>
    <hyperlink ref="AE865" r:id="rId414" xr:uid="{2D2FDCDF-6BBC-4F23-9B56-0CACF2915005}"/>
    <hyperlink ref="AE866" r:id="rId415" xr:uid="{13B31B3F-FDEC-4821-A484-CF09BD471FD1}"/>
    <hyperlink ref="AE867" r:id="rId416" xr:uid="{230E688E-F44E-4EC5-BC02-5FA8EF4BF823}"/>
    <hyperlink ref="AE868" r:id="rId417" xr:uid="{8F7A75E4-BE6C-4C2F-A365-1054E1321AEC}"/>
    <hyperlink ref="AE869" r:id="rId418" xr:uid="{30115A66-A1DB-4023-A33C-D4890C396A10}"/>
    <hyperlink ref="AE870" r:id="rId419" xr:uid="{692BBA59-EEFC-4459-9086-FCEFE94FD516}"/>
    <hyperlink ref="AE871" r:id="rId420" xr:uid="{D1A3D4D1-874B-46C7-8602-4D3865C7567E}"/>
    <hyperlink ref="AE872" r:id="rId421" xr:uid="{5D825985-DFE4-4897-AB9E-BCA623A1F1E0}"/>
    <hyperlink ref="AE873" r:id="rId422" xr:uid="{BC565301-DEEE-4B7D-9E62-4519A421A18C}"/>
    <hyperlink ref="AE874" r:id="rId423" xr:uid="{D5D47144-EECA-40E1-A2A7-FD34E60E7E96}"/>
    <hyperlink ref="AE875" r:id="rId424" xr:uid="{80E681EB-72E2-4C32-AFA5-33782BE90A41}"/>
    <hyperlink ref="AE876" r:id="rId425" xr:uid="{A0E7343F-C62A-47FC-9402-3F46F52C07D1}"/>
    <hyperlink ref="AE877" r:id="rId426" xr:uid="{82726B33-4A0A-4BA9-82A3-880EA88AEB4F}"/>
    <hyperlink ref="AE878" r:id="rId427" xr:uid="{6F569AFB-F60E-4A7C-B4EF-AA1C1F34D958}"/>
    <hyperlink ref="AE879" r:id="rId428" xr:uid="{449C37B4-95D9-4C2B-B989-10705863C51E}"/>
    <hyperlink ref="AE880" r:id="rId429" xr:uid="{D5B1FA5A-C029-44C4-AAB6-4D3CA8BE3309}"/>
    <hyperlink ref="AE881" r:id="rId430" xr:uid="{D84E0F44-9E21-4B45-9B7A-E6D2B115F855}"/>
    <hyperlink ref="AE882" r:id="rId431" xr:uid="{AFBD1C99-0106-4F00-8EBA-32A08B4B31AA}"/>
    <hyperlink ref="AE883" r:id="rId432" xr:uid="{D8F3E406-87C7-482F-9CB1-0706A9DA6301}"/>
    <hyperlink ref="AE884" r:id="rId433" xr:uid="{91E6272D-0CA6-48CB-BBEE-F7BF68C21116}"/>
    <hyperlink ref="AE885" r:id="rId434" xr:uid="{427C1B1F-0FB9-45D0-9627-C9C865EEF401}"/>
    <hyperlink ref="AE886" r:id="rId435" xr:uid="{F886C8CF-FF99-4931-85F4-6811764CA2FE}"/>
    <hyperlink ref="AE887" r:id="rId436" xr:uid="{E7396DFA-D262-49C4-B3CC-727D69E5B3FC}"/>
    <hyperlink ref="AE888" r:id="rId437" xr:uid="{E59AFB32-291A-43A6-8B36-7E9EABDEAB49}"/>
    <hyperlink ref="AE889" r:id="rId438" xr:uid="{E43B2127-A666-4F4B-856C-8914D1321C13}"/>
    <hyperlink ref="AE890" r:id="rId439" xr:uid="{D0BCA566-820E-43A1-AFCF-A1B49B147BED}"/>
    <hyperlink ref="AE891" r:id="rId440" xr:uid="{6D917E96-DBB6-433E-B18C-76E8FDCF0298}"/>
    <hyperlink ref="AE892" r:id="rId441" xr:uid="{CBEA6F73-4277-48EB-8C1F-9A73FA905AF1}"/>
    <hyperlink ref="AE893" r:id="rId442" xr:uid="{B5AD53E9-1820-4B2E-9330-D6E24F4CC816}"/>
    <hyperlink ref="AE894" r:id="rId443" xr:uid="{B6C42113-87B1-4783-AC57-877D7B73E9E4}"/>
    <hyperlink ref="AE895" r:id="rId444" xr:uid="{E323D1A9-BA1A-4EE9-8918-D9F6D160F5EF}"/>
    <hyperlink ref="AE896" r:id="rId445" xr:uid="{E1EF2763-88CC-4A25-B51F-3AC1458A856F}"/>
    <hyperlink ref="AE897" r:id="rId446" xr:uid="{4CDFB817-080F-46D1-AE53-176B289BE0CB}"/>
    <hyperlink ref="AE898" r:id="rId447" xr:uid="{0E2E1CEA-9DF9-4EBB-863F-DC52C01E054F}"/>
    <hyperlink ref="AE899" r:id="rId448" xr:uid="{F8DE8244-BDD1-42BC-8F74-67F94DE936A4}"/>
    <hyperlink ref="AE900" r:id="rId449" xr:uid="{C39055E4-010F-4D01-B1B9-5F6241889C00}"/>
    <hyperlink ref="AE901" r:id="rId450" xr:uid="{AB538EC8-19F8-4CEC-AD60-36D1428AE37A}"/>
    <hyperlink ref="AE902" r:id="rId451" xr:uid="{DA4BB071-3BA3-487F-9FB8-D6ADCD16E4C3}"/>
    <hyperlink ref="AE903" r:id="rId452" xr:uid="{45BE9921-C91F-451C-8659-7A1891D2DD73}"/>
    <hyperlink ref="AE904" r:id="rId453" xr:uid="{489B4A0C-EEBF-4871-BE60-F133AEB78C01}"/>
    <hyperlink ref="AE905" r:id="rId454" xr:uid="{B7F68FD6-8BC4-4184-BAD3-CDC6BE4ACB6E}"/>
    <hyperlink ref="AE906" r:id="rId455" xr:uid="{19A0D97D-4CAE-4DEB-89AB-D5DE0B269609}"/>
    <hyperlink ref="AE907" r:id="rId456" xr:uid="{94957728-ADA4-4837-953D-2F1E788FA318}"/>
    <hyperlink ref="AE908" r:id="rId457" xr:uid="{2D991FC0-CBA8-4E1A-9920-C087E8899162}"/>
    <hyperlink ref="AE909" r:id="rId458" xr:uid="{AB26B701-C3CF-4039-983E-8AC195D5E367}"/>
    <hyperlink ref="AE910" r:id="rId459" xr:uid="{00B73DDF-8B34-4861-ADFC-60BF944676CB}"/>
    <hyperlink ref="AE911" r:id="rId460" xr:uid="{69BBC316-F358-44F3-86A5-81F8FFF412BD}"/>
    <hyperlink ref="AE912" r:id="rId461" xr:uid="{57337244-5865-4C4A-8DD0-15019DA85BE8}"/>
    <hyperlink ref="AE913" r:id="rId462" xr:uid="{26680462-6C3A-455B-967A-9362622D7C21}"/>
    <hyperlink ref="AG596" r:id="rId463" xr:uid="{602A85DC-E7F7-477A-93FA-59AF0074C97E}"/>
    <hyperlink ref="AG597" r:id="rId464" xr:uid="{BD156BB9-7121-40D2-AA95-A8F18B352660}"/>
    <hyperlink ref="AG598" r:id="rId465" xr:uid="{BE4EF65C-7C2A-4F1E-B1CB-DB32BF93A671}"/>
    <hyperlink ref="AG599" r:id="rId466" xr:uid="{43AB2C20-535D-4846-83AD-E4B98B17D996}"/>
    <hyperlink ref="AG602" r:id="rId467" xr:uid="{EBFCA65A-A087-4C10-952F-8E1EB912EAFE}"/>
    <hyperlink ref="AG605" r:id="rId468" xr:uid="{B7F635B4-934F-48C3-B221-814E1D7A00FC}"/>
    <hyperlink ref="AG608" r:id="rId469" xr:uid="{F61A00A1-F464-40E6-8C51-60F077C653F9}"/>
    <hyperlink ref="AG611" r:id="rId470" xr:uid="{32672882-2F8C-4651-AC98-C50A2CAC0BA5}"/>
    <hyperlink ref="AG614" r:id="rId471" xr:uid="{24A35DDC-7ACC-4F93-98BD-CA7B9B949AA7}"/>
    <hyperlink ref="AG617" r:id="rId472" xr:uid="{73CC1E5D-8AB1-4FC8-B17E-D6689C3261CC}"/>
    <hyperlink ref="AG620" r:id="rId473" xr:uid="{94B497DC-56F2-42AF-8054-1488A5675348}"/>
    <hyperlink ref="AG623" r:id="rId474" xr:uid="{059CDC0B-49E2-442B-9115-0F16251E5862}"/>
    <hyperlink ref="AG626" r:id="rId475" xr:uid="{7437E30B-D350-4B93-8320-E2662F145905}"/>
    <hyperlink ref="AG629" r:id="rId476" xr:uid="{5FA84D33-9BFF-40A3-AB33-A909C471C32F}"/>
    <hyperlink ref="AG632" r:id="rId477" xr:uid="{A3606743-2734-4B98-9386-F622045B87C7}"/>
    <hyperlink ref="AG635" r:id="rId478" xr:uid="{0302B9E9-B65C-4707-BE3B-FF28DA9C07E9}"/>
    <hyperlink ref="AG638" r:id="rId479" xr:uid="{52E0B0C5-3587-4647-A407-3A71879DA6FA}"/>
    <hyperlink ref="AG641" r:id="rId480" xr:uid="{754EC954-A7D7-44B5-AEB6-2E1195D45EB8}"/>
    <hyperlink ref="AG644" r:id="rId481" xr:uid="{457F0B4E-57FC-4373-9B56-A2B5D58E9E4F}"/>
    <hyperlink ref="AG647" r:id="rId482" xr:uid="{66FB25B4-9519-4808-AD44-03DDB842AA84}"/>
    <hyperlink ref="AG650" r:id="rId483" xr:uid="{19CC337B-11A2-468E-9883-91E1A47A89F8}"/>
    <hyperlink ref="AG653" r:id="rId484" xr:uid="{F5F46194-16DB-4310-9897-017FB03ABFDE}"/>
    <hyperlink ref="AG656" r:id="rId485" xr:uid="{B50C5906-8252-4E23-8024-B68C1609F134}"/>
    <hyperlink ref="AG659" r:id="rId486" xr:uid="{80D7C103-D2E4-4872-9DF2-8803D713CDCC}"/>
    <hyperlink ref="AG662" r:id="rId487" xr:uid="{FFB2CBBD-A551-4190-A1E3-E3C0B70AC519}"/>
    <hyperlink ref="AG665" r:id="rId488" xr:uid="{AC41639B-F0F5-4636-B1C0-978750639572}"/>
    <hyperlink ref="AG668" r:id="rId489" xr:uid="{8863E062-1CDB-41D8-BEF9-EB0ECC877626}"/>
    <hyperlink ref="AG671" r:id="rId490" xr:uid="{338F2FB9-694D-43D2-B67E-18E1ADFFFFDF}"/>
    <hyperlink ref="AG674" r:id="rId491" xr:uid="{703F51A2-BD8F-4BDF-AE33-73DE704B0F58}"/>
    <hyperlink ref="AG677" r:id="rId492" xr:uid="{B415FE7E-5798-494F-9012-EF80C366105E}"/>
    <hyperlink ref="AG680" r:id="rId493" xr:uid="{0D5C32F0-EC69-4E4C-90A8-BCA238E630D6}"/>
    <hyperlink ref="AG683" r:id="rId494" xr:uid="{115F0FC6-F509-4137-B500-FE811AF41C0F}"/>
    <hyperlink ref="AG686" r:id="rId495" xr:uid="{805FCB57-1683-4F4F-AF62-68E712AFF21E}"/>
    <hyperlink ref="AG689" r:id="rId496" xr:uid="{B187BADA-17F5-42B0-BBD4-E2DF3C25BD33}"/>
    <hyperlink ref="AG692" r:id="rId497" xr:uid="{298DB1FB-E499-4A44-97F5-5E7B99AF96F7}"/>
    <hyperlink ref="AG695" r:id="rId498" xr:uid="{5DF1C5B7-59EF-4236-A296-E584626FDA2E}"/>
    <hyperlink ref="AG698" r:id="rId499" xr:uid="{36C8B36E-1115-437C-BFF3-50FA8880B49D}"/>
    <hyperlink ref="AG701" r:id="rId500" xr:uid="{70FFE1C4-8D7C-4DAE-AF22-5312D7FD3FF0}"/>
    <hyperlink ref="AG704" r:id="rId501" xr:uid="{74FE29FA-268A-4EF4-BB4C-62D1366E71FD}"/>
    <hyperlink ref="AG707" r:id="rId502" xr:uid="{61A66A9B-9F70-4133-A71C-D25FB9DC97AF}"/>
    <hyperlink ref="AG710" r:id="rId503" xr:uid="{DBE02BBD-AA2D-426B-B600-8A31F5814510}"/>
    <hyperlink ref="AG713" r:id="rId504" xr:uid="{E8B37AAB-4DF4-415E-A9E9-29A1039819A3}"/>
    <hyperlink ref="AG716" r:id="rId505" xr:uid="{3F8DD8A4-CF9D-4C4B-8CC5-181901B220B2}"/>
    <hyperlink ref="AG719" r:id="rId506" xr:uid="{61406C09-B3C0-48AE-8DBA-5E0427D32C90}"/>
    <hyperlink ref="AG722" r:id="rId507" xr:uid="{F3AA6EB4-C984-4043-B838-B04FD8D063BB}"/>
    <hyperlink ref="AG725" r:id="rId508" xr:uid="{47AC4AF6-FD63-44D4-A135-705EE516867F}"/>
    <hyperlink ref="AG728" r:id="rId509" xr:uid="{A9040014-77BD-4B74-9DB7-8B5899EB4B17}"/>
    <hyperlink ref="AG731" r:id="rId510" xr:uid="{7C0AB394-1A85-4A79-BB88-26428B8F2024}"/>
    <hyperlink ref="AG600" r:id="rId511" xr:uid="{21CBF88B-7209-438C-9D67-E896AE416E4E}"/>
    <hyperlink ref="AG603" r:id="rId512" xr:uid="{0A35D253-0363-486F-B112-EEFAC32AF015}"/>
    <hyperlink ref="AG606" r:id="rId513" xr:uid="{6FB36C9A-CBFA-4092-96BC-6D5F7B49A344}"/>
    <hyperlink ref="AG609" r:id="rId514" xr:uid="{A5D6B367-B2EA-4BCA-A3BB-9B1DCFEB6DC4}"/>
    <hyperlink ref="AG612" r:id="rId515" xr:uid="{961610BF-55E7-4712-8D4B-CED242CDA5C7}"/>
    <hyperlink ref="AG615" r:id="rId516" xr:uid="{D239B030-BF01-4F04-A26D-218697EFB105}"/>
    <hyperlink ref="AG618" r:id="rId517" xr:uid="{A8AC339D-A167-4B33-AB81-E92D12C4B5AE}"/>
    <hyperlink ref="AG621" r:id="rId518" xr:uid="{29AA1D99-8651-487F-B0C6-01DFA7A274DE}"/>
    <hyperlink ref="AG624" r:id="rId519" xr:uid="{41D1B32B-055B-438D-BD5C-5E2080DF7FC7}"/>
    <hyperlink ref="AG627" r:id="rId520" xr:uid="{E18EC017-A1DC-4972-92E5-D24C9640358E}"/>
    <hyperlink ref="AG630" r:id="rId521" xr:uid="{0CF9F16F-4815-482F-ABE2-3792F6BB9C07}"/>
    <hyperlink ref="AG633" r:id="rId522" xr:uid="{DB053467-DC8F-4423-A352-8A8429516837}"/>
    <hyperlink ref="AG636" r:id="rId523" xr:uid="{A8CC1A67-E291-487B-9CBA-C391558EFF4C}"/>
    <hyperlink ref="AG639" r:id="rId524" xr:uid="{9C23059C-0724-48AD-8B40-2FE344FD5A32}"/>
    <hyperlink ref="AG642" r:id="rId525" xr:uid="{CDD1BEF0-DA30-4F9F-8EAC-963737AF49D0}"/>
    <hyperlink ref="AG645" r:id="rId526" xr:uid="{1D10DB5D-DE7E-4967-B8AE-C47ACB02CB4A}"/>
    <hyperlink ref="AG648" r:id="rId527" xr:uid="{B44818CF-0040-4150-9AE2-40232DA51F5C}"/>
    <hyperlink ref="AG651" r:id="rId528" xr:uid="{1015D8CA-B6BA-4C3A-8956-44CB14C7A308}"/>
    <hyperlink ref="AG654" r:id="rId529" xr:uid="{20505769-62E1-49D1-9CBE-421800EE4A3B}"/>
    <hyperlink ref="AG657" r:id="rId530" xr:uid="{7A5B9021-8520-4891-A6B3-8A2B9207D86B}"/>
    <hyperlink ref="AG660" r:id="rId531" xr:uid="{A232AB5C-A87D-405F-AE53-F252E75FC25C}"/>
    <hyperlink ref="AG663" r:id="rId532" xr:uid="{83C49A42-54EF-4925-964A-1F768564BC22}"/>
    <hyperlink ref="AG666" r:id="rId533" xr:uid="{80AF4C76-29A4-4CC7-8E2E-AE2BD504F5B4}"/>
    <hyperlink ref="AG669" r:id="rId534" xr:uid="{E6EA0102-1469-4FB0-BF7C-A5B94481A67C}"/>
    <hyperlink ref="AG672" r:id="rId535" xr:uid="{A6FBD899-C0E0-4C09-8E7B-80910B055E74}"/>
    <hyperlink ref="AG675" r:id="rId536" xr:uid="{472A51D6-951B-4A46-832A-E08F8C0BDBDA}"/>
    <hyperlink ref="AG678" r:id="rId537" xr:uid="{5B579B5E-72A8-4D66-B967-06B22B275CE4}"/>
    <hyperlink ref="AG681" r:id="rId538" xr:uid="{9055DD04-E396-4283-8495-5B9421328D09}"/>
    <hyperlink ref="AG684" r:id="rId539" xr:uid="{689A6CC6-68B7-4CA8-9335-9FE9F9C46EAE}"/>
    <hyperlink ref="AG687" r:id="rId540" xr:uid="{2657780D-4896-48BA-9879-D39AECEDEC9B}"/>
    <hyperlink ref="AG690" r:id="rId541" xr:uid="{ED82CC52-3800-49F1-B973-BA570C8E641C}"/>
    <hyperlink ref="AG693" r:id="rId542" xr:uid="{17C499AA-30A3-4E79-BEE5-CA75BEDDBE77}"/>
    <hyperlink ref="AG696" r:id="rId543" xr:uid="{CFCD0165-130A-469B-A7EA-AFB6295DA2C1}"/>
    <hyperlink ref="AG699" r:id="rId544" xr:uid="{4D47ECED-4F99-4505-9AB2-60E8C7DA656E}"/>
    <hyperlink ref="AG702" r:id="rId545" xr:uid="{077ADF9D-5C7A-4B79-AE10-EEEC8B591589}"/>
    <hyperlink ref="AG705" r:id="rId546" xr:uid="{82DDF617-0153-45BD-8E53-BD0840C12E34}"/>
    <hyperlink ref="AG708" r:id="rId547" xr:uid="{F1F31731-105A-44AC-914B-2B4C3B47D8DB}"/>
    <hyperlink ref="AG711" r:id="rId548" xr:uid="{74AA0B27-72D1-459F-B787-509C2AE744FC}"/>
    <hyperlink ref="AG714" r:id="rId549" xr:uid="{0FE88561-9927-48E3-9309-94711F9132BA}"/>
    <hyperlink ref="AG717" r:id="rId550" xr:uid="{C82ABB18-3C9A-4314-B957-266DF3D60E37}"/>
    <hyperlink ref="AG720" r:id="rId551" xr:uid="{5A76A48D-E318-4E35-84E1-6914AB7573ED}"/>
    <hyperlink ref="AG723" r:id="rId552" xr:uid="{44BD1CE1-BAA4-4C8C-BB7F-49EA3CCE36E0}"/>
    <hyperlink ref="AG726" r:id="rId553" xr:uid="{CC2C4E2B-9DC0-458F-BFA4-FC7E264C342C}"/>
    <hyperlink ref="AG729" r:id="rId554" xr:uid="{3B549EF5-5172-4BE5-ADAD-BF020AB92C9A}"/>
    <hyperlink ref="AG732" r:id="rId555" xr:uid="{AFAA7445-1DC3-4A48-9EB6-188CB2BC8B34}"/>
    <hyperlink ref="AG601" r:id="rId556" xr:uid="{CC45560E-1958-4B08-B8E1-6185D9056034}"/>
    <hyperlink ref="AG604" r:id="rId557" xr:uid="{5E79887C-E8D5-42B2-A64C-811BE609A546}"/>
    <hyperlink ref="AG607" r:id="rId558" xr:uid="{58BD4B67-318A-471F-A8C7-9BCFCD9E6C49}"/>
    <hyperlink ref="AG610" r:id="rId559" xr:uid="{639667BD-5B02-4547-ABE8-B7C8C79957DE}"/>
    <hyperlink ref="AG613" r:id="rId560" xr:uid="{84B58B19-420C-4FDB-BD63-F19F3CD9372F}"/>
    <hyperlink ref="AG616" r:id="rId561" xr:uid="{50D74D54-9938-44BE-820F-89BDEBED536D}"/>
    <hyperlink ref="AG619" r:id="rId562" xr:uid="{68BF712F-0DEC-477A-A28C-47B88CF0F792}"/>
    <hyperlink ref="AG622" r:id="rId563" xr:uid="{A06BCDBF-F9AA-4B33-A7F8-9B758AEF8999}"/>
    <hyperlink ref="AG625" r:id="rId564" xr:uid="{D6F6A7FF-BE00-4EA8-B6A8-3F397C7375FB}"/>
    <hyperlink ref="AG628" r:id="rId565" xr:uid="{8BD0430C-DB79-410F-8DF9-388F54AAA909}"/>
    <hyperlink ref="AG631" r:id="rId566" xr:uid="{BD7D0C8D-62EE-4036-93C1-BA7DCE642937}"/>
    <hyperlink ref="AG634" r:id="rId567" xr:uid="{545AF16B-665A-4045-A3F9-15E2FD3FD103}"/>
    <hyperlink ref="AG637" r:id="rId568" xr:uid="{08ECEF4F-F5FE-481E-B223-F286F943BCDC}"/>
    <hyperlink ref="AG640" r:id="rId569" xr:uid="{D62D4049-3B4A-4382-A01B-64D6117939DE}"/>
    <hyperlink ref="AG643" r:id="rId570" xr:uid="{68B2AE98-20F3-4783-8E79-833BA63558BC}"/>
    <hyperlink ref="AG646" r:id="rId571" xr:uid="{70CB578C-FA1E-4B47-BB10-BBE4D8798543}"/>
    <hyperlink ref="AG649" r:id="rId572" xr:uid="{4C3CF6B2-0B23-4F01-8411-CCE1CC94C7E0}"/>
    <hyperlink ref="AG652" r:id="rId573" xr:uid="{3B68CEDF-D938-4B8F-8FBC-0C9F7C2F3545}"/>
    <hyperlink ref="AG655" r:id="rId574" xr:uid="{C56CFF38-4938-4A91-AE0F-5008DE659614}"/>
    <hyperlink ref="AG658" r:id="rId575" xr:uid="{4235DC8A-D0C7-4880-9F38-9710733484E2}"/>
    <hyperlink ref="AG661" r:id="rId576" xr:uid="{E2C610E0-8496-484A-AFFA-BBCAED8446B3}"/>
    <hyperlink ref="AG664" r:id="rId577" xr:uid="{C7D8DDF9-851D-4CF1-B98F-702B997E6164}"/>
    <hyperlink ref="AG667" r:id="rId578" xr:uid="{D881AAE8-30BE-4CE7-8D69-72104E42A457}"/>
    <hyperlink ref="AG670" r:id="rId579" xr:uid="{E9EF32F9-3C8D-41D6-A066-9A8A4AAE701C}"/>
    <hyperlink ref="AG673" r:id="rId580" xr:uid="{15D92CB7-1BF9-4C09-8754-A66A7960CC99}"/>
    <hyperlink ref="AG676" r:id="rId581" xr:uid="{BD81ED26-6F06-4456-BE50-7ADACC6A4C8B}"/>
    <hyperlink ref="AG679" r:id="rId582" xr:uid="{4F1602EF-3B5B-458E-94D5-DA7E7545B1D6}"/>
    <hyperlink ref="AG682" r:id="rId583" xr:uid="{22ECAD4A-C962-4971-BEC5-91ED8E48E326}"/>
    <hyperlink ref="AG685" r:id="rId584" xr:uid="{065D2F78-1C22-4961-99F2-3EDD7494EDC0}"/>
    <hyperlink ref="AG688" r:id="rId585" xr:uid="{E2E623A2-8AFA-4AAF-A33B-FE66527E7B42}"/>
    <hyperlink ref="AG691" r:id="rId586" xr:uid="{4A070CE5-9721-413B-BFB7-E76CD6718F94}"/>
    <hyperlink ref="AG694" r:id="rId587" xr:uid="{0E23DDE8-BC10-4C00-8144-8291EF0358D9}"/>
    <hyperlink ref="AG697" r:id="rId588" xr:uid="{1E9AAAB3-D99F-404C-9BED-A0468366244E}"/>
    <hyperlink ref="AG700" r:id="rId589" xr:uid="{D58730D7-DA78-4101-9403-83160A1756DA}"/>
    <hyperlink ref="AG703" r:id="rId590" xr:uid="{943FBD99-D4AE-4691-BE47-B608CEF29339}"/>
    <hyperlink ref="AG706" r:id="rId591" xr:uid="{8D256A70-8F9C-47CC-9906-D03AFE3BADCC}"/>
    <hyperlink ref="AG709" r:id="rId592" xr:uid="{77B76171-350D-48EF-9301-A06F84AB5E13}"/>
    <hyperlink ref="AG712" r:id="rId593" xr:uid="{140C9997-68AD-4788-B264-A30B028B7E89}"/>
    <hyperlink ref="AG715" r:id="rId594" xr:uid="{FD53C88F-304A-4875-9C54-556A0BA92354}"/>
    <hyperlink ref="AG718" r:id="rId595" xr:uid="{D48CB69A-6316-473C-8C1E-DACADADCDFAA}"/>
    <hyperlink ref="AG721" r:id="rId596" xr:uid="{0DD34532-451E-4080-8A23-D9C3132BAB56}"/>
    <hyperlink ref="AG724" r:id="rId597" xr:uid="{6265903A-097F-461B-97F1-85243566164E}"/>
    <hyperlink ref="AG727" r:id="rId598" xr:uid="{174504AC-70E7-4EC0-84DB-BF41F23235BA}"/>
    <hyperlink ref="AG730" r:id="rId599" xr:uid="{D423EEA6-19E3-462F-A14E-B9E48EABB689}"/>
    <hyperlink ref="AE624" r:id="rId600" xr:uid="{E4AE8478-3050-49EE-97C0-9FD8B7DCC924}"/>
    <hyperlink ref="AE596" r:id="rId601" xr:uid="{44D9A157-5DF5-425E-BD4B-D31FA01495DC}"/>
    <hyperlink ref="AE597" r:id="rId602" xr:uid="{66E365AE-D9BA-4B82-B2B2-06178DDBDF1E}"/>
    <hyperlink ref="AE598" r:id="rId603" xr:uid="{1658ECCB-2E09-49C2-A400-882D168159BD}"/>
    <hyperlink ref="AE599" r:id="rId604" xr:uid="{DE50A18F-A80A-4A8D-BEA9-3CAE2AFEEB45}"/>
    <hyperlink ref="AE600" r:id="rId605" xr:uid="{26C531D3-2CAF-4C76-97ED-4464BC36AECA}"/>
    <hyperlink ref="AE601" r:id="rId606" xr:uid="{570C5BB4-48CB-484F-9655-7B27630358DC}"/>
    <hyperlink ref="AE602" r:id="rId607" xr:uid="{1B23066C-A7F5-49A3-BACB-2AC0494E015D}"/>
    <hyperlink ref="AE603" r:id="rId608" xr:uid="{0EED90A3-A429-46F0-9F28-AD508D7FC7F3}"/>
    <hyperlink ref="AE604" r:id="rId609" xr:uid="{84C4F6DD-FC4F-41DA-AAC7-A63911B0059D}"/>
    <hyperlink ref="AE605" r:id="rId610" xr:uid="{8AA2BD77-979C-4F80-808E-06118BD05E7A}"/>
    <hyperlink ref="AE606" r:id="rId611" xr:uid="{B2C83358-F2FC-4CB7-874F-16660A4283A3}"/>
    <hyperlink ref="AE607" r:id="rId612" xr:uid="{31BE3956-014E-4A81-A233-987E05D881C2}"/>
    <hyperlink ref="AE608" r:id="rId613" xr:uid="{75737817-7785-475F-A1B1-0086CC262588}"/>
    <hyperlink ref="AE609" r:id="rId614" xr:uid="{6677CB0C-CFC5-49F6-ABFA-F9689909CE1B}"/>
    <hyperlink ref="AE610" r:id="rId615" xr:uid="{89255E5C-AA2A-41FB-9015-B533969C3E9A}"/>
    <hyperlink ref="AE611" r:id="rId616" xr:uid="{1A1F3C00-D60C-477D-8784-949BF21C24E3}"/>
    <hyperlink ref="AE612" r:id="rId617" xr:uid="{40DC847A-1D60-4C59-86F0-FBFEEB53EEA3}"/>
    <hyperlink ref="AE613" r:id="rId618" xr:uid="{69C6DB21-497D-4DAF-A0DF-6E050A56E394}"/>
    <hyperlink ref="AE614" r:id="rId619" xr:uid="{32C2DAF9-27BE-40EC-8633-D0D5EE0ED6AC}"/>
    <hyperlink ref="AE615" r:id="rId620" xr:uid="{1EC82BD3-0C7B-4506-A669-AFC15195E9D4}"/>
    <hyperlink ref="AE616" r:id="rId621" xr:uid="{56997044-739F-4FB3-AC10-9EBD9952679D}"/>
    <hyperlink ref="AE617" r:id="rId622" xr:uid="{CC0D0C41-B7C5-4C8C-A3A0-59108EC7DD25}"/>
    <hyperlink ref="AE619" r:id="rId623" xr:uid="{FDF22EDC-9661-4EE0-BF27-241AB1C38D1A}"/>
    <hyperlink ref="AE620" r:id="rId624" xr:uid="{C202939F-2169-4023-AF16-38CB5CF46E6F}"/>
    <hyperlink ref="AE618" r:id="rId625" xr:uid="{41AC5019-0F56-4130-BB64-B3750281265D}"/>
    <hyperlink ref="AE621" r:id="rId626" xr:uid="{73C28A7D-1014-4C48-8C2B-DC28A3205C67}"/>
    <hyperlink ref="AE622" r:id="rId627" xr:uid="{3A80BEAC-820D-4A8E-8F37-3BF239099881}"/>
    <hyperlink ref="AE623" r:id="rId628" xr:uid="{9366DB74-F0CB-4F7B-877F-F7D63C5C4910}"/>
    <hyperlink ref="AE625" r:id="rId629" xr:uid="{EA1C918B-C047-4F07-9238-6D085221ADA7}"/>
    <hyperlink ref="AE627" r:id="rId630" xr:uid="{64F3028E-70B1-4D23-A977-05414FDE7ADA}"/>
    <hyperlink ref="AE626" r:id="rId631" xr:uid="{E617CBD3-2EF1-4C08-9356-5D6E2F2201ED}"/>
    <hyperlink ref="AE628" r:id="rId632" xr:uid="{5EF5E3F0-4119-405E-A75E-427F40CF7D21}"/>
    <hyperlink ref="AE629" r:id="rId633" xr:uid="{51DE1B6B-125C-4C4F-A852-C7DF97D98749}"/>
    <hyperlink ref="AE630" r:id="rId634" xr:uid="{A5E7AB94-B026-46A2-BC3A-A0A29891BE8B}"/>
    <hyperlink ref="AE631" r:id="rId635" xr:uid="{1E00FB96-3643-405F-8509-25414FA9A568}"/>
    <hyperlink ref="AE632" r:id="rId636" xr:uid="{50A69F49-82DB-4226-B214-BA9AF5A668B1}"/>
    <hyperlink ref="AE633" r:id="rId637" xr:uid="{E39126A2-BAD1-44B9-A712-DBEF24721670}"/>
    <hyperlink ref="AE634" r:id="rId638" xr:uid="{4A2A2292-A644-472C-954C-E6047AA625E8}"/>
    <hyperlink ref="AE635" r:id="rId639" xr:uid="{977CD3C3-DACC-4D51-8514-76AD338F3B46}"/>
    <hyperlink ref="AE636" r:id="rId640" xr:uid="{FD03BF5C-D569-4708-B844-C81B70597056}"/>
    <hyperlink ref="AE637" r:id="rId641" xr:uid="{A15A4748-81FD-4ED1-82C8-3E21063838D3}"/>
    <hyperlink ref="AE638" r:id="rId642" xr:uid="{5BD26FE2-3562-428F-90B2-4C499B2DD4B4}"/>
    <hyperlink ref="AE639" r:id="rId643" xr:uid="{2B6E7BF4-8B3E-4D49-B1F6-42F8009063C3}"/>
    <hyperlink ref="AE640" r:id="rId644" xr:uid="{5BB1F588-5DF3-491D-9A31-0C642C62E9F2}"/>
    <hyperlink ref="AE641" r:id="rId645" xr:uid="{D6AC17C8-440C-43E7-B060-04C2BC992E44}"/>
    <hyperlink ref="AE642" r:id="rId646" xr:uid="{E946239A-90C4-4A83-A4AB-A43AC8471018}"/>
    <hyperlink ref="AE643" r:id="rId647" xr:uid="{C82E901A-041D-45F8-A496-0EB3473B93DA}"/>
    <hyperlink ref="AE644" r:id="rId648" xr:uid="{9625397D-7BED-41B7-900B-FA088076FAA5}"/>
    <hyperlink ref="AE645" r:id="rId649" xr:uid="{411D10BD-AA4D-462E-8EAE-B951DBB9C0E1}"/>
    <hyperlink ref="AE646" r:id="rId650" xr:uid="{7C0DF0AC-6893-42A5-8E72-AED01ADDB9D0}"/>
    <hyperlink ref="AE647" r:id="rId651" xr:uid="{09212B8B-F853-4A70-92E8-7D257E5F1CFC}"/>
    <hyperlink ref="AE648" r:id="rId652" xr:uid="{FD3EA3E1-72E6-480D-9DF4-DA9C507B4BB5}"/>
    <hyperlink ref="AE649" r:id="rId653" xr:uid="{95B1BDF3-C08A-474A-AF30-A8F583D437F1}"/>
    <hyperlink ref="AE650" r:id="rId654" xr:uid="{C564B2F5-0C15-40AE-943C-9F20F33A77E1}"/>
    <hyperlink ref="AE651" r:id="rId655" xr:uid="{2CC5670A-37E6-470D-AEEC-26E0375462E3}"/>
    <hyperlink ref="AE652" r:id="rId656" xr:uid="{CEFCE62E-6386-461B-9811-593A9C9915B3}"/>
    <hyperlink ref="AE653" r:id="rId657" xr:uid="{99264EE0-DBB9-42A5-A04F-2946B399F391}"/>
    <hyperlink ref="AE654" r:id="rId658" xr:uid="{8AAD9670-1474-4DB5-A82B-36FD32992521}"/>
    <hyperlink ref="AE655" r:id="rId659" xr:uid="{275B5CC6-96EA-4604-9C9A-452B2F2628E7}"/>
    <hyperlink ref="AE656" r:id="rId660" xr:uid="{515BD974-15B6-4376-A7C8-BB3A6690C90F}"/>
    <hyperlink ref="AE657" r:id="rId661" xr:uid="{BB5CA3CB-A19D-4284-B15B-089975F9FD06}"/>
    <hyperlink ref="AE658" r:id="rId662" xr:uid="{6354CCFD-43B9-43DF-86B3-C1AE92BB2F53}"/>
    <hyperlink ref="AE659" r:id="rId663" xr:uid="{B91DFD04-48A4-46BB-BC69-BD8720D41F6D}"/>
    <hyperlink ref="AE660" r:id="rId664" xr:uid="{F9A0088C-A4EA-4C3B-B156-498FFE98310A}"/>
    <hyperlink ref="AE661" r:id="rId665" xr:uid="{50EDFC35-E30E-48B7-8D8A-7F38FDA9E70D}"/>
    <hyperlink ref="AE662" r:id="rId666" xr:uid="{2D0738DF-80AF-4E49-AA66-264A7923178B}"/>
    <hyperlink ref="AE663" r:id="rId667" xr:uid="{CF5A787F-33A2-4DCF-A926-24D687B31D14}"/>
    <hyperlink ref="AE664" r:id="rId668" xr:uid="{6F8001A2-65D4-4629-BA19-2F41123EC8F2}"/>
    <hyperlink ref="AE665" r:id="rId669" xr:uid="{3E17D374-67B8-4054-B48A-2127E697D936}"/>
    <hyperlink ref="AE666" r:id="rId670" xr:uid="{AC8BF3ED-68B7-4C14-8A40-372D12510D9C}"/>
    <hyperlink ref="AE667" r:id="rId671" xr:uid="{6E1B3065-C293-49B6-852F-F42C5820A7C4}"/>
    <hyperlink ref="AE668" r:id="rId672" xr:uid="{547DEA65-F8F0-46AC-848C-8458208E5A89}"/>
    <hyperlink ref="AE669" r:id="rId673" xr:uid="{1E2A056D-A7E0-4952-93AF-961015590FA6}"/>
    <hyperlink ref="AE670" r:id="rId674" xr:uid="{B8840EF5-06BD-4D6C-8B51-B9467B2C088A}"/>
    <hyperlink ref="AE671" r:id="rId675" xr:uid="{657FA27B-390A-4C06-9554-23E41617EC11}"/>
    <hyperlink ref="AE672" r:id="rId676" xr:uid="{D0446215-53FD-4681-B6F7-91007656866F}"/>
    <hyperlink ref="AE673" r:id="rId677" xr:uid="{183CFDA3-08B2-4A1D-8B57-DFA9DC6D51FA}"/>
    <hyperlink ref="AE674" r:id="rId678" xr:uid="{F70ACF2D-8902-4283-A9D7-FDCF711CBE55}"/>
    <hyperlink ref="AE675" r:id="rId679" xr:uid="{CBD2FFE5-F6D5-47B2-8581-0FD3D3116078}"/>
    <hyperlink ref="AE676" r:id="rId680" xr:uid="{E2C4A8D4-0D20-4D6D-9B90-7AF940551CAE}"/>
    <hyperlink ref="AE677" r:id="rId681" xr:uid="{4EFEAF7E-AEEC-4D2A-BD14-75481F7DC52B}"/>
    <hyperlink ref="AE678" r:id="rId682" xr:uid="{171CD2A2-064E-485F-B497-4BC01DC812BB}"/>
    <hyperlink ref="AE679" r:id="rId683" xr:uid="{87395B0B-3C4A-4662-A09F-DE3DF04D9C6E}"/>
    <hyperlink ref="AE680" r:id="rId684" xr:uid="{558F8B3E-1F8B-4DD8-9AA6-B2AE5681085B}"/>
    <hyperlink ref="AE681" r:id="rId685" xr:uid="{33A428B1-7B25-495B-A49D-836DCC6B1F1C}"/>
    <hyperlink ref="AE682" r:id="rId686" xr:uid="{E5A70F60-DD50-40C4-8C5D-CC59289FDF13}"/>
    <hyperlink ref="AE683" r:id="rId687" xr:uid="{C6A0E936-EAB1-496A-9297-AAA52F2DA936}"/>
    <hyperlink ref="AE684" r:id="rId688" xr:uid="{500E9007-C8AD-46D4-913C-6CE25B855442}"/>
    <hyperlink ref="AE685" r:id="rId689" xr:uid="{682657BC-A84E-4FD0-8223-A3030A150151}"/>
    <hyperlink ref="AE686" r:id="rId690" xr:uid="{B1B333BC-CE65-41E1-B9BB-0E7687EAADD8}"/>
    <hyperlink ref="AE688" r:id="rId691" xr:uid="{AA11ADAC-11E4-43C7-B435-1FC5002E82CA}"/>
    <hyperlink ref="AE689" r:id="rId692" xr:uid="{77763EC4-BB99-4063-8D90-9C9709EAE597}"/>
    <hyperlink ref="AE687" r:id="rId693" xr:uid="{F3D8E1F8-7A2E-4164-B076-7EC86AA9B03B}"/>
    <hyperlink ref="AE690" r:id="rId694" xr:uid="{72866CCE-BE70-4C16-A9BE-C2F5D81A381A}"/>
    <hyperlink ref="AE691" r:id="rId695" xr:uid="{C1442640-83DF-4397-9B58-A478C13ED778}"/>
    <hyperlink ref="AE692" r:id="rId696" xr:uid="{F5CCC505-09D4-410E-B2FD-C4F3C84F6DAB}"/>
    <hyperlink ref="AE693" r:id="rId697" xr:uid="{ECDC04DF-E8B1-4CD3-B6A5-BB57B4EDBFDF}"/>
    <hyperlink ref="AE694" r:id="rId698" xr:uid="{698E4E46-5BE1-42BC-8A9F-0B984C26E304}"/>
    <hyperlink ref="AE695" r:id="rId699" xr:uid="{ABDF65F8-3D01-4929-A245-6DCC8E700632}"/>
    <hyperlink ref="AE696" r:id="rId700" xr:uid="{7BA2776B-C877-4DBC-BA39-F6B69C86D7B9}"/>
    <hyperlink ref="AE697" r:id="rId701" xr:uid="{FDC6CD51-25F1-4318-B8CF-B2852DCDF5DA}"/>
    <hyperlink ref="AE698" r:id="rId702" xr:uid="{0D4F4AA8-AB7D-4E6A-A2E0-26213EEAF750}"/>
    <hyperlink ref="AE699" r:id="rId703" xr:uid="{E95E36B7-B181-4B19-B543-8BCC386BD76E}"/>
    <hyperlink ref="AE700" r:id="rId704" xr:uid="{B891AE8D-37D5-4118-92BD-06AD43E75C1C}"/>
    <hyperlink ref="AE701" r:id="rId705" xr:uid="{B9BE5A4A-E515-48B2-94DC-FE7B175BA5DA}"/>
    <hyperlink ref="AE702" r:id="rId706" xr:uid="{7DADB79A-7595-45E3-B5EA-BDDC66EF1289}"/>
    <hyperlink ref="AE703" r:id="rId707" xr:uid="{2C8D2553-A6F8-4979-9358-A0BC430E15AD}"/>
    <hyperlink ref="AE704" r:id="rId708" xr:uid="{1A488306-9BD7-470B-8499-2D969406E3D8}"/>
    <hyperlink ref="AE705" r:id="rId709" xr:uid="{E15B39C3-163B-40FB-9E67-3D62F9B52DDF}"/>
    <hyperlink ref="AE706" r:id="rId710" xr:uid="{FDB70F51-9762-4D79-B6BD-54659059548C}"/>
    <hyperlink ref="AE707" r:id="rId711" xr:uid="{C01E7D2E-A6CC-4635-AFF9-1FC7EEB60F3D}"/>
    <hyperlink ref="AE708" r:id="rId712" xr:uid="{2EFB88E1-4607-4FAE-8BE4-248E07043FBD}"/>
    <hyperlink ref="AE709" r:id="rId713" xr:uid="{C0601BA5-3878-427C-B76F-4523F45E9CDC}"/>
    <hyperlink ref="AE710" r:id="rId714" xr:uid="{AB6CB276-5B18-477C-BE05-BB6B9FFCB49A}"/>
    <hyperlink ref="AE711" r:id="rId715" xr:uid="{2194454C-4CE4-4F7E-A1F7-3A12FB31056C}"/>
    <hyperlink ref="AE712" r:id="rId716" xr:uid="{0596CFF2-E42C-4FD9-8E90-1831234ACBA4}"/>
    <hyperlink ref="AE713" r:id="rId717" xr:uid="{D436BDB4-1F4E-493E-BEBC-75A3F5CA3AFF}"/>
    <hyperlink ref="AE714" r:id="rId718" xr:uid="{DDFECDA6-5A86-44A5-85CA-3EADA90C9D08}"/>
    <hyperlink ref="AE715" r:id="rId719" xr:uid="{96F355B5-1BA3-4219-A2D2-1169EC72D86F}"/>
    <hyperlink ref="AE716" r:id="rId720" xr:uid="{3EB6B4B8-C897-46C7-B40E-DD78D331C145}"/>
    <hyperlink ref="AE717" r:id="rId721" xr:uid="{6D25E94B-9454-4A22-B649-970FE20C0EF5}"/>
    <hyperlink ref="AE718" r:id="rId722" xr:uid="{486929D4-618F-4FFE-A0F5-C3B516DC498B}"/>
    <hyperlink ref="AE719" r:id="rId723" xr:uid="{4D59E57F-7AA3-46DC-9030-3B3AD55C57E7}"/>
    <hyperlink ref="AE720" r:id="rId724" xr:uid="{DADA9F0E-B5E6-48A5-B3DA-9B95AC5DD032}"/>
    <hyperlink ref="AE721" r:id="rId725" xr:uid="{10FE42A8-83A6-4A7B-9447-2C4BEE0112BC}"/>
    <hyperlink ref="AE722" r:id="rId726" xr:uid="{85410882-702E-457C-ACBD-0DCAAEBDE280}"/>
    <hyperlink ref="AE723" r:id="rId727" xr:uid="{072EF3B4-28F8-45FA-A304-94A949BC51C8}"/>
    <hyperlink ref="AE724" r:id="rId728" xr:uid="{F0169B38-D4AF-4A4F-9B7E-A0E730CF9836}"/>
    <hyperlink ref="AE725" r:id="rId729" xr:uid="{D7FAF4A2-5EAC-4986-8BC2-D3576E997EC0}"/>
    <hyperlink ref="AE726" r:id="rId730" xr:uid="{5C93A6BB-B195-4FBD-B486-798EA02D922A}"/>
    <hyperlink ref="AE727" r:id="rId731" xr:uid="{A5B7CF95-BBD4-41A4-B288-9566DF73977F}"/>
    <hyperlink ref="AE728" r:id="rId732" xr:uid="{4351639E-2AED-45D6-A30A-B2C49EFB1E57}"/>
    <hyperlink ref="AE729" r:id="rId733" xr:uid="{D942AF4E-5117-448F-ACC5-FB05EAA6531E}"/>
    <hyperlink ref="AE730" r:id="rId734" xr:uid="{541AD021-5265-4636-9A0C-CC150B0B62DF}"/>
    <hyperlink ref="AE731" r:id="rId735" xr:uid="{F2C6805F-B66A-4769-8A89-65310121D747}"/>
    <hyperlink ref="AE732" r:id="rId736" xr:uid="{30E7C712-88F7-4939-97A2-A15B7053CB6E}"/>
    <hyperlink ref="AE268" r:id="rId737" xr:uid="{6B1B33DF-77F6-4AE1-A2C8-B5B84FAD0BDF}"/>
    <hyperlink ref="AE269" r:id="rId738" xr:uid="{DDA989F7-00C9-44ED-BB61-82810A6A26B1}"/>
    <hyperlink ref="AE291" r:id="rId739" xr:uid="{0D637E20-DF28-4A1A-B614-23816D2C1793}"/>
    <hyperlink ref="AE483" r:id="rId740" xr:uid="{1FBE46E9-BF34-42B1-8983-3BDCD9DA5B50}"/>
    <hyperlink ref="AE270" r:id="rId741" xr:uid="{41673F38-B0CA-462E-B58D-77A6FA07287A}"/>
    <hyperlink ref="AE271" r:id="rId742" xr:uid="{0256CE4C-8E87-4012-B2EC-0F867167549D}"/>
    <hyperlink ref="AE272" r:id="rId743" xr:uid="{7D76E147-8757-4C4A-BDD2-08AA01E38782}"/>
    <hyperlink ref="AE273" r:id="rId744" xr:uid="{EBC0B2AF-F9F0-40EB-8174-8F77AB8223D5}"/>
    <hyperlink ref="AE274" r:id="rId745" xr:uid="{F982CF15-964A-4058-B770-9C78EEDAAA35}"/>
    <hyperlink ref="AE275" r:id="rId746" xr:uid="{68DC612A-C292-449F-8454-3D0C443EC958}"/>
    <hyperlink ref="AE276" r:id="rId747" xr:uid="{4BF574E4-8855-44F8-94F8-34C3713B6AA0}"/>
    <hyperlink ref="AE277" r:id="rId748" xr:uid="{32FB32E2-0EFA-4963-8B4F-2AE18847A170}"/>
    <hyperlink ref="AE278" r:id="rId749" xr:uid="{D780BCD3-94B5-499E-BC38-1EFB059E780D}"/>
    <hyperlink ref="AE279" r:id="rId750" xr:uid="{3644E308-8759-4770-A79B-75FE758E7836}"/>
    <hyperlink ref="AE280" r:id="rId751" xr:uid="{51FAA02A-47AA-4137-9E56-29AFD779C1CA}"/>
    <hyperlink ref="AE281" r:id="rId752" xr:uid="{3B6C1253-9E1E-4036-BE60-FED270314CF0}"/>
    <hyperlink ref="AE282" r:id="rId753" xr:uid="{23F0E66E-3085-41BD-B583-6FA77E432451}"/>
    <hyperlink ref="AE283" r:id="rId754" xr:uid="{97EAF51A-A32B-4DF0-9251-7AED41C347C3}"/>
    <hyperlink ref="AE284" r:id="rId755" xr:uid="{C3993319-202C-411B-BE6C-8E0CD120D7C1}"/>
    <hyperlink ref="AE285" r:id="rId756" xr:uid="{1B8DC19B-288C-4DAF-B485-A38605034938}"/>
    <hyperlink ref="AE286" r:id="rId757" xr:uid="{956FC473-5794-4073-BA41-10AF6E87DDB5}"/>
    <hyperlink ref="AE287" r:id="rId758" xr:uid="{FD48D1AA-B7EE-43E8-8C1C-535005F5E570}"/>
    <hyperlink ref="AE288" r:id="rId759" xr:uid="{FB7128B3-8E47-4708-9A8B-725FEB79DD2F}"/>
    <hyperlink ref="AE289" r:id="rId760" xr:uid="{4E7BD7AC-DA01-4AFC-9431-B9A94546F80A}"/>
    <hyperlink ref="AE290" r:id="rId761" xr:uid="{F4ED2EFF-664F-4267-826C-423357B68CED}"/>
    <hyperlink ref="AE292" r:id="rId762" xr:uid="{F8B1E059-6970-4061-95C3-28280EB98412}"/>
    <hyperlink ref="AE293" r:id="rId763" xr:uid="{1376ACCF-815A-4750-A7AC-E1FF108E8771}"/>
    <hyperlink ref="AE294" r:id="rId764" xr:uid="{51534157-04D9-46EB-A99E-306D3BBAC548}"/>
    <hyperlink ref="AE295" r:id="rId765" xr:uid="{99784F6F-2364-478F-8FD0-4F2E535F3C29}"/>
    <hyperlink ref="AE296" r:id="rId766" xr:uid="{038858BE-9957-4BAB-979E-1FF82A027965}"/>
    <hyperlink ref="AE297" r:id="rId767" xr:uid="{D1E17106-AB02-4240-878C-51E113066DB7}"/>
    <hyperlink ref="AE298" r:id="rId768" xr:uid="{3A675043-6560-4C1B-90BC-91D0982B73F8}"/>
    <hyperlink ref="AE299" r:id="rId769" xr:uid="{01DE4AF7-A17D-4EB5-9BEE-970E386EB23A}"/>
    <hyperlink ref="AE300" r:id="rId770" xr:uid="{E865A58E-AA48-4017-8013-00B7D46AF931}"/>
    <hyperlink ref="AE301" r:id="rId771" xr:uid="{707FB51D-A14F-4E1E-8DFD-59F47E5C65B7}"/>
    <hyperlink ref="AE302" r:id="rId772" xr:uid="{3219553B-9C31-437C-B4A6-2BC123EBE58A}"/>
    <hyperlink ref="AE303" r:id="rId773" xr:uid="{B941FE79-20BD-4086-86CB-23BC7B836450}"/>
    <hyperlink ref="AE304" r:id="rId774" xr:uid="{5C3E8F19-D50F-4926-B838-ACB555500A1A}"/>
    <hyperlink ref="AE305" r:id="rId775" xr:uid="{1E301924-05BD-4129-9150-995E7D165159}"/>
    <hyperlink ref="AE306" r:id="rId776" xr:uid="{5C895907-83B6-4B26-B9EB-D78BDF70A9D2}"/>
    <hyperlink ref="AE307" r:id="rId777" xr:uid="{3CFB8FE5-1B1C-4E0F-8C15-DEAF46FD2543}"/>
    <hyperlink ref="AE308" r:id="rId778" xr:uid="{72A4C8D8-01AD-49CF-BB21-E4289AC7432A}"/>
    <hyperlink ref="AE309" r:id="rId779" xr:uid="{8BDE303B-00A7-4771-A2BA-F5E67AF1F53D}"/>
    <hyperlink ref="AE310" r:id="rId780" xr:uid="{7126AA63-5C75-4591-AF7C-6814DF2C1446}"/>
    <hyperlink ref="AE311" r:id="rId781" xr:uid="{95BF666E-798A-41B2-BBBE-6710E4D8C5CE}"/>
    <hyperlink ref="AE312" r:id="rId782" xr:uid="{9D87BFDB-7905-4026-9861-5CE062E4A082}"/>
    <hyperlink ref="AE313" r:id="rId783" xr:uid="{EAA0491D-8131-4632-9465-44F06D88FBE3}"/>
    <hyperlink ref="AE314" r:id="rId784" xr:uid="{3F67DF1D-3B00-49CE-B085-B22F561062B9}"/>
    <hyperlink ref="AE315" r:id="rId785" xr:uid="{C8BC8AE8-2F1F-477D-931B-28A5322E0173}"/>
    <hyperlink ref="AE316" r:id="rId786" xr:uid="{7867D7FD-059D-4488-8568-4D65F49CF67E}"/>
    <hyperlink ref="AE317" r:id="rId787" xr:uid="{B2447B5B-D6CE-45F8-BEA6-25A6BB2C5025}"/>
    <hyperlink ref="AE318" r:id="rId788" xr:uid="{B2BD37D8-5E82-4AAD-A68D-73F078B49DDC}"/>
    <hyperlink ref="AE319" r:id="rId789" xr:uid="{9C6B6FE6-DD85-43AB-A7A3-29FC046DCFBA}"/>
    <hyperlink ref="AE320" r:id="rId790" xr:uid="{F736EF40-FF45-41C0-BC85-792FAD1D7CB9}"/>
    <hyperlink ref="AE321" r:id="rId791" xr:uid="{E2A858D1-47EE-4086-BD7B-502F07A7DC86}"/>
    <hyperlink ref="AE322" r:id="rId792" xr:uid="{2FC16461-30A7-4EF9-A65C-EBA6EACBC28F}"/>
    <hyperlink ref="AE323" r:id="rId793" xr:uid="{B3A4CEA7-FDEC-4374-93B7-8DA03B8E9F4B}"/>
    <hyperlink ref="AE324" r:id="rId794" xr:uid="{2F53AC1A-89F8-45F8-97D3-3F6F882F8425}"/>
    <hyperlink ref="AE325" r:id="rId795" xr:uid="{04488239-A632-4541-BD76-7920E483746A}"/>
    <hyperlink ref="AE326" r:id="rId796" xr:uid="{93033434-070A-40B0-8306-0C98EB7D7806}"/>
    <hyperlink ref="AE327" r:id="rId797" xr:uid="{7393596C-BEAD-4C45-82FE-0C5ECE6D6D8E}"/>
    <hyperlink ref="AE328" r:id="rId798" xr:uid="{26C79D83-E650-45FE-B8DD-631666DCC217}"/>
    <hyperlink ref="AE329" r:id="rId799" xr:uid="{FAE2F5D8-D4D3-4C95-9776-CF4AC4E547D2}"/>
    <hyperlink ref="AE330" r:id="rId800" xr:uid="{B73045EA-8CBB-4EEC-9CA8-A6DD8FE69BE8}"/>
    <hyperlink ref="AE331" r:id="rId801" xr:uid="{6B93A8C3-71B0-4387-AA3B-A939B0BF965C}"/>
    <hyperlink ref="AE332" r:id="rId802" xr:uid="{322B9368-3F7F-498B-B8F3-0D9C74D774D3}"/>
    <hyperlink ref="AE333" r:id="rId803" xr:uid="{577C4A5A-6BB2-4FFD-A3AF-8EF4241921B1}"/>
    <hyperlink ref="AE334" r:id="rId804" xr:uid="{18A8E85A-772A-49F5-9A01-2E719D8FDC39}"/>
    <hyperlink ref="AE335" r:id="rId805" xr:uid="{1EC1F5F5-8B2B-4792-97CB-09772BA71A55}"/>
    <hyperlink ref="AE336" r:id="rId806" xr:uid="{EF5D1EF2-CFFF-4924-8044-B71EDD1A96FB}"/>
    <hyperlink ref="AE337" r:id="rId807" xr:uid="{2A112287-2F64-424E-9D2A-EC08E809CF78}"/>
    <hyperlink ref="AE338" r:id="rId808" xr:uid="{9F847552-92CD-4E85-988E-32B8A1E18F9E}"/>
    <hyperlink ref="AE339" r:id="rId809" xr:uid="{D9F2D9C5-C9AC-4BFE-B628-07CEDEEF5AD7}"/>
    <hyperlink ref="AE340" r:id="rId810" xr:uid="{6C7EB4E0-87AE-407E-8AC9-22F41F9187EB}"/>
    <hyperlink ref="AE341" r:id="rId811" xr:uid="{4BAC9748-8F5A-49C2-9385-60FE37A01350}"/>
    <hyperlink ref="AE342" r:id="rId812" xr:uid="{8A2989B2-05F2-4729-8070-34B834567365}"/>
    <hyperlink ref="AE343" r:id="rId813" xr:uid="{9454323B-1EBB-4051-8D8F-D8BF67F30522}"/>
    <hyperlink ref="AE344" r:id="rId814" xr:uid="{BAD69AEB-8B16-4F5A-855F-DDB1BD05D79A}"/>
    <hyperlink ref="AE345" r:id="rId815" xr:uid="{442B9A5A-38C0-4072-AB96-0DEA0609BEFC}"/>
    <hyperlink ref="AE346" r:id="rId816" xr:uid="{620CA833-43D8-437A-BF21-1127716A99B4}"/>
    <hyperlink ref="AE347" r:id="rId817" xr:uid="{9D8A2E65-0DA7-48AE-8063-39074D615774}"/>
    <hyperlink ref="AE348" r:id="rId818" xr:uid="{D8D961D1-A173-41AC-B996-EB96E2AAB9CA}"/>
    <hyperlink ref="AE349" r:id="rId819" xr:uid="{07603F65-E151-44D7-B5D8-AB7CC9661D84}"/>
    <hyperlink ref="AE350" r:id="rId820" xr:uid="{AAA548B6-D56F-4686-ABC2-E650DB719E6D}"/>
    <hyperlink ref="AE351" r:id="rId821" xr:uid="{6110817E-F290-410B-9464-47EB12414564}"/>
    <hyperlink ref="AE352" r:id="rId822" xr:uid="{92E377B6-72AB-49FB-A1F3-5CF944E2BAD2}"/>
    <hyperlink ref="AE353" r:id="rId823" xr:uid="{13EA2910-F2F8-4270-8525-7A83124036DC}"/>
    <hyperlink ref="AE354" r:id="rId824" xr:uid="{965F5071-53C1-4E37-968D-093B85F5EB1E}"/>
    <hyperlink ref="AE355" r:id="rId825" xr:uid="{7A0E2E16-FC6F-4309-A32A-D6411493E141}"/>
    <hyperlink ref="AE356" r:id="rId826" xr:uid="{E6A5C8D4-CA7E-4F14-8B41-AF95625E1999}"/>
    <hyperlink ref="AE357" r:id="rId827" xr:uid="{65C7F905-06FD-4B32-965E-F4231CD5AFE8}"/>
    <hyperlink ref="AE358" r:id="rId828" xr:uid="{818AA548-770A-4FD2-8101-430B90B63377}"/>
    <hyperlink ref="AE359" r:id="rId829" xr:uid="{56D40843-961C-4742-9FBB-2E5BD4455C60}"/>
    <hyperlink ref="AE360" r:id="rId830" xr:uid="{8F9821A4-2973-4F0B-89DA-44F6C1C9CFCF}"/>
    <hyperlink ref="AE361" r:id="rId831" xr:uid="{E473ACC9-0542-4266-8EBC-DF9318B3497C}"/>
    <hyperlink ref="AE363" r:id="rId832" xr:uid="{1CAF9B08-3538-4805-A208-8BBDE768AFF5}"/>
    <hyperlink ref="AE362" r:id="rId833" xr:uid="{101CAA4D-7358-429B-A390-6839578C527D}"/>
    <hyperlink ref="AE364" r:id="rId834" xr:uid="{183B8678-27A5-424D-824D-BB8EE5817440}"/>
    <hyperlink ref="AE365" r:id="rId835" xr:uid="{857299B3-D0EF-409F-A27C-68F6EBA6F5A8}"/>
    <hyperlink ref="AE366" r:id="rId836" xr:uid="{3DA72551-5504-4FC8-86B7-AC9FD1F93B7F}"/>
    <hyperlink ref="AE367" r:id="rId837" xr:uid="{70550CB1-51B2-4C9D-B331-B3CFA9386B99}"/>
    <hyperlink ref="AE368" r:id="rId838" xr:uid="{C8EBCA1B-2FB7-4085-A0E8-05547A6F91DA}"/>
    <hyperlink ref="AE369" r:id="rId839" xr:uid="{3392F084-AF63-407A-B47B-9C65726A908C}"/>
    <hyperlink ref="AE370" r:id="rId840" xr:uid="{86E1A464-CE3A-4EE7-BCB4-875BB0008099}"/>
    <hyperlink ref="AE371" r:id="rId841" xr:uid="{FAB7060E-0395-48CF-B492-EFC9C85680B8}"/>
    <hyperlink ref="AE372" r:id="rId842" xr:uid="{6D6C5679-8B95-4D8D-9981-FAA8D3790D29}"/>
    <hyperlink ref="AE373" r:id="rId843" xr:uid="{A5552A1D-7C4A-49D2-A24D-BBC2B41D2714}"/>
    <hyperlink ref="AE375" r:id="rId844" xr:uid="{44CED40E-C5F1-4181-8ED1-AC2A06BEBAE9}"/>
    <hyperlink ref="AG268" r:id="rId845" xr:uid="{4BE5D3CE-77AA-4E7F-BCCD-023DD8644771}"/>
    <hyperlink ref="AG269" r:id="rId846" xr:uid="{ECB4B2F8-4320-4B25-B4E6-5D1422A6A712}"/>
    <hyperlink ref="AG270" r:id="rId847" xr:uid="{D775E180-9371-496F-BA58-FE3C3D88F5DF}"/>
    <hyperlink ref="AG271" r:id="rId848" xr:uid="{636DC721-19E3-498C-96CC-523F2FCCCEB4}"/>
    <hyperlink ref="AG274" r:id="rId849" xr:uid="{2747B0A2-79E7-46C7-A875-D2CF2730DFDB}"/>
    <hyperlink ref="AG277" r:id="rId850" xr:uid="{A4A475A0-BB7C-4A34-8152-0BB25E54AD47}"/>
    <hyperlink ref="AG280" r:id="rId851" xr:uid="{0EC81757-748C-4A1B-AE57-B41D046351BC}"/>
    <hyperlink ref="AG283" r:id="rId852" xr:uid="{5952A99F-9D5F-4929-A298-110C3140A1BF}"/>
    <hyperlink ref="AG286" r:id="rId853" xr:uid="{AE57918F-D967-45FE-8DC3-C9FA06FE51B6}"/>
    <hyperlink ref="AG289" r:id="rId854" xr:uid="{C530534B-5F7B-4FDF-BEFE-3E22EACB49BF}"/>
    <hyperlink ref="AG292" r:id="rId855" xr:uid="{E8A23295-C88D-4412-A452-A8B8BE17B950}"/>
    <hyperlink ref="AG295" r:id="rId856" xr:uid="{629E34E7-DDA1-4303-9EBA-DBB27FA19817}"/>
    <hyperlink ref="AG298" r:id="rId857" xr:uid="{C9434E86-29B5-45D4-B276-92644AFCEB66}"/>
    <hyperlink ref="AG301" r:id="rId858" xr:uid="{50803D33-C894-40E6-97A3-50ECC0255F5E}"/>
    <hyperlink ref="AG304" r:id="rId859" xr:uid="{E7C7538F-7502-4522-BABA-0A5B0CFDEB35}"/>
    <hyperlink ref="AG307" r:id="rId860" xr:uid="{29403B31-ADA6-4E79-A72D-63DE13981346}"/>
    <hyperlink ref="AG310" r:id="rId861" xr:uid="{97634B68-615A-417B-845C-BB8567773E28}"/>
    <hyperlink ref="AG313" r:id="rId862" xr:uid="{21B2D61F-B2BE-48DC-954C-C36944531C99}"/>
    <hyperlink ref="AG316" r:id="rId863" xr:uid="{7B761B9C-8A5A-47E6-8FF2-DA77905E41A6}"/>
    <hyperlink ref="AG319" r:id="rId864" xr:uid="{714522CB-878C-49D8-9D54-792E7FB8DF3A}"/>
    <hyperlink ref="AG322" r:id="rId865" xr:uid="{635637FF-99FD-41F3-A41D-D7A76728372A}"/>
    <hyperlink ref="AG325" r:id="rId866" xr:uid="{A71FE12F-0178-4136-9B10-B8BF49286321}"/>
    <hyperlink ref="AG328" r:id="rId867" xr:uid="{B16E3339-C43B-434E-B1AB-82C08E68D43A}"/>
    <hyperlink ref="AG331" r:id="rId868" xr:uid="{F69B7C9B-7FDE-4AB7-95F9-C0C073FF7D4C}"/>
    <hyperlink ref="AG334" r:id="rId869" xr:uid="{5CBA519D-A76D-47FD-91B8-5359BBDB6087}"/>
    <hyperlink ref="AG337" r:id="rId870" xr:uid="{66E37F8B-7BBA-4664-81E9-4CF422E1ED15}"/>
    <hyperlink ref="AG340" r:id="rId871" xr:uid="{3CA7B79D-0F99-4D85-9DB7-56002C18D2C6}"/>
    <hyperlink ref="AG343" r:id="rId872" xr:uid="{3C4B0A5C-D2B7-43F9-88DC-47A941B7F68F}"/>
    <hyperlink ref="AG346" r:id="rId873" xr:uid="{14E30F1E-F182-4966-8AF8-9B9148747B5C}"/>
    <hyperlink ref="AG349" r:id="rId874" xr:uid="{86548B30-7F18-41EA-902E-4F3A88A2257E}"/>
    <hyperlink ref="AG352" r:id="rId875" xr:uid="{B7D5A199-F300-437A-86D2-74E4074E24B4}"/>
    <hyperlink ref="AG355" r:id="rId876" xr:uid="{31E3DF44-6FF8-424F-99BB-DCBFE4003193}"/>
    <hyperlink ref="AG358" r:id="rId877" xr:uid="{2267B6A5-8E2E-45EC-9815-7ED8E812C4F7}"/>
    <hyperlink ref="AG361" r:id="rId878" xr:uid="{20FD1A5B-8DF0-409E-8598-EE2A69234850}"/>
    <hyperlink ref="AG364" r:id="rId879" xr:uid="{3FE1C0FD-CFF3-423A-A02D-8D088DAC2AF0}"/>
    <hyperlink ref="AG367" r:id="rId880" xr:uid="{5506840A-9A2E-4E4F-8128-C911B2B0AE6A}"/>
    <hyperlink ref="AG370" r:id="rId881" xr:uid="{8F2512A5-80E7-4823-9046-5601DBE9F3E6}"/>
    <hyperlink ref="AG373" r:id="rId882" xr:uid="{35E90258-9D16-46D8-ACFF-ED686DFC8257}"/>
    <hyperlink ref="AG376" r:id="rId883" xr:uid="{42907CBB-8C85-40F6-9377-98A100243A88}"/>
    <hyperlink ref="AG379" r:id="rId884" xr:uid="{B57CBFC5-B53C-4DC6-B4C0-E4D2E271213F}"/>
    <hyperlink ref="AG382" r:id="rId885" xr:uid="{5EC612CE-4713-4A25-92C0-3699E4566CF0}"/>
    <hyperlink ref="AG385" r:id="rId886" xr:uid="{89E1F7B0-A666-4E09-918B-01029E3955E9}"/>
    <hyperlink ref="AG388" r:id="rId887" xr:uid="{1938CD7B-53B3-4675-BF94-CCF5A0D28934}"/>
    <hyperlink ref="AG391" r:id="rId888" xr:uid="{9DDF4C50-910C-4E0C-91D6-B70305047018}"/>
    <hyperlink ref="AG394" r:id="rId889" xr:uid="{F59550DE-74CB-43D9-AF93-25FD1D62B067}"/>
    <hyperlink ref="AG397" r:id="rId890" xr:uid="{C8FC802E-6FCC-4448-8871-7200FFD46105}"/>
    <hyperlink ref="AG400" r:id="rId891" xr:uid="{C5F9D96E-4FB3-40B6-8582-DEDE89275C03}"/>
    <hyperlink ref="AG403" r:id="rId892" xr:uid="{C44522B3-1F55-4599-A43A-206C920F6C99}"/>
    <hyperlink ref="AG406" r:id="rId893" xr:uid="{5FDA0262-D923-4CAF-9DC8-B35F298FEADB}"/>
    <hyperlink ref="AG409" r:id="rId894" xr:uid="{566186CD-CD3B-4573-84C7-59F4D74500F1}"/>
    <hyperlink ref="AG412" r:id="rId895" xr:uid="{2F4F2B4C-80AC-4915-BB18-FE2A5EFA929A}"/>
    <hyperlink ref="AG415" r:id="rId896" xr:uid="{85D52057-1810-4DBE-AEB3-A2779C7EA2B7}"/>
    <hyperlink ref="AG418" r:id="rId897" xr:uid="{5930A272-E2D3-477E-B957-9574CDF65413}"/>
    <hyperlink ref="AG421" r:id="rId898" xr:uid="{2A4DBC5F-4AED-45BD-AE35-626249AEB380}"/>
    <hyperlink ref="AG424" r:id="rId899" xr:uid="{02A65443-349F-4120-8610-25CE30E580E9}"/>
    <hyperlink ref="AG427" r:id="rId900" xr:uid="{12E11C64-435E-4D47-B41B-390065F7BF6C}"/>
    <hyperlink ref="AG430" r:id="rId901" xr:uid="{C0005C5D-056F-4E15-96A7-0F5F716D1E1B}"/>
    <hyperlink ref="AG433" r:id="rId902" xr:uid="{CA262D42-4E62-49C2-9180-9FDD0BF5192B}"/>
    <hyperlink ref="AG436" r:id="rId903" xr:uid="{20B6212D-F3E8-4D7E-9FFF-7F21F3DA36F5}"/>
    <hyperlink ref="AG439" r:id="rId904" xr:uid="{66229019-03BD-4B5C-8689-F5980DE50A5A}"/>
    <hyperlink ref="AG442" r:id="rId905" xr:uid="{A2CCA6E2-9589-46CC-9EBD-2DA0D0E06CD0}"/>
    <hyperlink ref="AG445" r:id="rId906" xr:uid="{58CD52AC-BC41-45A3-AA79-0FFE6D0C4E13}"/>
    <hyperlink ref="AG448" r:id="rId907" xr:uid="{AF63E922-7FE5-4DE2-8BD5-5CEF59CC279B}"/>
    <hyperlink ref="AG451" r:id="rId908" xr:uid="{2D40F305-916E-4264-92DC-E09D122A2387}"/>
    <hyperlink ref="AG454" r:id="rId909" xr:uid="{1FACCBC0-CA26-48E9-9BC0-EF4CDFCAFE43}"/>
    <hyperlink ref="AG457" r:id="rId910" xr:uid="{2E287CFA-EC98-480D-A92D-96BE73EA5C74}"/>
    <hyperlink ref="AG460" r:id="rId911" xr:uid="{FC8AEA94-9818-40C6-B775-367635CD5FB9}"/>
    <hyperlink ref="AG463" r:id="rId912" xr:uid="{58538854-71FE-4CF3-B01F-1015614522C5}"/>
    <hyperlink ref="AG466" r:id="rId913" xr:uid="{FE0DE138-D276-49B9-A955-36EFD8DCEC9F}"/>
    <hyperlink ref="AG469" r:id="rId914" xr:uid="{5AB8CBA8-C5B8-42CC-8454-B80AED8EB554}"/>
    <hyperlink ref="AG472" r:id="rId915" xr:uid="{51AE9A82-0A61-49ED-BDD7-D97FAD44A0F8}"/>
    <hyperlink ref="AG475" r:id="rId916" xr:uid="{1A04B9CC-729F-4B9D-956A-CE616817F24D}"/>
    <hyperlink ref="AG478" r:id="rId917" xr:uid="{8992289D-1DA8-486A-AC53-10E53A3074BB}"/>
    <hyperlink ref="AG481" r:id="rId918" xr:uid="{5B9E289E-6339-4BFB-9A49-49C303EC7FD0}"/>
    <hyperlink ref="AG484" r:id="rId919" xr:uid="{4F09BBDF-D16B-4C2A-9ECB-2AA7BD52D7CA}"/>
    <hyperlink ref="AG487" r:id="rId920" xr:uid="{78DBF4C2-B276-4A2E-B875-42F9A135077D}"/>
    <hyperlink ref="AG490" r:id="rId921" xr:uid="{F9265535-BA1C-433D-82EB-5429404C25A5}"/>
    <hyperlink ref="AG493" r:id="rId922" xr:uid="{F0C1713F-B7DD-49A8-847E-BECAFFBB6A61}"/>
    <hyperlink ref="AG496" r:id="rId923" xr:uid="{DF47C2DF-A1D7-4B65-BD95-5DDB8B5E4918}"/>
    <hyperlink ref="AG499" r:id="rId924" xr:uid="{B58F880A-CA8B-4B0E-ACD2-23AA61808356}"/>
    <hyperlink ref="AG502" r:id="rId925" xr:uid="{E8C423F8-756F-4983-B5EA-55322B32BEFD}"/>
    <hyperlink ref="AG505" r:id="rId926" xr:uid="{67713381-782C-458F-9643-1FAE056ADFDA}"/>
    <hyperlink ref="AG508" r:id="rId927" xr:uid="{78B8DBB3-41AF-4BC8-9AF9-CC2F8365618D}"/>
    <hyperlink ref="AG511" r:id="rId928" xr:uid="{071F011D-5C78-4CC0-87C2-EC33F8FBE75D}"/>
    <hyperlink ref="AG514" r:id="rId929" xr:uid="{3EFF5067-167F-43DC-BAB6-68B66779E9B7}"/>
    <hyperlink ref="AG517" r:id="rId930" xr:uid="{63E43E21-1E6C-4940-9F88-4C3ECD2167BB}"/>
    <hyperlink ref="AG520" r:id="rId931" xr:uid="{A9EDDDCB-07E8-4114-B8F5-D371B797888D}"/>
    <hyperlink ref="AG523" r:id="rId932" xr:uid="{8B2CB4C6-33B8-49DA-8CE6-6889D8AB801D}"/>
    <hyperlink ref="AG526" r:id="rId933" xr:uid="{2F1E4CB3-0E0C-4482-8E32-F26AE8314929}"/>
    <hyperlink ref="AG529" r:id="rId934" xr:uid="{3DE31F34-4765-4909-989E-85859BC4AA6C}"/>
    <hyperlink ref="AG532" r:id="rId935" xr:uid="{F6B32E0C-D76D-4719-A2BD-6B24B6CF93E9}"/>
    <hyperlink ref="AG535" r:id="rId936" xr:uid="{E653BFA8-79A8-4C8A-BCCF-FA9E72FF330E}"/>
    <hyperlink ref="AG538" r:id="rId937" xr:uid="{F810A391-69E5-406F-827C-8ED05258E6E9}"/>
    <hyperlink ref="AG541" r:id="rId938" xr:uid="{1D0338FF-BD2B-49BF-B3ED-2556A371CFBC}"/>
    <hyperlink ref="AG544" r:id="rId939" xr:uid="{AF772A71-B2D0-4546-AF2F-C12640876FC7}"/>
    <hyperlink ref="AG547" r:id="rId940" xr:uid="{1E5D18DD-AD36-4D3D-9F16-9A3F1AB54E39}"/>
    <hyperlink ref="AG550" r:id="rId941" xr:uid="{88386DC5-C630-455A-B11D-910BDAB72059}"/>
    <hyperlink ref="AG553" r:id="rId942" xr:uid="{C437D502-6B1D-4DE5-B1D5-F62CA75FD726}"/>
    <hyperlink ref="AG556" r:id="rId943" xr:uid="{AA1A5E3F-2FE2-4149-A3C1-332A44679D04}"/>
    <hyperlink ref="AG559" r:id="rId944" xr:uid="{3839AEAB-132D-47A8-9A7E-E2935EF54B89}"/>
    <hyperlink ref="AG562" r:id="rId945" xr:uid="{D1F6175B-B5EA-4EF2-A792-B3A5C44855B1}"/>
    <hyperlink ref="AG565" r:id="rId946" xr:uid="{6216E154-6ABA-481F-BE09-12C53B422913}"/>
    <hyperlink ref="AG568" r:id="rId947" xr:uid="{A1CDA84D-4833-4843-9FFB-2EB10CB5678E}"/>
    <hyperlink ref="AG571" r:id="rId948" xr:uid="{DAD2052B-8289-442C-92A7-57FE513B595E}"/>
    <hyperlink ref="AG574" r:id="rId949" xr:uid="{EF0E47B4-5F81-4A0F-9196-495966F871FC}"/>
    <hyperlink ref="AG577" r:id="rId950" xr:uid="{9B086046-2F47-4A39-BD42-DF2E36567252}"/>
    <hyperlink ref="AG580" r:id="rId951" xr:uid="{4107F022-5D8C-4752-8D4C-EE79B58BE4F8}"/>
    <hyperlink ref="AG583" r:id="rId952" xr:uid="{3EDB6F04-2476-4BBC-A3B7-01A76379ABED}"/>
    <hyperlink ref="AG586" r:id="rId953" xr:uid="{785FE09E-AE22-4C72-AC38-B92CA222805D}"/>
    <hyperlink ref="AG589" r:id="rId954" xr:uid="{F65276EF-A231-4FB0-927C-991A948C3C61}"/>
    <hyperlink ref="AG592" r:id="rId955" xr:uid="{141C05D7-6261-4A86-9A95-37417707035E}"/>
    <hyperlink ref="AG595" r:id="rId956" xr:uid="{AEC40696-FF51-4330-AB3D-56F9BB420EB0}"/>
    <hyperlink ref="AG272" r:id="rId957" xr:uid="{1C618C94-8CF4-4E98-94C3-B4CCF00FC8E5}"/>
    <hyperlink ref="AG275" r:id="rId958" xr:uid="{9D050054-5198-4B4F-B928-207BEEF48496}"/>
    <hyperlink ref="AG278" r:id="rId959" xr:uid="{70332FED-4955-4010-92A0-336B8F0E5C44}"/>
    <hyperlink ref="AG281" r:id="rId960" xr:uid="{8199B61B-FE97-4D6A-8416-F2AC3C7086F0}"/>
    <hyperlink ref="AG284" r:id="rId961" xr:uid="{850A1762-1907-4A6F-AF4F-12B7BFAF3F46}"/>
    <hyperlink ref="AG287" r:id="rId962" xr:uid="{71A2D61F-A506-4B1B-A70D-4CF87B9153A5}"/>
    <hyperlink ref="AG290" r:id="rId963" xr:uid="{138B2CC5-5849-4D89-9E8F-A28345B3CFDD}"/>
    <hyperlink ref="AG293" r:id="rId964" xr:uid="{E827AFAE-BD46-4FAF-9C7C-266D30EF48BF}"/>
    <hyperlink ref="AG296" r:id="rId965" xr:uid="{2049D06B-7C31-43C8-B726-50F7BBD7FC35}"/>
    <hyperlink ref="AG299" r:id="rId966" xr:uid="{4091714E-6F97-4662-80BF-E06D1479A783}"/>
    <hyperlink ref="AG302" r:id="rId967" xr:uid="{2E9D20D6-47D7-4D7A-8A6E-95DE13FEDF91}"/>
    <hyperlink ref="AG305" r:id="rId968" xr:uid="{6C136EC6-93F1-4A4C-87B2-63D8B6262EAB}"/>
    <hyperlink ref="AG308" r:id="rId969" xr:uid="{E5FCE4BD-E27B-4A1C-9EE6-2D4B264E7DB3}"/>
    <hyperlink ref="AG311" r:id="rId970" xr:uid="{DDEAAAF9-22E6-4A3F-AF56-9C73A7948D14}"/>
    <hyperlink ref="AG314" r:id="rId971" xr:uid="{6278D4B0-3410-4553-9CB8-7051B877C9E9}"/>
    <hyperlink ref="AG317" r:id="rId972" xr:uid="{CDF11A9F-D30F-4E8C-86AA-ACD34A553250}"/>
    <hyperlink ref="AG320" r:id="rId973" xr:uid="{13CA3E79-D6CD-481D-A114-1D098F7FC378}"/>
    <hyperlink ref="AG323" r:id="rId974" xr:uid="{DA844EAF-2583-448B-954B-C8D1FFEF8896}"/>
    <hyperlink ref="AG326" r:id="rId975" xr:uid="{E379E540-CBC0-4B14-9B44-9079281314D4}"/>
    <hyperlink ref="AG329" r:id="rId976" xr:uid="{7EB10286-6FFA-40FE-AEFF-DB391ECDB1C8}"/>
    <hyperlink ref="AG332" r:id="rId977" xr:uid="{491AF77A-EE39-441D-8285-648EC8A1B6BE}"/>
    <hyperlink ref="AG335" r:id="rId978" xr:uid="{5B6756C5-68EC-4F5E-BB3E-EC4930BDFA89}"/>
    <hyperlink ref="AG338" r:id="rId979" xr:uid="{2F59AA6F-4F3D-4A18-9C67-7EF6D47CA719}"/>
    <hyperlink ref="AG341" r:id="rId980" xr:uid="{43F2B2B0-F63D-49BF-8EFB-8EDABC4BE654}"/>
    <hyperlink ref="AG344" r:id="rId981" xr:uid="{B50FEC06-DBB0-4E1B-B65E-D3AF09EEA542}"/>
    <hyperlink ref="AG347" r:id="rId982" xr:uid="{4F5668A2-EAE0-4F5B-B640-71724614ABBF}"/>
    <hyperlink ref="AG350" r:id="rId983" xr:uid="{C4B115D4-53D9-41C5-B550-6A39EC86D0E9}"/>
    <hyperlink ref="AG353" r:id="rId984" xr:uid="{BFED2834-3D95-43EF-BC58-2C8902C75107}"/>
    <hyperlink ref="AG356" r:id="rId985" xr:uid="{C31608AE-3DCB-4AEA-BDFC-490748D7EF94}"/>
    <hyperlink ref="AG359" r:id="rId986" xr:uid="{8C3E75F5-4658-4838-AEE7-88725904B1E9}"/>
    <hyperlink ref="AG362" r:id="rId987" xr:uid="{910E5D81-C7AE-450B-967F-1A127FF751EF}"/>
    <hyperlink ref="AG365" r:id="rId988" xr:uid="{436B6AB3-4FD8-46E2-9CBB-3B0F6AF70979}"/>
    <hyperlink ref="AG368" r:id="rId989" xr:uid="{1F20745C-B64F-4191-AFCA-EFBA81469F7A}"/>
    <hyperlink ref="AG371" r:id="rId990" xr:uid="{3B467593-74E3-49EF-A7CB-CFC4ACF02DC1}"/>
    <hyperlink ref="AG374" r:id="rId991" xr:uid="{7C14F2B6-20F4-44FB-A69B-54C8A365BAC3}"/>
    <hyperlink ref="AG377" r:id="rId992" xr:uid="{1F08DA79-4F4B-4DE2-A154-525A578242EC}"/>
    <hyperlink ref="AG380" r:id="rId993" xr:uid="{35EDBCF5-8106-4826-A46F-A707C16B26FC}"/>
    <hyperlink ref="AG383" r:id="rId994" xr:uid="{236C23B0-7841-4DD0-A1D5-4CBD7A5AD8F3}"/>
    <hyperlink ref="AG386" r:id="rId995" xr:uid="{9387B7E1-6F22-41E5-8980-1680DB980D27}"/>
    <hyperlink ref="AG389" r:id="rId996" xr:uid="{056C7C7C-769B-449D-9317-1137123686B2}"/>
    <hyperlink ref="AG392" r:id="rId997" xr:uid="{A79F696E-62FA-4DD0-AB71-C6CCBDCDC3C7}"/>
    <hyperlink ref="AG395" r:id="rId998" xr:uid="{FA902EEA-B253-4D62-818A-EF3F3217FBE3}"/>
    <hyperlink ref="AG398" r:id="rId999" xr:uid="{9B2AE002-844D-4F58-9B66-7217DCD684F5}"/>
    <hyperlink ref="AG401" r:id="rId1000" xr:uid="{6B88D57D-479F-4A30-B218-A7284AFA91BB}"/>
    <hyperlink ref="AG404" r:id="rId1001" xr:uid="{0E9E9AFF-9A67-4A62-8ACD-84A01D9AF851}"/>
    <hyperlink ref="AG407" r:id="rId1002" xr:uid="{09A0BA26-E051-47D8-A2CB-5C482B40EE18}"/>
    <hyperlink ref="AG410" r:id="rId1003" xr:uid="{6CB9C672-D158-4FE9-9A84-9141738EBF8B}"/>
    <hyperlink ref="AG413" r:id="rId1004" xr:uid="{AB862493-7E47-4DB9-9792-9F09C332794A}"/>
    <hyperlink ref="AG416" r:id="rId1005" xr:uid="{CEAE6A49-93CF-4248-858B-2366E5FFC5D5}"/>
    <hyperlink ref="AG419" r:id="rId1006" xr:uid="{E4B8208F-5460-42EE-8666-06828247896E}"/>
    <hyperlink ref="AG422" r:id="rId1007" xr:uid="{7BD35B9D-CC2C-4452-85D3-820195C9C84F}"/>
    <hyperlink ref="AG425" r:id="rId1008" xr:uid="{73C3B198-E284-47E5-BD51-F1AB52A89867}"/>
    <hyperlink ref="AG428" r:id="rId1009" xr:uid="{71A0E140-AD55-496C-80ED-7BB5A56689D8}"/>
    <hyperlink ref="AG431" r:id="rId1010" xr:uid="{08C061A4-2055-4CE7-94A8-9177D2D62616}"/>
    <hyperlink ref="AG434" r:id="rId1011" xr:uid="{3632CE67-7F7A-4A36-A8AB-F420E996C6EE}"/>
    <hyperlink ref="AG437" r:id="rId1012" xr:uid="{AACB6F66-6C41-49B8-871D-8CA005372F94}"/>
    <hyperlink ref="AG440" r:id="rId1013" xr:uid="{E2CAA44D-9016-4C1B-BAB8-8C6FE5E5C420}"/>
    <hyperlink ref="AG443" r:id="rId1014" xr:uid="{16001830-0C17-458F-A080-5B40415604C6}"/>
    <hyperlink ref="AG446" r:id="rId1015" xr:uid="{49D250E3-0001-458E-8862-7D1D2A400589}"/>
    <hyperlink ref="AG449" r:id="rId1016" xr:uid="{A8A6110B-9CB0-43D4-BA60-90E68CB32DE3}"/>
    <hyperlink ref="AG452" r:id="rId1017" xr:uid="{50739CA6-8D7D-4DA2-A8BC-E484A63D8975}"/>
    <hyperlink ref="AG455" r:id="rId1018" xr:uid="{FC0051D9-8B50-4951-9E8B-E5CE610863B2}"/>
    <hyperlink ref="AG458" r:id="rId1019" xr:uid="{397FD5F0-66E3-4175-9A81-4B9F950A9164}"/>
    <hyperlink ref="AG461" r:id="rId1020" xr:uid="{291A771F-2465-446D-817E-683CC7D63EA7}"/>
    <hyperlink ref="AG464" r:id="rId1021" xr:uid="{4DEB0BA5-674D-4ECE-A7CD-5AC3B11333E8}"/>
    <hyperlink ref="AG467" r:id="rId1022" xr:uid="{E0215264-A35F-473C-BD6D-5EB78DE1F6FE}"/>
    <hyperlink ref="AG470" r:id="rId1023" xr:uid="{5DDE9A6B-DA9D-4E78-8DB7-E5B5E03DACDA}"/>
    <hyperlink ref="AG473" r:id="rId1024" xr:uid="{85681F31-5358-4A34-A349-675715E20D5D}"/>
    <hyperlink ref="AG476" r:id="rId1025" xr:uid="{71A743F1-325B-48FF-AB57-8AEE6115ECF7}"/>
    <hyperlink ref="AG479" r:id="rId1026" xr:uid="{D7CC8478-4D7C-4429-8998-C40572F358EC}"/>
    <hyperlink ref="AG482" r:id="rId1027" xr:uid="{0CE7AD06-8AE6-478F-976F-09883CA31B5D}"/>
    <hyperlink ref="AG485" r:id="rId1028" xr:uid="{3E0532CA-CE6A-444F-B9CC-ABD22F78BBDC}"/>
    <hyperlink ref="AG488" r:id="rId1029" xr:uid="{AFC91DC2-1792-4D57-B349-7B21AF932502}"/>
    <hyperlink ref="AG491" r:id="rId1030" xr:uid="{3F975B73-46CB-4892-83CB-5F71A2EE3F5A}"/>
    <hyperlink ref="AG494" r:id="rId1031" xr:uid="{BA63A07E-A4AD-42FC-B780-F7FA5D5FA774}"/>
    <hyperlink ref="AG497" r:id="rId1032" xr:uid="{1C47F8F5-4D5F-477E-AD7A-28B968D3E504}"/>
    <hyperlink ref="AG500" r:id="rId1033" xr:uid="{83B13E57-87E4-470E-A09C-A772E9B9527D}"/>
    <hyperlink ref="AG503" r:id="rId1034" xr:uid="{1E046FE0-1C93-4C94-990A-750A77232392}"/>
    <hyperlink ref="AG506" r:id="rId1035" xr:uid="{1D13E5EB-DAC1-4CCC-8562-37D47346339D}"/>
    <hyperlink ref="AG509" r:id="rId1036" xr:uid="{5062E3FA-36BB-4E24-81C0-673E14750045}"/>
    <hyperlink ref="AG512" r:id="rId1037" xr:uid="{E8C6807C-019B-4ECF-A6A8-CDB81E153E0D}"/>
    <hyperlink ref="AG515" r:id="rId1038" xr:uid="{1DEB6F12-F49F-4572-B939-4CA731F18BA2}"/>
    <hyperlink ref="AG518" r:id="rId1039" xr:uid="{EF1EB18C-E69F-445E-9A99-78758D7724A6}"/>
    <hyperlink ref="AG521" r:id="rId1040" xr:uid="{F250CFB7-CFB5-473A-B5EC-5E81B44D8851}"/>
    <hyperlink ref="AG524" r:id="rId1041" xr:uid="{C497C6BF-7469-4684-BAA6-A1355078E2D8}"/>
    <hyperlink ref="AG527" r:id="rId1042" xr:uid="{19AE4EDE-D6F0-4778-81B2-65CA19CAEE20}"/>
    <hyperlink ref="AG530" r:id="rId1043" xr:uid="{5D34C5BD-44E6-4CBD-B9F6-79F2F233C497}"/>
    <hyperlink ref="AG533" r:id="rId1044" xr:uid="{8FE14DE0-886A-451B-89CC-71C80BE9EA70}"/>
    <hyperlink ref="AG536" r:id="rId1045" xr:uid="{BFA4A8D9-E27A-49F5-992C-0F1186C2DAF7}"/>
    <hyperlink ref="AG539" r:id="rId1046" xr:uid="{40675D63-FA94-44FF-9BAC-CD4F1A6DC29D}"/>
    <hyperlink ref="AG542" r:id="rId1047" xr:uid="{5E8B4701-6CA8-463A-9CF7-CF698E9C52AA}"/>
    <hyperlink ref="AG545" r:id="rId1048" xr:uid="{D92BF589-3C11-4FAD-A71F-16F59EA918E8}"/>
    <hyperlink ref="AG548" r:id="rId1049" xr:uid="{A57B30BA-B679-43E3-B794-6AAEEC1A4122}"/>
    <hyperlink ref="AG551" r:id="rId1050" xr:uid="{C68FD432-6C0F-4FFF-A6DA-95351785CEE6}"/>
    <hyperlink ref="AG554" r:id="rId1051" xr:uid="{93E5EA4A-C532-4E9D-A0AB-28C3B0B6550C}"/>
    <hyperlink ref="AG557" r:id="rId1052" xr:uid="{C5BD47DA-9BDA-45D6-94AF-5D4D2BC8A6AC}"/>
    <hyperlink ref="AG560" r:id="rId1053" xr:uid="{30E28D1E-E12A-4FD6-BB50-AC3FFCEE5175}"/>
    <hyperlink ref="AG563" r:id="rId1054" xr:uid="{1FD757E9-6D26-4401-94BE-7FDD4C3B4590}"/>
    <hyperlink ref="AG566" r:id="rId1055" xr:uid="{317FD1D6-C1AC-45F0-8F60-AD072892F239}"/>
    <hyperlink ref="AG569" r:id="rId1056" xr:uid="{6A5EB9AF-88BA-4C9E-9213-F13BE7EFA703}"/>
    <hyperlink ref="AG572" r:id="rId1057" xr:uid="{1767FA3B-A088-4623-8A7A-1D4491F18654}"/>
    <hyperlink ref="AG575" r:id="rId1058" xr:uid="{7B66B949-020B-40EB-98A8-7A62A038561E}"/>
    <hyperlink ref="AG578" r:id="rId1059" xr:uid="{E374BC67-BE62-4602-AD3E-39DAECDB2A47}"/>
    <hyperlink ref="AG581" r:id="rId1060" xr:uid="{D437DBE0-254C-4451-9B01-2FCB6FDBD479}"/>
    <hyperlink ref="AG584" r:id="rId1061" xr:uid="{60F87653-6797-42BF-A18A-C4AFCC2605AF}"/>
    <hyperlink ref="AG587" r:id="rId1062" xr:uid="{8812873C-E7C5-4DEE-BA10-892490CF139E}"/>
    <hyperlink ref="AG590" r:id="rId1063" xr:uid="{0CA6EEBE-D7D6-42B4-8859-93E8BEDA86E5}"/>
    <hyperlink ref="AG593" r:id="rId1064" xr:uid="{7052B39D-4298-4A32-BA90-F62AC370CCC6}"/>
    <hyperlink ref="AG273" r:id="rId1065" xr:uid="{0D6ECE4D-2DEF-40F2-9480-92E1C6FFB017}"/>
    <hyperlink ref="AG276" r:id="rId1066" xr:uid="{272F4C51-FC13-404C-9BFF-68931D396F5E}"/>
    <hyperlink ref="AG279" r:id="rId1067" xr:uid="{7ECB3B5C-0AD1-4020-A3D5-E431CBB5DC26}"/>
    <hyperlink ref="AG282" r:id="rId1068" xr:uid="{2A675A12-6711-4B48-AF48-E24A3CE662C9}"/>
    <hyperlink ref="AG285" r:id="rId1069" xr:uid="{F90079E0-EBBC-43C3-B36C-8D069BEF9149}"/>
    <hyperlink ref="AG288" r:id="rId1070" xr:uid="{A0665AF0-7D18-46B9-98B7-049C1B5EA658}"/>
    <hyperlink ref="AG291" r:id="rId1071" xr:uid="{F6DEC532-3878-40D3-A498-E02FC764864F}"/>
    <hyperlink ref="AG294" r:id="rId1072" xr:uid="{C40D6681-F57C-4C6E-8ADF-8E21238AA007}"/>
    <hyperlink ref="AG297" r:id="rId1073" xr:uid="{F14D8FC4-EDC6-44B1-80E4-1E14731453EA}"/>
    <hyperlink ref="AG300" r:id="rId1074" xr:uid="{8CDBB7B8-51E1-4B45-A233-CF8F17991BFA}"/>
    <hyperlink ref="AG303" r:id="rId1075" xr:uid="{506947B3-B5FE-4701-BD3C-C0E76F8B2523}"/>
    <hyperlink ref="AG306" r:id="rId1076" xr:uid="{DDDB21A0-9CF7-4B7B-809A-8D83C7BB3524}"/>
    <hyperlink ref="AG309" r:id="rId1077" xr:uid="{B7EE6D78-F991-43BD-A8F3-AE031CB2C3D5}"/>
    <hyperlink ref="AG312" r:id="rId1078" xr:uid="{7F463AA2-AA86-4F77-9CFF-7024903648CE}"/>
    <hyperlink ref="AG315" r:id="rId1079" xr:uid="{244A3374-6626-473A-A1CB-ED4C42EC5013}"/>
    <hyperlink ref="AG318" r:id="rId1080" xr:uid="{066026FB-34A6-4458-91A4-31F9861C8123}"/>
    <hyperlink ref="AG321" r:id="rId1081" xr:uid="{33F322EF-990A-487D-86CC-6504F215138E}"/>
    <hyperlink ref="AG324" r:id="rId1082" xr:uid="{C184BB9D-94B2-4AE7-9E4F-3384231F59E8}"/>
    <hyperlink ref="AG327" r:id="rId1083" xr:uid="{B4FD8D51-BA3A-4BBF-B7AF-A067BDFCBB47}"/>
    <hyperlink ref="AG330" r:id="rId1084" xr:uid="{47CBB659-381D-48FF-ACE0-CBA741DCD92E}"/>
    <hyperlink ref="AG333" r:id="rId1085" xr:uid="{6C79CD2B-CB4E-4F32-BC3D-8C3936D7C980}"/>
    <hyperlink ref="AG336" r:id="rId1086" xr:uid="{0C7A5790-BF23-485E-A092-5C888670120A}"/>
    <hyperlink ref="AG339" r:id="rId1087" xr:uid="{AD269F03-5B71-4DF1-B9D8-ED6191DBD9DE}"/>
    <hyperlink ref="AG342" r:id="rId1088" xr:uid="{33E2FE7B-25D9-499C-856B-196299435746}"/>
    <hyperlink ref="AG345" r:id="rId1089" xr:uid="{426FF35D-E68D-4453-9924-70516C73A99F}"/>
    <hyperlink ref="AG348" r:id="rId1090" xr:uid="{EE734FAE-E451-49E3-B0AA-3DE3D4495570}"/>
    <hyperlink ref="AG351" r:id="rId1091" xr:uid="{A942BF38-2F35-4C48-9659-26B58A88EA46}"/>
    <hyperlink ref="AG354" r:id="rId1092" xr:uid="{71062DE9-7E15-45C0-8462-1410BA96CC88}"/>
    <hyperlink ref="AG357" r:id="rId1093" xr:uid="{CEF3C969-89EA-4684-8306-01E6154FB423}"/>
    <hyperlink ref="AG360" r:id="rId1094" xr:uid="{F5FEFC0F-8884-4118-8F84-8E07683BD68F}"/>
    <hyperlink ref="AG363" r:id="rId1095" xr:uid="{CF008AAD-B887-4BFE-9A8B-87BCC9117FBB}"/>
    <hyperlink ref="AG366" r:id="rId1096" xr:uid="{ED43F114-59D9-4BBC-B039-2A5BFF86BB58}"/>
    <hyperlink ref="AG369" r:id="rId1097" xr:uid="{AD76CD06-DD49-4E59-8364-F5D630807971}"/>
    <hyperlink ref="AG372" r:id="rId1098" xr:uid="{67BB7EB4-154E-421F-A302-F55C41CF488D}"/>
    <hyperlink ref="AG375" r:id="rId1099" xr:uid="{F053B8EB-E0F0-4E0E-8C27-E2D80719D237}"/>
    <hyperlink ref="AG378" r:id="rId1100" xr:uid="{F873F2B4-B365-4AC1-AC46-290084DF3F3C}"/>
    <hyperlink ref="AG381" r:id="rId1101" xr:uid="{5454A4B5-CB5C-41FA-A00E-E343D738C6C6}"/>
    <hyperlink ref="AG384" r:id="rId1102" xr:uid="{D0587E82-878C-40B0-A6F7-1DEBF656DC1C}"/>
    <hyperlink ref="AG387" r:id="rId1103" xr:uid="{627D9953-C9F3-48BB-8EA8-19EDE853637F}"/>
    <hyperlink ref="AG390" r:id="rId1104" xr:uid="{F6D8BD85-89A8-4FBE-8E61-AED05C514070}"/>
    <hyperlink ref="AG393" r:id="rId1105" xr:uid="{246B402B-E9D2-4895-9CA8-68BA1915FAE1}"/>
    <hyperlink ref="AG396" r:id="rId1106" xr:uid="{22C15460-1473-42CE-B8AD-919CE478E43A}"/>
    <hyperlink ref="AG399" r:id="rId1107" xr:uid="{1EF58A87-A90A-49FE-9663-BF13838222F9}"/>
    <hyperlink ref="AG402" r:id="rId1108" xr:uid="{D6D7A5F5-7592-442A-8281-97D89BC1D79A}"/>
    <hyperlink ref="AG405" r:id="rId1109" xr:uid="{E08FB8D9-3630-4857-BC45-4AE9D2EDDEF8}"/>
    <hyperlink ref="AG408" r:id="rId1110" xr:uid="{E9DADE44-9B9E-4D89-88B5-4D2657AD7042}"/>
    <hyperlink ref="AG411" r:id="rId1111" xr:uid="{1B36B5E8-5506-4406-8061-739A742E8C04}"/>
    <hyperlink ref="AG414" r:id="rId1112" xr:uid="{5AAB88DC-829B-4083-AD81-A9F21CBB0DC8}"/>
    <hyperlink ref="AG417" r:id="rId1113" xr:uid="{F2E22A53-07F2-47FB-9FA2-1EF1DF0E9933}"/>
    <hyperlink ref="AG420" r:id="rId1114" xr:uid="{DF0E9F9E-0F20-471E-9412-CD361AB67399}"/>
    <hyperlink ref="AG423" r:id="rId1115" xr:uid="{C24D1DC7-9980-4D2A-B0BD-6C11011FC359}"/>
    <hyperlink ref="AG426" r:id="rId1116" xr:uid="{4723CAA8-CFCC-4A5D-964B-CD775B763395}"/>
    <hyperlink ref="AG429" r:id="rId1117" xr:uid="{4DF88EF5-7EBD-44AE-A360-B9C0C7C417B3}"/>
    <hyperlink ref="AG432" r:id="rId1118" xr:uid="{CBA0D3D7-3B56-46C6-A020-511BB8B21379}"/>
    <hyperlink ref="AG435" r:id="rId1119" xr:uid="{CB4F4DC7-A02F-4176-A396-C1DB45F44920}"/>
    <hyperlink ref="AG438" r:id="rId1120" xr:uid="{34A459C8-00DE-4242-A01B-1C0AB4309F47}"/>
    <hyperlink ref="AG441" r:id="rId1121" xr:uid="{6F09F74A-AF29-4718-A5CA-CF7C7C362B43}"/>
    <hyperlink ref="AG444" r:id="rId1122" xr:uid="{7EAFB97C-165D-492F-96B2-9CB1C6CA22F7}"/>
    <hyperlink ref="AG447" r:id="rId1123" xr:uid="{4C7315E6-4897-4E73-973C-F0A689EEDF6D}"/>
    <hyperlink ref="AG450" r:id="rId1124" xr:uid="{D8973DED-0EAB-495D-980B-41CF7FD6B7E8}"/>
    <hyperlink ref="AG453" r:id="rId1125" xr:uid="{9F02FFED-06C1-46F6-96FE-189D27C3A2EF}"/>
    <hyperlink ref="AG456" r:id="rId1126" xr:uid="{41EDC6B0-6038-40A9-B5DF-348B54A487DF}"/>
    <hyperlink ref="AG459" r:id="rId1127" xr:uid="{7842236C-F925-4D5B-A678-972F0D035DD9}"/>
    <hyperlink ref="AG462" r:id="rId1128" xr:uid="{06371747-C0B8-4E0F-87A8-5C1036A2E6A1}"/>
    <hyperlink ref="AG465" r:id="rId1129" xr:uid="{5FDB3CE6-B110-466A-8375-C9C11B3FB0CA}"/>
    <hyperlink ref="AG468" r:id="rId1130" xr:uid="{8E1FF2E5-1CC9-4F51-A5E9-67373B86A5C2}"/>
    <hyperlink ref="AG471" r:id="rId1131" xr:uid="{26C3053F-908A-4D94-A033-2958DC311203}"/>
    <hyperlink ref="AG474" r:id="rId1132" xr:uid="{916BDBBB-8643-418F-9F2B-56B1F885E3D7}"/>
    <hyperlink ref="AG477" r:id="rId1133" xr:uid="{F808B65A-4353-49C9-B7F7-C0DD9254CA79}"/>
    <hyperlink ref="AG480" r:id="rId1134" xr:uid="{C542DF6F-C673-4467-8FEA-F22E71117F3B}"/>
    <hyperlink ref="AG483" r:id="rId1135" xr:uid="{D678E015-AC5E-434C-9B26-B44DDE0D2500}"/>
    <hyperlink ref="AG486" r:id="rId1136" xr:uid="{90BC74BD-A2D8-411B-8878-649EA9B7828C}"/>
    <hyperlink ref="AG489" r:id="rId1137" xr:uid="{5253C122-27F5-43C4-A5BF-1EB5C761F039}"/>
    <hyperlink ref="AG492" r:id="rId1138" xr:uid="{E3B5D952-81B1-45FD-9598-C8B4067DA7EC}"/>
    <hyperlink ref="AG495" r:id="rId1139" xr:uid="{C1E6FDD4-D76F-4658-AC65-CDE33F49396E}"/>
    <hyperlink ref="AG498" r:id="rId1140" xr:uid="{C7B64001-DC16-41F8-93FE-A680E679ED12}"/>
    <hyperlink ref="AG501" r:id="rId1141" xr:uid="{0A413AD6-0058-4970-8521-96EDA13B1C29}"/>
    <hyperlink ref="AG504" r:id="rId1142" xr:uid="{E053AD07-5064-4E74-A4E4-F833542ED08F}"/>
    <hyperlink ref="AG507" r:id="rId1143" xr:uid="{3EAE3DCD-AFF3-4C77-B9D9-22F9EF6D94F3}"/>
    <hyperlink ref="AG510" r:id="rId1144" xr:uid="{63CD2936-A2F8-48DD-994C-53CE8FA7D010}"/>
    <hyperlink ref="AG513" r:id="rId1145" xr:uid="{B55BE98A-7A74-4A9F-821F-F8006FF3DE81}"/>
    <hyperlink ref="AG516" r:id="rId1146" xr:uid="{D8C14D5F-7D3A-4ABD-AC4C-93691C2F21A5}"/>
    <hyperlink ref="AG519" r:id="rId1147" xr:uid="{453088BB-8C14-41EB-8538-F2FFC30DC9B1}"/>
    <hyperlink ref="AG522" r:id="rId1148" xr:uid="{588C4FB3-0AF6-4B3C-B5FC-EF2EE2E69798}"/>
    <hyperlink ref="AG525" r:id="rId1149" xr:uid="{9A5222F8-A354-460E-8352-402F21EC1B6E}"/>
    <hyperlink ref="AG528" r:id="rId1150" xr:uid="{B7D7FF11-F2E0-4878-8B92-B9C8C550A360}"/>
    <hyperlink ref="AG531" r:id="rId1151" xr:uid="{35339EC0-BB81-4AF5-B6DA-0D3663049D17}"/>
    <hyperlink ref="AG534" r:id="rId1152" xr:uid="{0312166B-9534-4D72-8CFF-5597D48C6E4E}"/>
    <hyperlink ref="AG537" r:id="rId1153" xr:uid="{0226564C-DD01-4677-8033-AEC6D7CF95C0}"/>
    <hyperlink ref="AG540" r:id="rId1154" xr:uid="{10411D2D-B1D3-48F4-9B77-33F8D73E338F}"/>
    <hyperlink ref="AG543" r:id="rId1155" xr:uid="{F444CCA1-2ED7-4365-99A6-AC210EA9BF4A}"/>
    <hyperlink ref="AG546" r:id="rId1156" xr:uid="{972566D2-C7FA-4944-81D5-B1872ED81DCA}"/>
    <hyperlink ref="AG549" r:id="rId1157" xr:uid="{928ABA01-2780-47D1-919F-B585753C57D0}"/>
    <hyperlink ref="AG552" r:id="rId1158" xr:uid="{966417C7-854A-4B8D-8AFF-5C4973938DFF}"/>
    <hyperlink ref="AG555" r:id="rId1159" xr:uid="{AC559611-9A01-41DB-ADE7-23965C2A3430}"/>
    <hyperlink ref="AG558" r:id="rId1160" xr:uid="{27FD37FD-A8B2-4544-91B3-682C146D8B09}"/>
    <hyperlink ref="AG561" r:id="rId1161" xr:uid="{F07367BF-9C60-46D1-B5F2-4BCD44044F9D}"/>
    <hyperlink ref="AG564" r:id="rId1162" xr:uid="{16941F73-01AD-44AD-95A8-8009191B4DF3}"/>
    <hyperlink ref="AG567" r:id="rId1163" xr:uid="{BEB5FB6B-0566-429B-9159-D3AF5B7341B7}"/>
    <hyperlink ref="AG570" r:id="rId1164" xr:uid="{21FECFCF-8F0B-41D6-AB18-7466E85DF5D8}"/>
    <hyperlink ref="AG573" r:id="rId1165" xr:uid="{E64E5258-0C3D-4EB8-9B0A-5FFAA788FE35}"/>
    <hyperlink ref="AG576" r:id="rId1166" xr:uid="{3DD578A3-1E66-44A9-BD33-E856693ECC0D}"/>
    <hyperlink ref="AG579" r:id="rId1167" xr:uid="{BC880030-46E0-4EE3-9956-4BFE5E8804C7}"/>
    <hyperlink ref="AG582" r:id="rId1168" xr:uid="{A96008FD-40F2-4232-8C67-E4B7DA1C3AEF}"/>
    <hyperlink ref="AG585" r:id="rId1169" xr:uid="{FCDB90C4-61E0-4CAC-9EDC-9EB2FEBBD722}"/>
    <hyperlink ref="AG588" r:id="rId1170" xr:uid="{45C57AD4-1D2B-4ADA-BF6E-F9BE8E6D694B}"/>
    <hyperlink ref="AG591" r:id="rId1171" xr:uid="{8E5C9DA7-A8BC-47A3-8DB8-39E67A001C2E}"/>
    <hyperlink ref="AG594" r:id="rId1172" xr:uid="{F4D5552F-AC64-4696-A5CE-A7F492406491}"/>
    <hyperlink ref="AG8" r:id="rId1173" xr:uid="{8F89DCB1-655F-4F34-B842-913A0AEB0021}"/>
    <hyperlink ref="AG9" r:id="rId1174" xr:uid="{7D903995-5E3C-4053-8F59-1099276BA33C}"/>
    <hyperlink ref="AG10" r:id="rId1175" xr:uid="{8110D76C-5D0B-4309-9CD3-DB74F6B2E16A}"/>
    <hyperlink ref="AG11" r:id="rId1176" xr:uid="{5C512BF1-5502-416C-AF36-8FB6B8B11F66}"/>
    <hyperlink ref="AG13" r:id="rId1177" xr:uid="{7EA3DC68-2FE6-41D4-9E5E-8ABB9C84A541}"/>
    <hyperlink ref="AG15" r:id="rId1178" xr:uid="{3AA938CD-D086-4DDF-B30C-D4D188F6CECC}"/>
    <hyperlink ref="AG17" r:id="rId1179" xr:uid="{F041E0AE-C47E-4617-8390-DD7021630627}"/>
    <hyperlink ref="AG19" r:id="rId1180" xr:uid="{B35BB447-DBF1-4CEC-8AD0-DBC0E91EB8EB}"/>
    <hyperlink ref="AG21" r:id="rId1181" xr:uid="{3FE09C42-845E-444D-A4A5-31DF692CD8DE}"/>
    <hyperlink ref="AG23" r:id="rId1182" xr:uid="{A6B5EDBC-E183-472C-B162-6C98FACD2C1F}"/>
    <hyperlink ref="AG25" r:id="rId1183" xr:uid="{E1A0823C-1B5D-4C73-A1FF-22CD9072855D}"/>
    <hyperlink ref="AG27" r:id="rId1184" xr:uid="{425BEA5D-D2A6-42F4-96DF-45100A980AE4}"/>
    <hyperlink ref="AG29" r:id="rId1185" xr:uid="{136372CB-6136-49BE-90A3-FE460C6518A9}"/>
    <hyperlink ref="AG31" r:id="rId1186" xr:uid="{7E7C5A58-83AE-401E-9693-CC133D360898}"/>
    <hyperlink ref="AG33" r:id="rId1187" xr:uid="{77E07D13-8AA1-4FB6-8D56-E7DE806FAD64}"/>
    <hyperlink ref="AG35" r:id="rId1188" xr:uid="{115C186F-D009-4716-9869-08B56CE38F6A}"/>
    <hyperlink ref="AG37" r:id="rId1189" xr:uid="{33A9FE53-FD04-45C4-92DD-EDD874DE4452}"/>
    <hyperlink ref="AG39" r:id="rId1190" xr:uid="{88793913-DDDF-40C0-AAB6-9C4A4A12CB08}"/>
    <hyperlink ref="AG41" r:id="rId1191" xr:uid="{4C29553F-5FCA-414A-837A-0D394E8970C1}"/>
    <hyperlink ref="AG43" r:id="rId1192" xr:uid="{5AB662D6-6ACC-41B6-B8BF-0622333C4C6E}"/>
    <hyperlink ref="AG45" r:id="rId1193" xr:uid="{CEB2DD11-EF61-4363-8744-E0A24EA54A6C}"/>
    <hyperlink ref="AG47" r:id="rId1194" xr:uid="{DC30AC44-A42B-4A64-87B4-C44D38EBA6C8}"/>
    <hyperlink ref="AG49" r:id="rId1195" xr:uid="{0F307C92-7FA6-460D-95AB-E7D3CD88ACA1}"/>
    <hyperlink ref="AG51" r:id="rId1196" xr:uid="{9D8A7417-C403-4A18-8B6C-DDD41A2BBA02}"/>
    <hyperlink ref="AG53" r:id="rId1197" xr:uid="{565BEBA0-1C0D-427F-87C3-61BE8FFBA994}"/>
    <hyperlink ref="AG55" r:id="rId1198" xr:uid="{8585A51F-5D65-4DD9-ACC5-11EB3A2CB261}"/>
    <hyperlink ref="AG57" r:id="rId1199" xr:uid="{F4DD73A3-A9C2-4166-AB43-6753113321DE}"/>
    <hyperlink ref="AG59" r:id="rId1200" xr:uid="{5EC4BD51-797D-4A59-85BD-92DAA825BB26}"/>
    <hyperlink ref="AG61" r:id="rId1201" xr:uid="{45F7E854-A059-4397-9BFE-B24E1193C836}"/>
    <hyperlink ref="AG63" r:id="rId1202" xr:uid="{476B18E1-B8CC-467F-94D8-94A671ACD06F}"/>
    <hyperlink ref="AG65" r:id="rId1203" xr:uid="{3A1762E4-554E-4A0D-A6AA-89E002055577}"/>
    <hyperlink ref="AG67" r:id="rId1204" xr:uid="{AE7F17B8-7664-492A-A4F3-B04DCCFED4E3}"/>
    <hyperlink ref="AG69" r:id="rId1205" xr:uid="{625711B1-14CE-49AA-AEDC-D86D2A7D89A1}"/>
    <hyperlink ref="AG71" r:id="rId1206" xr:uid="{B025D6FD-796D-4DB3-B817-B6E339B575E3}"/>
    <hyperlink ref="AG73" r:id="rId1207" xr:uid="{DDF53CFD-D18B-4605-81B4-6C65B3E2E8CD}"/>
    <hyperlink ref="AG75" r:id="rId1208" xr:uid="{39E66537-97C3-464A-A52C-188DA05BA885}"/>
    <hyperlink ref="AG77" r:id="rId1209" xr:uid="{8E2D353E-1B93-4636-B54D-0D10814FF358}"/>
    <hyperlink ref="AG79" r:id="rId1210" xr:uid="{292584C2-E15A-4501-B011-C223C0BB51B8}"/>
    <hyperlink ref="AG81" r:id="rId1211" xr:uid="{404FEEFA-96A8-42FC-B3CC-0C164EB1C13E}"/>
    <hyperlink ref="AG83" r:id="rId1212" xr:uid="{E4E6BD2A-E1F6-4044-BB85-93C59F1DBA45}"/>
    <hyperlink ref="AG85" r:id="rId1213" xr:uid="{483E6DD2-709E-4F81-9BDF-0AC72349C27B}"/>
    <hyperlink ref="AG87" r:id="rId1214" xr:uid="{67829DC8-BCF4-4767-806E-7384887A3CCB}"/>
    <hyperlink ref="AG89" r:id="rId1215" xr:uid="{99688AE2-3CE2-4120-8D04-5035B0E96DBD}"/>
    <hyperlink ref="AG91" r:id="rId1216" xr:uid="{4343539E-CE7A-464C-A85B-CC1665A5A8B3}"/>
    <hyperlink ref="AG93" r:id="rId1217" xr:uid="{2BBCDF7C-9E9D-4EED-8A4B-9EC75B9D9A3A}"/>
    <hyperlink ref="AG95" r:id="rId1218" xr:uid="{7B10ADDF-69FF-4F3F-9269-BC3821EE80D9}"/>
    <hyperlink ref="AG97" r:id="rId1219" xr:uid="{1CE20C43-2E8D-4D01-B401-EC3EF5005AE4}"/>
    <hyperlink ref="AG99" r:id="rId1220" xr:uid="{A494E8EE-C6DD-4C27-9C9D-201723310FF4}"/>
    <hyperlink ref="AG101" r:id="rId1221" xr:uid="{3C33412A-CC76-4639-B2C4-74A99D6F15C5}"/>
    <hyperlink ref="AG103" r:id="rId1222" xr:uid="{63313EE5-6BAC-4CDE-BA69-C5891CE3021B}"/>
    <hyperlink ref="AG105" r:id="rId1223" xr:uid="{3DD76A91-73A4-4D22-9593-CF6F5A4AFD6D}"/>
    <hyperlink ref="AG107" r:id="rId1224" xr:uid="{19881AEA-115C-4117-86D5-89811829918B}"/>
    <hyperlink ref="AG109" r:id="rId1225" xr:uid="{159B8041-9257-4472-B947-85D0660DCC5C}"/>
    <hyperlink ref="AG111" r:id="rId1226" xr:uid="{D29A1468-27C1-47A8-8BFF-0B6FDC87A2D6}"/>
    <hyperlink ref="AG113" r:id="rId1227" xr:uid="{E84CFC64-5A32-4629-B6A7-C7523F7CDF19}"/>
    <hyperlink ref="AG115" r:id="rId1228" xr:uid="{A1F0EB37-83C5-4F2B-9E63-2EA7F18037AD}"/>
    <hyperlink ref="AG117" r:id="rId1229" xr:uid="{885815D3-F034-4DCA-8CAC-6A2547A74D4A}"/>
    <hyperlink ref="AG119" r:id="rId1230" xr:uid="{35B5A180-2433-4180-B266-CF294D48B150}"/>
    <hyperlink ref="AG121" r:id="rId1231" xr:uid="{BF4E53CA-EC1F-4179-AA6F-8967A55221D5}"/>
    <hyperlink ref="AG123" r:id="rId1232" xr:uid="{F94EE064-25DF-4593-B55D-6F541C12DD46}"/>
    <hyperlink ref="AG125" r:id="rId1233" xr:uid="{B863192F-F67D-4CC4-B609-69018C667956}"/>
    <hyperlink ref="AG127" r:id="rId1234" xr:uid="{CE5CAE57-D170-4194-B15B-226685871F5D}"/>
    <hyperlink ref="AG129" r:id="rId1235" xr:uid="{46B81610-C506-4622-8BA4-211A9BB26F82}"/>
    <hyperlink ref="AG131" r:id="rId1236" xr:uid="{E147491A-D2A9-488B-A552-4F07E1A28DF3}"/>
    <hyperlink ref="AG133" r:id="rId1237" xr:uid="{63CAF0E9-C9F0-4C3D-85E5-046CD8CD6DDC}"/>
    <hyperlink ref="AG135" r:id="rId1238" xr:uid="{A99A7385-453F-48E5-9895-9DDFD74A16B2}"/>
    <hyperlink ref="AG137" r:id="rId1239" xr:uid="{EF4EC997-1847-4400-A37E-7F4F4C0FCF8C}"/>
    <hyperlink ref="AG139" r:id="rId1240" xr:uid="{C9778EC8-D99D-4879-A932-CFD0652F521A}"/>
    <hyperlink ref="AG141" r:id="rId1241" xr:uid="{C894768F-91D1-416D-A31A-EC5018EEA90B}"/>
    <hyperlink ref="AG143" r:id="rId1242" xr:uid="{951F6EB2-A4FA-40C0-95A0-085F32E4C5AF}"/>
    <hyperlink ref="AG145" r:id="rId1243" xr:uid="{A5D85409-8EDB-4B69-A315-8AABC41106F8}"/>
    <hyperlink ref="AG147" r:id="rId1244" xr:uid="{2EE6455D-C525-4607-8B04-A3F3C9993932}"/>
    <hyperlink ref="AG149" r:id="rId1245" xr:uid="{E1E51A28-A128-487E-B960-CCB900AAD075}"/>
    <hyperlink ref="AG151" r:id="rId1246" xr:uid="{B7A88949-FD47-4293-B5C5-53DE063C4B49}"/>
    <hyperlink ref="AG153" r:id="rId1247" xr:uid="{EC0A4512-3887-4B2E-B8D3-27F177712B50}"/>
    <hyperlink ref="AG155" r:id="rId1248" xr:uid="{F14B8568-E532-437D-B09C-191708972263}"/>
    <hyperlink ref="AG157" r:id="rId1249" xr:uid="{CC0875C3-512E-4060-87BF-401695790E6E}"/>
    <hyperlink ref="AG159" r:id="rId1250" xr:uid="{C2EDF036-82AF-4D2E-8771-5226D03163D4}"/>
    <hyperlink ref="AG161" r:id="rId1251" xr:uid="{F3A60959-77F7-4629-815C-82701A555980}"/>
    <hyperlink ref="AG163" r:id="rId1252" xr:uid="{D93F27EB-0CE8-4C2F-B1A4-0CDB0760D9CD}"/>
    <hyperlink ref="AG165" r:id="rId1253" xr:uid="{D4510C3D-B91C-4293-ADB8-FC478A7219DD}"/>
    <hyperlink ref="AG167" r:id="rId1254" xr:uid="{8C34E8CA-45A7-43D5-B31A-FC90CF030395}"/>
    <hyperlink ref="AG169" r:id="rId1255" xr:uid="{1E2F6357-8F21-4EA0-A91A-6B8EA4B957EE}"/>
    <hyperlink ref="AG171" r:id="rId1256" xr:uid="{5A321D3C-D4B4-4D2C-B5E7-5928F4D80649}"/>
    <hyperlink ref="AG173" r:id="rId1257" xr:uid="{9C6505E4-DA42-42F5-ACBF-1D7585E08BE2}"/>
    <hyperlink ref="AG175" r:id="rId1258" xr:uid="{6EFE056F-618F-4E8D-B0CF-61B981C02B0B}"/>
    <hyperlink ref="AG177" r:id="rId1259" xr:uid="{EBA9055B-B920-4A6D-A9F9-CE23E4EBA8A9}"/>
    <hyperlink ref="AG179" r:id="rId1260" xr:uid="{170E5FF0-A504-4025-B4B4-6FF12078AB5F}"/>
    <hyperlink ref="AG181" r:id="rId1261" xr:uid="{21996AFF-E4D7-42DD-946A-FA00413FD241}"/>
    <hyperlink ref="AG183" r:id="rId1262" xr:uid="{40901076-92D3-4A0D-831C-0175D448BECF}"/>
    <hyperlink ref="AG185" r:id="rId1263" xr:uid="{3108981E-2B90-492B-BA3D-3F93B36DA70C}"/>
    <hyperlink ref="AG187" r:id="rId1264" xr:uid="{CBA7E0E4-87A9-43F5-9730-460028D34752}"/>
    <hyperlink ref="AG189" r:id="rId1265" xr:uid="{E89B88D1-48B8-4B24-AF29-F4C50944BEE0}"/>
    <hyperlink ref="AG191" r:id="rId1266" xr:uid="{7E726791-E636-41E0-96A5-EF252584595D}"/>
    <hyperlink ref="AG193" r:id="rId1267" xr:uid="{EC698C83-7B16-4E65-B506-C7DE7F472084}"/>
    <hyperlink ref="AG195" r:id="rId1268" xr:uid="{F2747115-41C7-49C6-948A-F6E680174954}"/>
    <hyperlink ref="AG197" r:id="rId1269" xr:uid="{BF7C7AEE-CCF3-4B85-859B-8246821041CF}"/>
    <hyperlink ref="AG199" r:id="rId1270" xr:uid="{4F503227-5F9C-4F64-ADF6-E2252015EF96}"/>
    <hyperlink ref="AG201" r:id="rId1271" xr:uid="{69C9A69A-D7B7-4CF7-BC77-384E006A36BE}"/>
    <hyperlink ref="AG203" r:id="rId1272" xr:uid="{AE118390-CCE9-46D3-9D27-92F16E6F3DE6}"/>
    <hyperlink ref="AG205" r:id="rId1273" xr:uid="{190EC21E-D530-4521-BE78-C95D592433D5}"/>
    <hyperlink ref="AG207" r:id="rId1274" xr:uid="{3DDAAE43-5ACC-4883-8690-14F047283BEE}"/>
    <hyperlink ref="AG209" r:id="rId1275" xr:uid="{E01EBE94-8510-418B-957F-1A79DF874A48}"/>
    <hyperlink ref="AG211" r:id="rId1276" xr:uid="{FA83C6B4-8B18-455C-BF34-7B6810D44EEE}"/>
    <hyperlink ref="AG213" r:id="rId1277" xr:uid="{ECB8BCB5-2844-415C-B91D-36EF23C2B699}"/>
    <hyperlink ref="AG215" r:id="rId1278" xr:uid="{C6C97B57-2D97-469E-B61B-089C0EB59BC8}"/>
    <hyperlink ref="AG217" r:id="rId1279" xr:uid="{39D0704F-5826-4692-A1D0-B92C7CA2641B}"/>
    <hyperlink ref="AG219" r:id="rId1280" xr:uid="{949C8FBB-3275-4E25-BE11-033ADC0CC9DF}"/>
    <hyperlink ref="AG221" r:id="rId1281" xr:uid="{69B4DF58-8478-42D0-A890-6B247F943616}"/>
    <hyperlink ref="AG223" r:id="rId1282" xr:uid="{ECE66565-B63D-4DCD-888F-10EC88DC0E83}"/>
    <hyperlink ref="AG225" r:id="rId1283" xr:uid="{C29E5552-1838-4332-AA6C-72982B3668B9}"/>
    <hyperlink ref="AG227" r:id="rId1284" xr:uid="{9604B1D4-1D39-4477-B6E0-B8122D5D6C80}"/>
    <hyperlink ref="AG229" r:id="rId1285" xr:uid="{FAB78CBC-9347-49D0-9417-48877577CD2C}"/>
    <hyperlink ref="AG231" r:id="rId1286" xr:uid="{DFBA36C7-5415-4453-AE19-20397B42026A}"/>
    <hyperlink ref="AG233" r:id="rId1287" xr:uid="{F0345E6F-FAC1-4AF1-81C4-BB3904A8BAD2}"/>
    <hyperlink ref="AG235" r:id="rId1288" xr:uid="{2B565A78-D6F1-40D7-8B30-2184FDC3596E}"/>
    <hyperlink ref="AG237" r:id="rId1289" xr:uid="{70F52928-DB55-4AE9-80C1-56F208CF6BA6}"/>
    <hyperlink ref="AG239" r:id="rId1290" xr:uid="{A7356AB6-48C8-4346-955A-DDFC68BEB46D}"/>
    <hyperlink ref="AG241" r:id="rId1291" xr:uid="{0014B666-2D28-48B9-A1D8-5DCD32C91B28}"/>
    <hyperlink ref="AG243" r:id="rId1292" xr:uid="{303B3554-8A03-4E51-A75E-B69A03EF685F}"/>
    <hyperlink ref="AG245" r:id="rId1293" xr:uid="{FCB1F11F-8C2E-4A25-8FFD-1F5AF1D5EBF8}"/>
    <hyperlink ref="AG247" r:id="rId1294" xr:uid="{AEAAA87B-ED72-4E36-B74C-037A3508040E}"/>
    <hyperlink ref="AG249" r:id="rId1295" xr:uid="{55E9285B-615C-4EC1-BB5C-F8BD21A10660}"/>
    <hyperlink ref="AG251" r:id="rId1296" xr:uid="{2EE5353F-7165-43C5-8726-3A47C8808931}"/>
    <hyperlink ref="AG253" r:id="rId1297" xr:uid="{34B72296-9906-42C0-9A2F-DDD2936E5AF2}"/>
    <hyperlink ref="AG255" r:id="rId1298" xr:uid="{BE8FBF84-84CE-4205-9BC8-82DEC881688D}"/>
    <hyperlink ref="AG257" r:id="rId1299" xr:uid="{1F25A8B7-58C1-418B-B544-4A1CE0864F29}"/>
    <hyperlink ref="AG259" r:id="rId1300" xr:uid="{76588F84-E98D-49B9-B939-FF5797E1443C}"/>
    <hyperlink ref="AG261" r:id="rId1301" xr:uid="{916BB5E0-9516-41B4-BBB9-495E481F5180}"/>
    <hyperlink ref="AG263" r:id="rId1302" xr:uid="{8A632175-2E85-44B2-B100-9958F8C87406}"/>
    <hyperlink ref="AG265" r:id="rId1303" xr:uid="{2414F107-5FE8-43D8-8576-01CAA7B06C9A}"/>
    <hyperlink ref="AG267" r:id="rId1304" xr:uid="{2B7C0353-A964-45F3-BE14-B26DD33F61A0}"/>
    <hyperlink ref="AG12" r:id="rId1305" xr:uid="{18F15EB8-B3FC-48E0-8E28-707C4E187372}"/>
    <hyperlink ref="AG14" r:id="rId1306" xr:uid="{0544A5B6-89CF-4D3C-BBB9-B83645CDF3CA}"/>
    <hyperlink ref="AG16" r:id="rId1307" xr:uid="{1FC821D9-44DE-4AF0-81EF-808CEE90FC90}"/>
    <hyperlink ref="AG18" r:id="rId1308" xr:uid="{00E9DC95-F421-4472-9EA7-28CDCB5CD2AA}"/>
    <hyperlink ref="AG20" r:id="rId1309" xr:uid="{9D55AF0E-8D27-4063-BD14-941A924D6678}"/>
    <hyperlink ref="AG22" r:id="rId1310" xr:uid="{4FA3FE42-D369-42CE-8D16-B054CDF98B77}"/>
    <hyperlink ref="AG24" r:id="rId1311" xr:uid="{4094163D-B3E7-4508-A96D-3E67CB3761DD}"/>
    <hyperlink ref="AG26" r:id="rId1312" xr:uid="{D6808171-A2B5-4348-AB85-277BDE90A33B}"/>
    <hyperlink ref="AG28" r:id="rId1313" xr:uid="{F9E39C4C-9E57-49F3-969E-C45A3B28DD4E}"/>
    <hyperlink ref="AG30" r:id="rId1314" xr:uid="{AED31030-3884-4F31-9FB8-5103A659BC1D}"/>
    <hyperlink ref="AG32" r:id="rId1315" xr:uid="{8849556D-04B4-4875-AC31-E1003C6AA4B2}"/>
    <hyperlink ref="AG34" r:id="rId1316" xr:uid="{4B7AF3C9-5969-4CCE-8DB1-02DC6FB4A232}"/>
    <hyperlink ref="AG36" r:id="rId1317" xr:uid="{5B44D468-D976-471A-B1AB-C551A6E20A0B}"/>
    <hyperlink ref="AG38" r:id="rId1318" xr:uid="{9CDE1C7A-131F-45AE-AAC0-7BCA55DCCCF8}"/>
    <hyperlink ref="AG40" r:id="rId1319" xr:uid="{4264F2AC-12F7-4C23-B9AE-00D7B21D956B}"/>
    <hyperlink ref="AG42" r:id="rId1320" xr:uid="{07155A34-1C55-4B2C-9761-5A085EA423F6}"/>
    <hyperlink ref="AG44" r:id="rId1321" xr:uid="{768FF61F-CFCE-4171-BDC6-2E591AC8EC9C}"/>
    <hyperlink ref="AG46" r:id="rId1322" xr:uid="{77563995-A9C5-424C-8AF0-30FDF5D9677B}"/>
    <hyperlink ref="AG48" r:id="rId1323" xr:uid="{9E08887B-C71A-4CEF-975C-1BA9DB3FEDC1}"/>
    <hyperlink ref="AG50" r:id="rId1324" xr:uid="{C5800465-EEFE-4316-BC8B-BF798DD76040}"/>
    <hyperlink ref="AG52" r:id="rId1325" xr:uid="{495FFED9-55A0-4C5C-A540-463CDAF7F2CC}"/>
    <hyperlink ref="AG54" r:id="rId1326" xr:uid="{34CD5F55-11E2-4423-838C-D926D6AA0DE8}"/>
    <hyperlink ref="AG56" r:id="rId1327" xr:uid="{59AEDC44-6BC9-4079-903A-5C585442F069}"/>
    <hyperlink ref="AG58" r:id="rId1328" xr:uid="{2B935AE9-68A0-476C-BFDA-88C4A5C5DE0A}"/>
    <hyperlink ref="AG60" r:id="rId1329" xr:uid="{F50ED7C9-578D-4F1A-9790-2191C786CFD8}"/>
    <hyperlink ref="AG62" r:id="rId1330" xr:uid="{D1ACDE27-9413-426F-BFF5-BA4400D08357}"/>
    <hyperlink ref="AG64" r:id="rId1331" xr:uid="{F97E7DBE-6FB4-4F7C-AA42-105FD8393FBC}"/>
    <hyperlink ref="AG66" r:id="rId1332" xr:uid="{4FB00F55-A229-4666-AF4A-0409AA85A6A2}"/>
    <hyperlink ref="AG68" r:id="rId1333" xr:uid="{43B5201E-A75F-46FA-9C6C-A948E0E690C9}"/>
    <hyperlink ref="AG70" r:id="rId1334" xr:uid="{75F2878F-E55F-4D05-9DA7-FBC4C52243A7}"/>
    <hyperlink ref="AG72" r:id="rId1335" xr:uid="{1F537512-A38E-48BD-AF2F-91B64A6DF505}"/>
    <hyperlink ref="AG74" r:id="rId1336" xr:uid="{870D1DC8-844F-4686-892F-B652DA0F6B15}"/>
    <hyperlink ref="AG76" r:id="rId1337" xr:uid="{F907814D-FB55-4906-968F-82EC0CAD1B8E}"/>
    <hyperlink ref="AG78" r:id="rId1338" xr:uid="{239048E6-A625-4DDC-8E5A-017F883A0A5D}"/>
    <hyperlink ref="AG80" r:id="rId1339" xr:uid="{422FFE3C-C544-4A90-8C28-6D340C781BB3}"/>
    <hyperlink ref="AG82" r:id="rId1340" xr:uid="{303B7F8E-3951-4433-B6D1-ACBCB9FD3A05}"/>
    <hyperlink ref="AG84" r:id="rId1341" xr:uid="{12B04947-712B-4017-91FE-5E3B81C7B1AE}"/>
    <hyperlink ref="AG86" r:id="rId1342" xr:uid="{E234502C-649B-45B1-8151-4AC0C8C879FA}"/>
    <hyperlink ref="AG88" r:id="rId1343" xr:uid="{B345C6DD-0E90-44AC-8F45-3A7D8EFD0968}"/>
    <hyperlink ref="AG90" r:id="rId1344" xr:uid="{011558A9-6B90-4BC4-88E8-514FDC4D4736}"/>
    <hyperlink ref="AG92" r:id="rId1345" xr:uid="{697983AB-B79A-4FBD-B738-5750A5561ECC}"/>
    <hyperlink ref="AG94" r:id="rId1346" xr:uid="{9987038D-68D9-4E79-8B4D-C7BE3F69C643}"/>
    <hyperlink ref="AG96" r:id="rId1347" xr:uid="{846AC738-2969-4F70-8426-F5B38FD7EF0B}"/>
    <hyperlink ref="AG98" r:id="rId1348" xr:uid="{189B73A7-9C11-4F11-A086-68D6563D0EA3}"/>
    <hyperlink ref="AG100" r:id="rId1349" xr:uid="{BA700C11-F911-44A1-9C90-92AD13252318}"/>
    <hyperlink ref="AG102" r:id="rId1350" xr:uid="{8F8E42CB-A0FF-41D5-B41E-3264B417EE9C}"/>
    <hyperlink ref="AG104" r:id="rId1351" xr:uid="{866ABB95-6C1C-41E7-A98E-C1CF0E684262}"/>
    <hyperlink ref="AG106" r:id="rId1352" xr:uid="{8E292047-28AC-4413-A55A-6D2283F628E2}"/>
    <hyperlink ref="AG108" r:id="rId1353" xr:uid="{17C46C8E-5794-435A-A12C-A5E80D5ED888}"/>
    <hyperlink ref="AG110" r:id="rId1354" xr:uid="{EF2A0FDB-2D25-4734-BEFD-D3FF1DA15E3B}"/>
    <hyperlink ref="AG112" r:id="rId1355" xr:uid="{A4B08291-768E-47AB-9E0F-1363158A1302}"/>
    <hyperlink ref="AG114" r:id="rId1356" xr:uid="{CEABD964-B344-4F67-A6C3-FC18BDC90F15}"/>
    <hyperlink ref="AG116" r:id="rId1357" xr:uid="{CA1F4FE4-DAA7-48EF-A29C-3B1061807E69}"/>
    <hyperlink ref="AG118" r:id="rId1358" xr:uid="{E1544058-FC00-47B2-80DE-5F79D4EBAC78}"/>
    <hyperlink ref="AG120" r:id="rId1359" xr:uid="{745D6BFC-8892-4C04-854B-485DD35F567E}"/>
    <hyperlink ref="AG122" r:id="rId1360" xr:uid="{A8814932-69D1-4A7A-9882-F8B25BCF0202}"/>
    <hyperlink ref="AG124" r:id="rId1361" xr:uid="{D3B9555F-74D0-4F04-A041-194ECC8A874D}"/>
    <hyperlink ref="AG126" r:id="rId1362" xr:uid="{64D6B112-E898-4CFD-970A-B90F973A7793}"/>
    <hyperlink ref="AG128" r:id="rId1363" xr:uid="{B5F94D72-62BC-4600-B508-E3EDD70410CD}"/>
    <hyperlink ref="AG130" r:id="rId1364" xr:uid="{87B0171A-B878-438A-95A1-514819CE0C01}"/>
    <hyperlink ref="AG132" r:id="rId1365" xr:uid="{EEE16FDF-7F67-4146-AB6A-9A5AF058C5E2}"/>
    <hyperlink ref="AG134" r:id="rId1366" xr:uid="{F56BAFAD-6BBF-4F45-BC3A-4627BCB5FBFB}"/>
    <hyperlink ref="AG136" r:id="rId1367" xr:uid="{2E916C11-C6E7-488E-9D01-BE71FA5F3C5F}"/>
    <hyperlink ref="AG138" r:id="rId1368" xr:uid="{BA6BD7C7-7D59-42A9-B6EB-0171EAE1C339}"/>
    <hyperlink ref="AG140" r:id="rId1369" xr:uid="{10642A88-6CAE-4881-AE81-CDC7F7D7D8A0}"/>
    <hyperlink ref="AG142" r:id="rId1370" xr:uid="{D5380242-80E4-4026-A6A1-4703BF46499C}"/>
    <hyperlink ref="AG144" r:id="rId1371" xr:uid="{B7C6FDF2-8D72-4B17-A999-338B4334E410}"/>
    <hyperlink ref="AG146" r:id="rId1372" xr:uid="{4AB4961F-5CCC-4698-8E4A-D0AA2A437B05}"/>
    <hyperlink ref="AG148" r:id="rId1373" xr:uid="{E19A5B6E-5753-408D-9AF3-A6780F1F4CC2}"/>
    <hyperlink ref="AG150" r:id="rId1374" xr:uid="{89565E32-0453-437B-B9A4-047986F4A19F}"/>
    <hyperlink ref="AG152" r:id="rId1375" xr:uid="{532E5A85-2C8B-4D54-9B36-22A2CC3FB4FC}"/>
    <hyperlink ref="AG154" r:id="rId1376" xr:uid="{5D6FBC23-A57C-48C6-BC38-7A67F3A51DAD}"/>
    <hyperlink ref="AG156" r:id="rId1377" xr:uid="{60D3E816-B737-4273-902C-5F10ADCA49A4}"/>
    <hyperlink ref="AG158" r:id="rId1378" xr:uid="{16085875-C53C-4E44-A415-8493C580475A}"/>
    <hyperlink ref="AG160" r:id="rId1379" xr:uid="{1955057F-9B4C-48AE-9AB5-5D9862699437}"/>
    <hyperlink ref="AG162" r:id="rId1380" xr:uid="{BC5AAEC8-C9F3-4D3C-89BC-4C5CCB06BEFC}"/>
    <hyperlink ref="AG164" r:id="rId1381" xr:uid="{08EFAB32-36F2-427C-9FFF-94F8E8A68BBA}"/>
    <hyperlink ref="AG166" r:id="rId1382" xr:uid="{9EA7CD3C-C23B-4751-B902-5BA6422185C1}"/>
    <hyperlink ref="AG168" r:id="rId1383" xr:uid="{2192C9FB-5047-44DA-A253-1F28C3D20123}"/>
    <hyperlink ref="AG170" r:id="rId1384" xr:uid="{66081820-09C6-489F-A524-8D8E1655CD64}"/>
    <hyperlink ref="AG172" r:id="rId1385" xr:uid="{49361A3E-8C97-48D2-8E3D-18166675EF25}"/>
    <hyperlink ref="AG174" r:id="rId1386" xr:uid="{9CA59A3D-B292-4142-B9DE-1E97F361439F}"/>
    <hyperlink ref="AG176" r:id="rId1387" xr:uid="{78477CB7-873F-47D0-B699-2902A45FDC38}"/>
    <hyperlink ref="AG178" r:id="rId1388" xr:uid="{D5C448F3-5901-40A7-8AEA-826410F7AB98}"/>
    <hyperlink ref="AG180" r:id="rId1389" xr:uid="{2FC4A7CD-9FE7-4AB4-9F0B-BF08B60B557A}"/>
    <hyperlink ref="AG182" r:id="rId1390" xr:uid="{B53E9DE3-90A8-462E-9658-D5884B89FB4F}"/>
    <hyperlink ref="AG184" r:id="rId1391" xr:uid="{FFDEA3BF-788A-40E8-B5B4-1739584E7843}"/>
    <hyperlink ref="AG186" r:id="rId1392" xr:uid="{A313FF4E-CF68-4316-A8CF-7F40F68DB73E}"/>
    <hyperlink ref="AG188" r:id="rId1393" xr:uid="{483B2336-744B-4EFF-B083-987C1E335E5B}"/>
    <hyperlink ref="AG190" r:id="rId1394" xr:uid="{457989F0-2BDA-4069-A45E-E61A8FA38F83}"/>
    <hyperlink ref="AG192" r:id="rId1395" xr:uid="{2EA59745-D6E2-428B-93B0-C3655A6F70B6}"/>
    <hyperlink ref="AG194" r:id="rId1396" xr:uid="{BAB6F3CC-8716-4C1C-9BF0-FA220084B7D1}"/>
    <hyperlink ref="AG196" r:id="rId1397" xr:uid="{013F9E9F-5C90-49E6-9D9D-0278B78D17CD}"/>
    <hyperlink ref="AG198" r:id="rId1398" xr:uid="{9E0BA5EC-DF13-405E-9A39-0122B26FA406}"/>
    <hyperlink ref="AG200" r:id="rId1399" xr:uid="{535180A9-AB66-426E-8495-BF3B3C33E225}"/>
    <hyperlink ref="AG202" r:id="rId1400" xr:uid="{0FF38EB2-C841-447F-824F-6B024D4F6A23}"/>
    <hyperlink ref="AG204" r:id="rId1401" xr:uid="{DB0D00D1-5AA3-40BD-BA3D-F929DED421C9}"/>
    <hyperlink ref="AG206" r:id="rId1402" xr:uid="{37231CB3-2908-415E-A0FF-A519717839D0}"/>
    <hyperlink ref="AG208" r:id="rId1403" xr:uid="{DE225A49-08F6-496A-B57D-B09710E23BB3}"/>
    <hyperlink ref="AG210" r:id="rId1404" xr:uid="{8805097D-FC0D-4558-99EB-24DFC59A7A89}"/>
    <hyperlink ref="AG212" r:id="rId1405" xr:uid="{1F47947F-D0BD-48A9-8F8A-A18A28C20315}"/>
    <hyperlink ref="AG214" r:id="rId1406" xr:uid="{4C41015C-B4F9-42AB-9ED4-F3C12E625804}"/>
    <hyperlink ref="AG216" r:id="rId1407" xr:uid="{6BD871C7-4B4D-4554-96ED-EDB03AFE7B8E}"/>
    <hyperlink ref="AG218" r:id="rId1408" xr:uid="{2169933C-2958-49AC-A479-7396D63B945A}"/>
    <hyperlink ref="AG220" r:id="rId1409" xr:uid="{2412D879-FE33-4418-8CCA-933F1D817E3F}"/>
    <hyperlink ref="AG222" r:id="rId1410" xr:uid="{A4ECFC04-710E-44B5-8DFD-5336C8633ACD}"/>
    <hyperlink ref="AG224" r:id="rId1411" xr:uid="{942FB4A7-414E-4873-BCE7-692A9A5B4941}"/>
    <hyperlink ref="AG226" r:id="rId1412" xr:uid="{618224E3-E6A4-461F-B49D-6685B88CA559}"/>
    <hyperlink ref="AG228" r:id="rId1413" xr:uid="{D44900BE-454A-4324-8567-6D0AA0019901}"/>
    <hyperlink ref="AG230" r:id="rId1414" xr:uid="{36CFC589-867C-4252-9180-E3B163BF30B8}"/>
    <hyperlink ref="AG232" r:id="rId1415" xr:uid="{8A6F462A-947D-4450-A982-1AEA53966FB0}"/>
    <hyperlink ref="AG234" r:id="rId1416" xr:uid="{52E86E0B-2EE2-43B7-96BD-4B6A819392DB}"/>
    <hyperlink ref="AG236" r:id="rId1417" xr:uid="{4EAB2752-AA8D-43DF-83BE-983E18D54ED5}"/>
    <hyperlink ref="AG238" r:id="rId1418" xr:uid="{7BCCECF1-09AA-4CC0-BD0B-A9382EA1EECF}"/>
    <hyperlink ref="AG240" r:id="rId1419" xr:uid="{7183C161-9FA5-48A4-97EB-6751358DA79F}"/>
    <hyperlink ref="AG242" r:id="rId1420" xr:uid="{867B5C66-65C0-4E78-AE07-2951AE6D6797}"/>
    <hyperlink ref="AG244" r:id="rId1421" xr:uid="{1249031F-E801-41B5-93D1-ECB0151233C2}"/>
    <hyperlink ref="AG246" r:id="rId1422" xr:uid="{62CFF4B2-E139-4DFD-80C4-E44E885080FC}"/>
    <hyperlink ref="AG248" r:id="rId1423" xr:uid="{9E8E8B0F-458E-4221-B115-CFD47A9ACC63}"/>
    <hyperlink ref="AG250" r:id="rId1424" xr:uid="{7226F9EA-6BB0-4544-8F6C-2F40E243F70D}"/>
    <hyperlink ref="AG252" r:id="rId1425" xr:uid="{700961D1-759B-4608-8ACD-92D9166907B6}"/>
    <hyperlink ref="AG254" r:id="rId1426" xr:uid="{73A00DF5-07B5-4FB0-9BC7-2945F95E75E0}"/>
    <hyperlink ref="AG256" r:id="rId1427" xr:uid="{34E303C0-2A73-42DF-A7D7-4FD8ED939CD1}"/>
    <hyperlink ref="AG258" r:id="rId1428" xr:uid="{A10BDDF8-287D-405E-8843-1E69ACFDD079}"/>
    <hyperlink ref="AG260" r:id="rId1429" xr:uid="{668C4D4C-2093-4977-BF31-F2086E018B85}"/>
    <hyperlink ref="AG262" r:id="rId1430" xr:uid="{74A0EE6E-B2BF-4673-93EF-515CE09F7449}"/>
    <hyperlink ref="AG264" r:id="rId1431" xr:uid="{E3BD3C7D-AB8A-4ADB-A897-F302C61A409D}"/>
    <hyperlink ref="AG266" r:id="rId1432" xr:uid="{2D1CEFEC-5E57-4CEA-A4CA-5954D0A38626}"/>
    <hyperlink ref="AE8" r:id="rId1433" xr:uid="{8796BE08-0F13-4AE5-96E7-F17178B8F082}"/>
    <hyperlink ref="AE9" r:id="rId1434" xr:uid="{71F7F76E-204E-4CBA-9278-93C480F142F1}"/>
    <hyperlink ref="AE10" r:id="rId1435" xr:uid="{ADE23EBC-740A-48E3-9D9F-57F75C65C4BF}"/>
    <hyperlink ref="AE12" r:id="rId1436" xr:uid="{17BFB051-CC9A-4168-A6D8-FCF159CEB4BA}"/>
    <hyperlink ref="AE13" r:id="rId1437" xr:uid="{003BEDB1-7956-4070-A197-65859B82B801}"/>
    <hyperlink ref="AE14" r:id="rId1438" xr:uid="{6D206AC9-E491-4037-9E38-61827E50C980}"/>
    <hyperlink ref="AE15" r:id="rId1439" xr:uid="{8EFFE880-964A-4FAF-B12A-A46E9EA779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7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1004</v>
      </c>
      <c r="B4">
        <v>51375001</v>
      </c>
      <c r="C4" t="s">
        <v>1219</v>
      </c>
      <c r="D4" s="9">
        <v>2011</v>
      </c>
    </row>
    <row r="5" spans="1:4" x14ac:dyDescent="0.35">
      <c r="A5">
        <v>1003</v>
      </c>
      <c r="B5">
        <v>51375001</v>
      </c>
      <c r="C5" t="s">
        <v>1219</v>
      </c>
      <c r="D5" s="9">
        <v>2011</v>
      </c>
    </row>
    <row r="6" spans="1:4" x14ac:dyDescent="0.35">
      <c r="A6">
        <v>1002</v>
      </c>
      <c r="B6">
        <v>51375001</v>
      </c>
      <c r="C6" t="s">
        <v>1219</v>
      </c>
      <c r="D6" s="9">
        <v>2011</v>
      </c>
    </row>
    <row r="7" spans="1:4" x14ac:dyDescent="0.35">
      <c r="A7">
        <v>1001</v>
      </c>
      <c r="B7">
        <v>51375001</v>
      </c>
      <c r="C7" t="s">
        <v>1219</v>
      </c>
      <c r="D7" s="9">
        <v>2011</v>
      </c>
    </row>
    <row r="8" spans="1:4" x14ac:dyDescent="0.35">
      <c r="A8">
        <v>1000</v>
      </c>
      <c r="B8">
        <v>51375001</v>
      </c>
      <c r="C8" t="s">
        <v>1219</v>
      </c>
      <c r="D8" s="9">
        <v>2011</v>
      </c>
    </row>
    <row r="9" spans="1:4" x14ac:dyDescent="0.35">
      <c r="A9">
        <v>999</v>
      </c>
      <c r="B9">
        <v>51375001</v>
      </c>
      <c r="C9" t="s">
        <v>1219</v>
      </c>
      <c r="D9" s="9">
        <v>2011</v>
      </c>
    </row>
    <row r="10" spans="1:4" x14ac:dyDescent="0.35">
      <c r="A10">
        <v>998</v>
      </c>
      <c r="B10">
        <v>51375001</v>
      </c>
      <c r="C10" t="s">
        <v>1219</v>
      </c>
      <c r="D10" s="9">
        <v>2011</v>
      </c>
    </row>
    <row r="11" spans="1:4" x14ac:dyDescent="0.35">
      <c r="A11">
        <v>997</v>
      </c>
      <c r="B11">
        <v>51375001</v>
      </c>
      <c r="C11" t="s">
        <v>1219</v>
      </c>
      <c r="D11" s="9">
        <v>663.92</v>
      </c>
    </row>
    <row r="12" spans="1:4" x14ac:dyDescent="0.35">
      <c r="A12">
        <v>996</v>
      </c>
      <c r="B12">
        <v>51375001</v>
      </c>
      <c r="C12" t="s">
        <v>1219</v>
      </c>
      <c r="D12" s="9">
        <v>663.92</v>
      </c>
    </row>
    <row r="13" spans="1:4" x14ac:dyDescent="0.35">
      <c r="A13">
        <v>995</v>
      </c>
      <c r="B13">
        <v>51375001</v>
      </c>
      <c r="C13" t="s">
        <v>1219</v>
      </c>
      <c r="D13" s="9">
        <v>4022</v>
      </c>
    </row>
    <row r="14" spans="1:4" x14ac:dyDescent="0.35">
      <c r="A14">
        <v>994</v>
      </c>
      <c r="B14">
        <v>51375001</v>
      </c>
      <c r="C14" t="s">
        <v>1219</v>
      </c>
      <c r="D14" s="9">
        <v>4022</v>
      </c>
    </row>
    <row r="15" spans="1:4" x14ac:dyDescent="0.35">
      <c r="A15">
        <v>993</v>
      </c>
      <c r="B15">
        <v>51375001</v>
      </c>
      <c r="C15" t="s">
        <v>1219</v>
      </c>
      <c r="D15" s="9">
        <v>663.92</v>
      </c>
    </row>
    <row r="16" spans="1:4" x14ac:dyDescent="0.35">
      <c r="A16">
        <v>992</v>
      </c>
      <c r="B16">
        <v>51375001</v>
      </c>
      <c r="C16" t="s">
        <v>1219</v>
      </c>
      <c r="D16" s="9">
        <v>663.92</v>
      </c>
    </row>
    <row r="17" spans="1:4" x14ac:dyDescent="0.35">
      <c r="A17">
        <v>991</v>
      </c>
      <c r="B17">
        <v>51375001</v>
      </c>
      <c r="C17" t="s">
        <v>1219</v>
      </c>
      <c r="D17" s="9">
        <v>8044</v>
      </c>
    </row>
    <row r="18" spans="1:4" x14ac:dyDescent="0.35">
      <c r="A18">
        <v>990</v>
      </c>
      <c r="B18">
        <v>51375001</v>
      </c>
      <c r="C18" t="s">
        <v>1219</v>
      </c>
      <c r="D18" s="9">
        <v>4022</v>
      </c>
    </row>
    <row r="19" spans="1:4" x14ac:dyDescent="0.35">
      <c r="A19">
        <v>989</v>
      </c>
      <c r="B19">
        <v>51375001</v>
      </c>
      <c r="C19" t="s">
        <v>1219</v>
      </c>
      <c r="D19" s="9">
        <v>4022</v>
      </c>
    </row>
    <row r="20" spans="1:4" x14ac:dyDescent="0.35">
      <c r="A20">
        <v>988</v>
      </c>
      <c r="B20">
        <v>51375001</v>
      </c>
      <c r="C20" t="s">
        <v>1219</v>
      </c>
      <c r="D20" s="9">
        <v>4022</v>
      </c>
    </row>
    <row r="21" spans="1:4" x14ac:dyDescent="0.35">
      <c r="A21">
        <v>987</v>
      </c>
      <c r="B21">
        <v>51375001</v>
      </c>
      <c r="C21" t="s">
        <v>1219</v>
      </c>
      <c r="D21" s="9">
        <v>2011</v>
      </c>
    </row>
    <row r="22" spans="1:4" x14ac:dyDescent="0.35">
      <c r="A22">
        <v>986</v>
      </c>
      <c r="B22">
        <v>51375001</v>
      </c>
      <c r="C22" t="s">
        <v>1219</v>
      </c>
      <c r="D22" s="9">
        <v>2011</v>
      </c>
    </row>
    <row r="23" spans="1:4" x14ac:dyDescent="0.35">
      <c r="A23">
        <v>985</v>
      </c>
      <c r="B23">
        <v>51375001</v>
      </c>
      <c r="C23" t="s">
        <v>1219</v>
      </c>
      <c r="D23" s="9">
        <v>2011</v>
      </c>
    </row>
    <row r="24" spans="1:4" x14ac:dyDescent="0.35">
      <c r="A24">
        <v>984</v>
      </c>
      <c r="B24">
        <v>51375001</v>
      </c>
      <c r="C24" t="s">
        <v>1219</v>
      </c>
      <c r="D24" s="9">
        <v>1327.84</v>
      </c>
    </row>
    <row r="25" spans="1:4" x14ac:dyDescent="0.35">
      <c r="A25">
        <v>983</v>
      </c>
      <c r="B25">
        <v>51375001</v>
      </c>
      <c r="C25" t="s">
        <v>1219</v>
      </c>
      <c r="D25" s="9">
        <v>1327.84</v>
      </c>
    </row>
    <row r="26" spans="1:4" x14ac:dyDescent="0.35">
      <c r="A26">
        <v>982</v>
      </c>
      <c r="B26">
        <v>51375001</v>
      </c>
      <c r="C26" t="s">
        <v>1219</v>
      </c>
      <c r="D26" s="9">
        <v>1770.44</v>
      </c>
    </row>
    <row r="27" spans="1:4" x14ac:dyDescent="0.35">
      <c r="A27">
        <v>981</v>
      </c>
      <c r="B27">
        <v>51375001</v>
      </c>
      <c r="C27" t="s">
        <v>1219</v>
      </c>
      <c r="D27" s="9">
        <v>4022</v>
      </c>
    </row>
    <row r="28" spans="1:4" x14ac:dyDescent="0.35">
      <c r="A28">
        <v>980</v>
      </c>
      <c r="B28">
        <v>51375001</v>
      </c>
      <c r="C28" t="s">
        <v>1219</v>
      </c>
      <c r="D28" s="9">
        <v>2011</v>
      </c>
    </row>
    <row r="29" spans="1:4" x14ac:dyDescent="0.35">
      <c r="A29">
        <v>979</v>
      </c>
      <c r="B29">
        <v>51375001</v>
      </c>
      <c r="C29" t="s">
        <v>1219</v>
      </c>
      <c r="D29" s="9">
        <v>2011</v>
      </c>
    </row>
    <row r="30" spans="1:4" x14ac:dyDescent="0.35">
      <c r="A30">
        <v>978</v>
      </c>
      <c r="B30">
        <v>51375001</v>
      </c>
      <c r="C30" t="s">
        <v>1219</v>
      </c>
      <c r="D30" s="9">
        <v>2011</v>
      </c>
    </row>
    <row r="31" spans="1:4" x14ac:dyDescent="0.35">
      <c r="A31">
        <v>977</v>
      </c>
      <c r="B31">
        <v>51375001</v>
      </c>
      <c r="C31" t="s">
        <v>1219</v>
      </c>
      <c r="D31" s="9">
        <v>4022</v>
      </c>
    </row>
    <row r="32" spans="1:4" x14ac:dyDescent="0.35">
      <c r="A32">
        <v>976</v>
      </c>
      <c r="B32">
        <v>51375001</v>
      </c>
      <c r="C32" t="s">
        <v>1219</v>
      </c>
      <c r="D32" s="9">
        <v>4022</v>
      </c>
    </row>
    <row r="33" spans="1:4" x14ac:dyDescent="0.35">
      <c r="A33">
        <v>975</v>
      </c>
      <c r="B33">
        <v>51375001</v>
      </c>
      <c r="C33" t="s">
        <v>1219</v>
      </c>
      <c r="D33" s="9">
        <v>663.92</v>
      </c>
    </row>
    <row r="34" spans="1:4" x14ac:dyDescent="0.35">
      <c r="A34">
        <v>974</v>
      </c>
      <c r="B34">
        <v>51375001</v>
      </c>
      <c r="C34" t="s">
        <v>1219</v>
      </c>
      <c r="D34" s="9">
        <v>663.92</v>
      </c>
    </row>
    <row r="35" spans="1:4" x14ac:dyDescent="0.35">
      <c r="A35">
        <v>973</v>
      </c>
      <c r="B35">
        <v>51375001</v>
      </c>
      <c r="C35" t="s">
        <v>1219</v>
      </c>
      <c r="D35" s="9">
        <v>663.92</v>
      </c>
    </row>
    <row r="36" spans="1:4" x14ac:dyDescent="0.35">
      <c r="A36">
        <v>972</v>
      </c>
      <c r="B36">
        <v>51375001</v>
      </c>
      <c r="C36" t="s">
        <v>1219</v>
      </c>
      <c r="D36" s="9">
        <v>663.92</v>
      </c>
    </row>
    <row r="37" spans="1:4" x14ac:dyDescent="0.35">
      <c r="A37">
        <v>971</v>
      </c>
      <c r="B37">
        <v>51375001</v>
      </c>
      <c r="C37" t="s">
        <v>1219</v>
      </c>
      <c r="D37" s="9">
        <v>4022</v>
      </c>
    </row>
    <row r="38" spans="1:4" x14ac:dyDescent="0.35">
      <c r="A38">
        <v>970</v>
      </c>
      <c r="B38">
        <v>51375001</v>
      </c>
      <c r="C38" t="s">
        <v>1219</v>
      </c>
      <c r="D38" s="9">
        <v>4022</v>
      </c>
    </row>
    <row r="39" spans="1:4" x14ac:dyDescent="0.35">
      <c r="A39">
        <v>969</v>
      </c>
      <c r="B39">
        <v>51375001</v>
      </c>
      <c r="C39" t="s">
        <v>1219</v>
      </c>
      <c r="D39" s="9">
        <v>2011</v>
      </c>
    </row>
    <row r="40" spans="1:4" x14ac:dyDescent="0.35">
      <c r="A40">
        <v>968</v>
      </c>
      <c r="B40">
        <v>51375001</v>
      </c>
      <c r="C40" t="s">
        <v>1219</v>
      </c>
      <c r="D40" s="9">
        <v>2011</v>
      </c>
    </row>
    <row r="41" spans="1:4" x14ac:dyDescent="0.35">
      <c r="A41">
        <v>967</v>
      </c>
      <c r="B41">
        <v>51375001</v>
      </c>
      <c r="C41" t="s">
        <v>1219</v>
      </c>
      <c r="D41" s="9">
        <v>4022</v>
      </c>
    </row>
    <row r="42" spans="1:4" x14ac:dyDescent="0.35">
      <c r="A42">
        <v>966</v>
      </c>
      <c r="B42">
        <v>51375001</v>
      </c>
      <c r="C42" t="s">
        <v>1219</v>
      </c>
      <c r="D42" s="9">
        <v>4022</v>
      </c>
    </row>
    <row r="43" spans="1:4" x14ac:dyDescent="0.35">
      <c r="A43">
        <v>965</v>
      </c>
      <c r="B43">
        <v>51375001</v>
      </c>
      <c r="C43" t="s">
        <v>1219</v>
      </c>
      <c r="D43" s="9">
        <v>6033</v>
      </c>
    </row>
    <row r="44" spans="1:4" x14ac:dyDescent="0.35">
      <c r="A44">
        <v>964</v>
      </c>
      <c r="B44">
        <v>51375001</v>
      </c>
      <c r="C44" t="s">
        <v>1219</v>
      </c>
      <c r="D44" s="9">
        <v>1327.84</v>
      </c>
    </row>
    <row r="45" spans="1:4" x14ac:dyDescent="0.35">
      <c r="A45">
        <v>963</v>
      </c>
      <c r="B45">
        <v>51375001</v>
      </c>
      <c r="C45" t="s">
        <v>1219</v>
      </c>
      <c r="D45" s="9">
        <v>663.92</v>
      </c>
    </row>
    <row r="46" spans="1:4" x14ac:dyDescent="0.35">
      <c r="A46">
        <v>962</v>
      </c>
      <c r="B46">
        <v>51375001</v>
      </c>
      <c r="C46" t="s">
        <v>1219</v>
      </c>
      <c r="D46" s="9">
        <v>663.92</v>
      </c>
    </row>
    <row r="47" spans="1:4" x14ac:dyDescent="0.35">
      <c r="A47">
        <v>961</v>
      </c>
      <c r="B47">
        <v>51375001</v>
      </c>
      <c r="C47" t="s">
        <v>1219</v>
      </c>
      <c r="D47" s="9">
        <v>663.92</v>
      </c>
    </row>
    <row r="48" spans="1:4" x14ac:dyDescent="0.35">
      <c r="A48">
        <v>960</v>
      </c>
      <c r="B48">
        <v>51375001</v>
      </c>
      <c r="C48" t="s">
        <v>1219</v>
      </c>
      <c r="D48" s="9">
        <v>663.92</v>
      </c>
    </row>
    <row r="49" spans="1:4" x14ac:dyDescent="0.35">
      <c r="A49">
        <v>959</v>
      </c>
      <c r="B49">
        <v>51375001</v>
      </c>
      <c r="C49" t="s">
        <v>1219</v>
      </c>
      <c r="D49" s="9">
        <v>4022</v>
      </c>
    </row>
    <row r="50" spans="1:4" x14ac:dyDescent="0.35">
      <c r="A50">
        <v>958</v>
      </c>
      <c r="B50">
        <v>51375001</v>
      </c>
      <c r="C50" t="s">
        <v>1219</v>
      </c>
      <c r="D50" s="9">
        <v>4022</v>
      </c>
    </row>
    <row r="51" spans="1:4" x14ac:dyDescent="0.35">
      <c r="A51">
        <v>957</v>
      </c>
      <c r="B51">
        <v>51375001</v>
      </c>
      <c r="C51" t="s">
        <v>1219</v>
      </c>
      <c r="D51" s="9">
        <v>663.92</v>
      </c>
    </row>
    <row r="52" spans="1:4" x14ac:dyDescent="0.35">
      <c r="A52">
        <v>956</v>
      </c>
      <c r="B52">
        <v>51375001</v>
      </c>
      <c r="C52" t="s">
        <v>1219</v>
      </c>
      <c r="D52" s="9">
        <v>663.92</v>
      </c>
    </row>
    <row r="53" spans="1:4" x14ac:dyDescent="0.35">
      <c r="A53">
        <v>955</v>
      </c>
      <c r="B53">
        <v>51375001</v>
      </c>
      <c r="C53" t="s">
        <v>1219</v>
      </c>
      <c r="D53" s="9">
        <v>663.92</v>
      </c>
    </row>
    <row r="54" spans="1:4" x14ac:dyDescent="0.35">
      <c r="A54">
        <v>954</v>
      </c>
      <c r="B54">
        <v>51375001</v>
      </c>
      <c r="C54" t="s">
        <v>1219</v>
      </c>
      <c r="D54" s="9">
        <v>663.92</v>
      </c>
    </row>
    <row r="55" spans="1:4" x14ac:dyDescent="0.35">
      <c r="A55">
        <v>953</v>
      </c>
      <c r="B55">
        <v>51375001</v>
      </c>
      <c r="C55" t="s">
        <v>1219</v>
      </c>
      <c r="D55" s="9">
        <v>663.92</v>
      </c>
    </row>
    <row r="56" spans="1:4" x14ac:dyDescent="0.35">
      <c r="A56">
        <v>952</v>
      </c>
      <c r="B56">
        <v>51375001</v>
      </c>
      <c r="C56" t="s">
        <v>1219</v>
      </c>
      <c r="D56" s="9">
        <v>663.92</v>
      </c>
    </row>
    <row r="57" spans="1:4" x14ac:dyDescent="0.35">
      <c r="A57">
        <v>951</v>
      </c>
      <c r="B57">
        <v>51375001</v>
      </c>
      <c r="C57" t="s">
        <v>1219</v>
      </c>
      <c r="D57" s="9">
        <v>663.92</v>
      </c>
    </row>
    <row r="58" spans="1:4" x14ac:dyDescent="0.35">
      <c r="A58">
        <v>950</v>
      </c>
      <c r="B58">
        <v>51375001</v>
      </c>
      <c r="C58" t="s">
        <v>1219</v>
      </c>
      <c r="D58" s="9">
        <v>663.92</v>
      </c>
    </row>
    <row r="59" spans="1:4" x14ac:dyDescent="0.35">
      <c r="A59">
        <v>949</v>
      </c>
      <c r="B59">
        <v>51375001</v>
      </c>
      <c r="C59" t="s">
        <v>1219</v>
      </c>
      <c r="D59" s="9">
        <v>6033</v>
      </c>
    </row>
    <row r="60" spans="1:4" x14ac:dyDescent="0.35">
      <c r="A60">
        <v>948</v>
      </c>
      <c r="B60">
        <v>51375001</v>
      </c>
      <c r="C60" t="s">
        <v>1219</v>
      </c>
      <c r="D60" s="9">
        <v>2011</v>
      </c>
    </row>
    <row r="61" spans="1:4" x14ac:dyDescent="0.35">
      <c r="A61">
        <v>947</v>
      </c>
      <c r="B61">
        <v>51375001</v>
      </c>
      <c r="C61" t="s">
        <v>1219</v>
      </c>
      <c r="D61" s="9">
        <v>2011</v>
      </c>
    </row>
    <row r="62" spans="1:4" x14ac:dyDescent="0.35">
      <c r="A62">
        <v>946</v>
      </c>
      <c r="B62">
        <v>51375001</v>
      </c>
      <c r="C62" t="s">
        <v>1219</v>
      </c>
      <c r="D62" s="9">
        <v>4022</v>
      </c>
    </row>
    <row r="63" spans="1:4" x14ac:dyDescent="0.35">
      <c r="A63">
        <v>945</v>
      </c>
      <c r="B63">
        <v>51375001</v>
      </c>
      <c r="C63" t="s">
        <v>1219</v>
      </c>
      <c r="D63" s="9">
        <v>885.22</v>
      </c>
    </row>
    <row r="64" spans="1:4" x14ac:dyDescent="0.35">
      <c r="A64">
        <v>944</v>
      </c>
      <c r="B64">
        <v>51375001</v>
      </c>
      <c r="C64" t="s">
        <v>1219</v>
      </c>
      <c r="D64" s="9">
        <v>663.92</v>
      </c>
    </row>
    <row r="65" spans="1:4" x14ac:dyDescent="0.35">
      <c r="A65">
        <v>943</v>
      </c>
      <c r="B65">
        <v>51375001</v>
      </c>
      <c r="C65" t="s">
        <v>1219</v>
      </c>
      <c r="D65" s="9">
        <v>663.92</v>
      </c>
    </row>
    <row r="66" spans="1:4" x14ac:dyDescent="0.35">
      <c r="A66">
        <v>942</v>
      </c>
      <c r="B66">
        <v>51375001</v>
      </c>
      <c r="C66" t="s">
        <v>1219</v>
      </c>
      <c r="D66" s="9">
        <v>663.92</v>
      </c>
    </row>
    <row r="67" spans="1:4" x14ac:dyDescent="0.35">
      <c r="A67">
        <v>941</v>
      </c>
      <c r="B67">
        <v>51375001</v>
      </c>
      <c r="C67" t="s">
        <v>1219</v>
      </c>
      <c r="D67" s="9">
        <v>6033</v>
      </c>
    </row>
    <row r="68" spans="1:4" x14ac:dyDescent="0.35">
      <c r="A68">
        <v>940</v>
      </c>
      <c r="B68">
        <v>51375001</v>
      </c>
      <c r="C68" t="s">
        <v>1219</v>
      </c>
      <c r="D68" s="9">
        <v>4022</v>
      </c>
    </row>
    <row r="69" spans="1:4" x14ac:dyDescent="0.35">
      <c r="A69">
        <v>939</v>
      </c>
      <c r="B69">
        <v>51375001</v>
      </c>
      <c r="C69" t="s">
        <v>1219</v>
      </c>
      <c r="D69" s="9">
        <v>2011</v>
      </c>
    </row>
    <row r="70" spans="1:4" x14ac:dyDescent="0.35">
      <c r="A70">
        <v>938</v>
      </c>
      <c r="B70">
        <v>51375001</v>
      </c>
      <c r="C70" t="s">
        <v>1219</v>
      </c>
      <c r="D70" s="9">
        <v>2011</v>
      </c>
    </row>
    <row r="71" spans="1:4" x14ac:dyDescent="0.35">
      <c r="A71">
        <v>937</v>
      </c>
      <c r="B71">
        <v>51375001</v>
      </c>
      <c r="C71" t="s">
        <v>1219</v>
      </c>
      <c r="D71" s="9">
        <v>2011</v>
      </c>
    </row>
    <row r="72" spans="1:4" x14ac:dyDescent="0.35">
      <c r="A72">
        <v>936</v>
      </c>
      <c r="B72">
        <v>51375001</v>
      </c>
      <c r="C72" t="s">
        <v>1219</v>
      </c>
      <c r="D72" s="9">
        <v>663.92</v>
      </c>
    </row>
    <row r="73" spans="1:4" x14ac:dyDescent="0.35">
      <c r="A73">
        <v>935</v>
      </c>
      <c r="B73">
        <v>51375001</v>
      </c>
      <c r="C73" t="s">
        <v>1219</v>
      </c>
      <c r="D73" s="9">
        <v>663.92</v>
      </c>
    </row>
    <row r="74" spans="1:4" x14ac:dyDescent="0.35">
      <c r="A74">
        <v>934</v>
      </c>
      <c r="B74">
        <v>51375001</v>
      </c>
      <c r="C74" t="s">
        <v>1219</v>
      </c>
      <c r="D74" s="9">
        <v>663.92</v>
      </c>
    </row>
    <row r="75" spans="1:4" x14ac:dyDescent="0.35">
      <c r="A75">
        <v>933</v>
      </c>
      <c r="B75">
        <v>51375001</v>
      </c>
      <c r="C75" t="s">
        <v>1219</v>
      </c>
      <c r="D75" s="9">
        <v>663.92</v>
      </c>
    </row>
    <row r="76" spans="1:4" x14ac:dyDescent="0.35">
      <c r="A76">
        <v>932</v>
      </c>
      <c r="B76">
        <v>51375001</v>
      </c>
      <c r="C76" t="s">
        <v>1219</v>
      </c>
      <c r="D76" s="9">
        <v>663.92</v>
      </c>
    </row>
    <row r="77" spans="1:4" x14ac:dyDescent="0.35">
      <c r="A77">
        <v>931</v>
      </c>
      <c r="B77">
        <v>51375001</v>
      </c>
      <c r="C77" t="s">
        <v>1219</v>
      </c>
      <c r="D77" s="9">
        <v>663.92</v>
      </c>
    </row>
    <row r="78" spans="1:4" x14ac:dyDescent="0.35">
      <c r="A78">
        <v>930</v>
      </c>
      <c r="B78">
        <v>51375001</v>
      </c>
      <c r="C78" t="s">
        <v>1219</v>
      </c>
      <c r="D78" s="9">
        <v>663.92</v>
      </c>
    </row>
    <row r="79" spans="1:4" x14ac:dyDescent="0.35">
      <c r="A79">
        <v>929</v>
      </c>
      <c r="B79">
        <v>51375001</v>
      </c>
      <c r="C79" t="s">
        <v>1219</v>
      </c>
      <c r="D79" s="9">
        <v>663.92</v>
      </c>
    </row>
    <row r="80" spans="1:4" x14ac:dyDescent="0.35">
      <c r="A80">
        <v>928</v>
      </c>
      <c r="B80">
        <v>51375001</v>
      </c>
      <c r="C80" t="s">
        <v>1219</v>
      </c>
      <c r="D80" s="9">
        <v>663.92</v>
      </c>
    </row>
    <row r="81" spans="1:4" x14ac:dyDescent="0.35">
      <c r="A81">
        <v>927</v>
      </c>
      <c r="B81">
        <v>51375001</v>
      </c>
      <c r="C81" t="s">
        <v>1219</v>
      </c>
      <c r="D81" s="9">
        <v>1327.84</v>
      </c>
    </row>
    <row r="82" spans="1:4" x14ac:dyDescent="0.35">
      <c r="A82">
        <v>926</v>
      </c>
      <c r="B82">
        <v>51375001</v>
      </c>
      <c r="C82" t="s">
        <v>1219</v>
      </c>
      <c r="D82" s="9">
        <v>1327.84</v>
      </c>
    </row>
    <row r="83" spans="1:4" x14ac:dyDescent="0.35">
      <c r="A83">
        <v>925</v>
      </c>
      <c r="B83">
        <v>51375001</v>
      </c>
      <c r="C83" t="s">
        <v>1219</v>
      </c>
      <c r="D83" s="9">
        <v>1327.84</v>
      </c>
    </row>
    <row r="84" spans="1:4" x14ac:dyDescent="0.35">
      <c r="A84">
        <v>924</v>
      </c>
      <c r="B84">
        <v>51375001</v>
      </c>
      <c r="C84" t="s">
        <v>1219</v>
      </c>
      <c r="D84" s="9">
        <v>2011</v>
      </c>
    </row>
    <row r="85" spans="1:4" x14ac:dyDescent="0.35">
      <c r="A85">
        <v>923</v>
      </c>
      <c r="B85">
        <v>51375001</v>
      </c>
      <c r="C85" t="s">
        <v>1219</v>
      </c>
      <c r="D85" s="9">
        <v>2011</v>
      </c>
    </row>
    <row r="86" spans="1:4" x14ac:dyDescent="0.35">
      <c r="A86">
        <v>922</v>
      </c>
      <c r="B86">
        <v>51375001</v>
      </c>
      <c r="C86" t="s">
        <v>1219</v>
      </c>
      <c r="D86" s="9">
        <v>2011</v>
      </c>
    </row>
    <row r="87" spans="1:4" x14ac:dyDescent="0.35">
      <c r="A87">
        <v>921</v>
      </c>
      <c r="B87">
        <v>51375001</v>
      </c>
      <c r="C87" t="s">
        <v>1219</v>
      </c>
      <c r="D87" s="9">
        <v>2011</v>
      </c>
    </row>
    <row r="88" spans="1:4" x14ac:dyDescent="0.35">
      <c r="A88">
        <v>920</v>
      </c>
      <c r="B88">
        <v>51375001</v>
      </c>
      <c r="C88" t="s">
        <v>1219</v>
      </c>
      <c r="D88" s="9">
        <v>663.92</v>
      </c>
    </row>
    <row r="89" spans="1:4" x14ac:dyDescent="0.35">
      <c r="A89">
        <v>919</v>
      </c>
      <c r="B89">
        <v>51375001</v>
      </c>
      <c r="C89" t="s">
        <v>1219</v>
      </c>
      <c r="D89" s="9">
        <v>4022</v>
      </c>
    </row>
    <row r="90" spans="1:4" x14ac:dyDescent="0.35">
      <c r="A90">
        <v>918</v>
      </c>
      <c r="B90">
        <v>51375001</v>
      </c>
      <c r="C90" t="s">
        <v>1219</v>
      </c>
      <c r="D90" s="9">
        <v>4022</v>
      </c>
    </row>
    <row r="91" spans="1:4" x14ac:dyDescent="0.35">
      <c r="A91">
        <v>917</v>
      </c>
      <c r="B91">
        <v>51375001</v>
      </c>
      <c r="C91" t="s">
        <v>1219</v>
      </c>
      <c r="D91" s="9">
        <v>663.92</v>
      </c>
    </row>
    <row r="92" spans="1:4" x14ac:dyDescent="0.35">
      <c r="A92">
        <v>916</v>
      </c>
      <c r="B92">
        <v>51375001</v>
      </c>
      <c r="C92" t="s">
        <v>1219</v>
      </c>
      <c r="D92" s="9">
        <v>8044</v>
      </c>
    </row>
    <row r="93" spans="1:4" x14ac:dyDescent="0.35">
      <c r="A93">
        <v>915</v>
      </c>
      <c r="B93">
        <v>51375001</v>
      </c>
      <c r="C93" t="s">
        <v>1219</v>
      </c>
      <c r="D93" s="9">
        <v>8044</v>
      </c>
    </row>
    <row r="94" spans="1:4" x14ac:dyDescent="0.35">
      <c r="A94">
        <v>914</v>
      </c>
      <c r="B94">
        <v>51375001</v>
      </c>
      <c r="C94" t="s">
        <v>1219</v>
      </c>
      <c r="D94" s="9">
        <v>8044</v>
      </c>
    </row>
    <row r="95" spans="1:4" x14ac:dyDescent="0.35">
      <c r="A95">
        <v>913</v>
      </c>
      <c r="B95">
        <v>51375001</v>
      </c>
      <c r="C95" t="s">
        <v>1219</v>
      </c>
      <c r="D95" s="9">
        <v>8044</v>
      </c>
    </row>
    <row r="96" spans="1:4" x14ac:dyDescent="0.35">
      <c r="A96">
        <v>912</v>
      </c>
      <c r="B96">
        <v>51375001</v>
      </c>
      <c r="C96" t="s">
        <v>1219</v>
      </c>
      <c r="D96" s="9">
        <v>8044</v>
      </c>
    </row>
    <row r="97" spans="1:4" x14ac:dyDescent="0.35">
      <c r="A97">
        <v>911</v>
      </c>
      <c r="B97">
        <v>51375001</v>
      </c>
      <c r="C97" t="s">
        <v>1219</v>
      </c>
      <c r="D97" s="9">
        <v>8044</v>
      </c>
    </row>
    <row r="98" spans="1:4" x14ac:dyDescent="0.35">
      <c r="A98">
        <v>910</v>
      </c>
      <c r="B98">
        <v>51375001</v>
      </c>
      <c r="C98" t="s">
        <v>1219</v>
      </c>
      <c r="D98" s="9">
        <v>1327.84</v>
      </c>
    </row>
    <row r="99" spans="1:4" x14ac:dyDescent="0.35">
      <c r="A99">
        <v>909</v>
      </c>
      <c r="B99">
        <v>51375001</v>
      </c>
      <c r="C99" t="s">
        <v>1219</v>
      </c>
      <c r="D99" s="9">
        <v>1327.84</v>
      </c>
    </row>
    <row r="100" spans="1:4" x14ac:dyDescent="0.35">
      <c r="A100">
        <v>908</v>
      </c>
      <c r="B100">
        <v>51375001</v>
      </c>
      <c r="C100" t="s">
        <v>1219</v>
      </c>
      <c r="D100" s="9">
        <v>1327.84</v>
      </c>
    </row>
    <row r="101" spans="1:4" x14ac:dyDescent="0.35">
      <c r="A101">
        <v>907</v>
      </c>
      <c r="B101">
        <v>51375001</v>
      </c>
      <c r="C101" t="s">
        <v>1219</v>
      </c>
      <c r="D101" s="9">
        <v>4022</v>
      </c>
    </row>
    <row r="102" spans="1:4" x14ac:dyDescent="0.35">
      <c r="A102">
        <v>906</v>
      </c>
      <c r="B102">
        <v>51375001</v>
      </c>
      <c r="C102" t="s">
        <v>1219</v>
      </c>
      <c r="D102" s="9">
        <v>1327.84</v>
      </c>
    </row>
    <row r="103" spans="1:4" x14ac:dyDescent="0.35">
      <c r="A103">
        <v>905</v>
      </c>
      <c r="B103">
        <v>51375001</v>
      </c>
      <c r="C103" t="s">
        <v>1219</v>
      </c>
      <c r="D103" s="9">
        <v>1327.84</v>
      </c>
    </row>
    <row r="104" spans="1:4" x14ac:dyDescent="0.35">
      <c r="A104">
        <v>904</v>
      </c>
      <c r="B104">
        <v>51375001</v>
      </c>
      <c r="C104" t="s">
        <v>1219</v>
      </c>
      <c r="D104" s="9">
        <v>1327.84</v>
      </c>
    </row>
    <row r="105" spans="1:4" x14ac:dyDescent="0.35">
      <c r="A105">
        <v>903</v>
      </c>
      <c r="B105">
        <v>51375001</v>
      </c>
      <c r="C105" t="s">
        <v>1219</v>
      </c>
      <c r="D105" s="9">
        <v>1327.84</v>
      </c>
    </row>
    <row r="106" spans="1:4" x14ac:dyDescent="0.35">
      <c r="A106">
        <v>902</v>
      </c>
      <c r="B106">
        <v>51375001</v>
      </c>
      <c r="C106" t="s">
        <v>1219</v>
      </c>
      <c r="D106" s="9">
        <v>1327.84</v>
      </c>
    </row>
    <row r="107" spans="1:4" x14ac:dyDescent="0.35">
      <c r="A107">
        <v>901</v>
      </c>
      <c r="B107">
        <v>51375001</v>
      </c>
      <c r="C107" t="s">
        <v>1219</v>
      </c>
      <c r="D107" s="9">
        <v>1327.84</v>
      </c>
    </row>
    <row r="108" spans="1:4" x14ac:dyDescent="0.35">
      <c r="A108">
        <v>900</v>
      </c>
      <c r="B108">
        <v>51375001</v>
      </c>
      <c r="C108" t="s">
        <v>1219</v>
      </c>
      <c r="D108" s="9">
        <v>885.22</v>
      </c>
    </row>
    <row r="109" spans="1:4" x14ac:dyDescent="0.35">
      <c r="A109">
        <v>899</v>
      </c>
      <c r="B109">
        <v>51375001</v>
      </c>
      <c r="C109" t="s">
        <v>1219</v>
      </c>
      <c r="D109" s="9">
        <v>663.92</v>
      </c>
    </row>
    <row r="110" spans="1:4" x14ac:dyDescent="0.35">
      <c r="A110">
        <v>898</v>
      </c>
      <c r="B110">
        <v>51375001</v>
      </c>
      <c r="C110" t="s">
        <v>1219</v>
      </c>
      <c r="D110" s="9">
        <v>663.92</v>
      </c>
    </row>
    <row r="111" spans="1:4" x14ac:dyDescent="0.35">
      <c r="A111">
        <v>897</v>
      </c>
      <c r="B111">
        <v>51375001</v>
      </c>
      <c r="C111" t="s">
        <v>1219</v>
      </c>
      <c r="D111" s="9">
        <v>4022</v>
      </c>
    </row>
    <row r="112" spans="1:4" x14ac:dyDescent="0.35">
      <c r="A112">
        <v>896</v>
      </c>
      <c r="B112">
        <v>51375001</v>
      </c>
      <c r="C112" t="s">
        <v>1219</v>
      </c>
      <c r="D112" s="9">
        <v>4022</v>
      </c>
    </row>
    <row r="113" spans="1:4" x14ac:dyDescent="0.35">
      <c r="A113">
        <v>895</v>
      </c>
      <c r="B113">
        <v>51375001</v>
      </c>
      <c r="C113" t="s">
        <v>1219</v>
      </c>
      <c r="D113" s="9">
        <v>2011</v>
      </c>
    </row>
    <row r="114" spans="1:4" x14ac:dyDescent="0.35">
      <c r="A114">
        <v>894</v>
      </c>
      <c r="B114">
        <v>51375001</v>
      </c>
      <c r="C114" t="s">
        <v>1219</v>
      </c>
      <c r="D114" s="9">
        <v>2011</v>
      </c>
    </row>
    <row r="115" spans="1:4" x14ac:dyDescent="0.35">
      <c r="A115">
        <v>893</v>
      </c>
      <c r="B115">
        <v>51375001</v>
      </c>
      <c r="C115" t="s">
        <v>1219</v>
      </c>
      <c r="D115" s="9">
        <v>1327.84</v>
      </c>
    </row>
    <row r="116" spans="1:4" x14ac:dyDescent="0.35">
      <c r="A116">
        <v>892</v>
      </c>
      <c r="B116">
        <v>51375001</v>
      </c>
      <c r="C116" t="s">
        <v>1219</v>
      </c>
      <c r="D116" s="9">
        <v>1327.84</v>
      </c>
    </row>
    <row r="117" spans="1:4" x14ac:dyDescent="0.35">
      <c r="A117">
        <v>891</v>
      </c>
      <c r="B117">
        <v>51375001</v>
      </c>
      <c r="C117" t="s">
        <v>1219</v>
      </c>
      <c r="D117" s="9">
        <v>663.92</v>
      </c>
    </row>
    <row r="118" spans="1:4" x14ac:dyDescent="0.35">
      <c r="A118">
        <v>890</v>
      </c>
      <c r="B118">
        <v>51375001</v>
      </c>
      <c r="C118" t="s">
        <v>1219</v>
      </c>
      <c r="D118" s="9">
        <v>663.92</v>
      </c>
    </row>
    <row r="119" spans="1:4" x14ac:dyDescent="0.35">
      <c r="A119">
        <v>889</v>
      </c>
      <c r="B119">
        <v>51375001</v>
      </c>
      <c r="C119" t="s">
        <v>1219</v>
      </c>
      <c r="D119" s="9">
        <v>4022</v>
      </c>
    </row>
    <row r="120" spans="1:4" x14ac:dyDescent="0.35">
      <c r="A120">
        <v>888</v>
      </c>
      <c r="B120">
        <v>51375001</v>
      </c>
      <c r="C120" t="s">
        <v>1219</v>
      </c>
      <c r="D120" s="9">
        <v>4022</v>
      </c>
    </row>
    <row r="121" spans="1:4" x14ac:dyDescent="0.35">
      <c r="A121">
        <v>887</v>
      </c>
      <c r="B121">
        <v>51375001</v>
      </c>
      <c r="C121" t="s">
        <v>1219</v>
      </c>
      <c r="D121" s="9">
        <v>4022</v>
      </c>
    </row>
    <row r="122" spans="1:4" x14ac:dyDescent="0.35">
      <c r="A122">
        <v>886</v>
      </c>
      <c r="B122">
        <v>51375001</v>
      </c>
      <c r="C122" t="s">
        <v>1219</v>
      </c>
      <c r="D122" s="9">
        <v>4022</v>
      </c>
    </row>
    <row r="123" spans="1:4" x14ac:dyDescent="0.35">
      <c r="A123">
        <v>885</v>
      </c>
      <c r="B123">
        <v>51375001</v>
      </c>
      <c r="C123" t="s">
        <v>1219</v>
      </c>
      <c r="D123" s="9">
        <v>663.92</v>
      </c>
    </row>
    <row r="124" spans="1:4" x14ac:dyDescent="0.35">
      <c r="A124">
        <v>884</v>
      </c>
      <c r="B124">
        <v>51375001</v>
      </c>
      <c r="C124" t="s">
        <v>1219</v>
      </c>
      <c r="D124" s="9">
        <v>2011</v>
      </c>
    </row>
    <row r="125" spans="1:4" x14ac:dyDescent="0.35">
      <c r="A125">
        <v>883</v>
      </c>
      <c r="B125">
        <v>51375001</v>
      </c>
      <c r="C125" t="s">
        <v>1219</v>
      </c>
      <c r="D125" s="9">
        <v>2011</v>
      </c>
    </row>
    <row r="126" spans="1:4" x14ac:dyDescent="0.35">
      <c r="A126">
        <v>882</v>
      </c>
      <c r="B126">
        <v>51375001</v>
      </c>
      <c r="C126" t="s">
        <v>1219</v>
      </c>
      <c r="D126" s="9">
        <v>12066</v>
      </c>
    </row>
    <row r="127" spans="1:4" x14ac:dyDescent="0.35">
      <c r="A127">
        <v>881</v>
      </c>
      <c r="B127">
        <v>51375001</v>
      </c>
      <c r="C127" t="s">
        <v>1219</v>
      </c>
      <c r="D127" s="9">
        <v>12066</v>
      </c>
    </row>
    <row r="128" spans="1:4" x14ac:dyDescent="0.35">
      <c r="A128">
        <v>880</v>
      </c>
      <c r="B128">
        <v>51375001</v>
      </c>
      <c r="C128" t="s">
        <v>1219</v>
      </c>
      <c r="D128" s="9">
        <v>663.92</v>
      </c>
    </row>
    <row r="129" spans="1:4" x14ac:dyDescent="0.35">
      <c r="A129">
        <v>879</v>
      </c>
      <c r="B129">
        <v>51375001</v>
      </c>
      <c r="C129" t="s">
        <v>1219</v>
      </c>
      <c r="D129" s="9">
        <v>663.92</v>
      </c>
    </row>
    <row r="130" spans="1:4" x14ac:dyDescent="0.35">
      <c r="A130">
        <v>878</v>
      </c>
      <c r="B130">
        <v>51375001</v>
      </c>
      <c r="C130" t="s">
        <v>1219</v>
      </c>
      <c r="D130" s="9">
        <v>885.22</v>
      </c>
    </row>
    <row r="131" spans="1:4" x14ac:dyDescent="0.35">
      <c r="A131">
        <v>877</v>
      </c>
      <c r="B131">
        <v>51375001</v>
      </c>
      <c r="C131" t="s">
        <v>1219</v>
      </c>
      <c r="D131" s="9">
        <v>663.92</v>
      </c>
    </row>
    <row r="132" spans="1:4" x14ac:dyDescent="0.35">
      <c r="A132">
        <v>876</v>
      </c>
      <c r="B132">
        <v>51375001</v>
      </c>
      <c r="C132" t="s">
        <v>1219</v>
      </c>
      <c r="D132" s="9">
        <v>663.92</v>
      </c>
    </row>
    <row r="133" spans="1:4" x14ac:dyDescent="0.35">
      <c r="A133">
        <v>875</v>
      </c>
      <c r="B133">
        <v>51375001</v>
      </c>
      <c r="C133" t="s">
        <v>1219</v>
      </c>
      <c r="D133" s="9">
        <v>663.92</v>
      </c>
    </row>
    <row r="134" spans="1:4" x14ac:dyDescent="0.35">
      <c r="A134">
        <v>874</v>
      </c>
      <c r="B134">
        <v>51375001</v>
      </c>
      <c r="C134" t="s">
        <v>1219</v>
      </c>
      <c r="D134" s="9">
        <v>4022</v>
      </c>
    </row>
    <row r="135" spans="1:4" x14ac:dyDescent="0.35">
      <c r="A135">
        <v>873</v>
      </c>
      <c r="B135">
        <v>51375001</v>
      </c>
      <c r="C135" t="s">
        <v>1219</v>
      </c>
      <c r="D135" s="9">
        <v>4022</v>
      </c>
    </row>
    <row r="136" spans="1:4" x14ac:dyDescent="0.35">
      <c r="A136">
        <v>872</v>
      </c>
      <c r="B136">
        <v>51375001</v>
      </c>
      <c r="C136" t="s">
        <v>1219</v>
      </c>
      <c r="D136" s="9">
        <v>4022</v>
      </c>
    </row>
    <row r="137" spans="1:4" x14ac:dyDescent="0.35">
      <c r="A137">
        <v>871</v>
      </c>
      <c r="B137">
        <v>51375001</v>
      </c>
      <c r="C137" t="s">
        <v>1219</v>
      </c>
      <c r="D137" s="9">
        <v>4022</v>
      </c>
    </row>
    <row r="138" spans="1:4" x14ac:dyDescent="0.35">
      <c r="A138">
        <v>870</v>
      </c>
      <c r="B138">
        <v>51375001</v>
      </c>
      <c r="C138" t="s">
        <v>1219</v>
      </c>
      <c r="D138" s="9">
        <v>4022</v>
      </c>
    </row>
    <row r="139" spans="1:4" x14ac:dyDescent="0.35">
      <c r="A139">
        <v>869</v>
      </c>
      <c r="B139">
        <v>51375001</v>
      </c>
      <c r="C139" t="s">
        <v>1219</v>
      </c>
      <c r="D139" s="9">
        <v>4022</v>
      </c>
    </row>
    <row r="140" spans="1:4" x14ac:dyDescent="0.35">
      <c r="A140">
        <v>868</v>
      </c>
      <c r="B140">
        <v>51375001</v>
      </c>
      <c r="C140" t="s">
        <v>1219</v>
      </c>
      <c r="D140" s="9">
        <v>4022</v>
      </c>
    </row>
    <row r="141" spans="1:4" x14ac:dyDescent="0.35">
      <c r="A141">
        <v>867</v>
      </c>
      <c r="B141">
        <v>51375001</v>
      </c>
      <c r="C141" t="s">
        <v>1219</v>
      </c>
      <c r="D141" s="9">
        <v>2011</v>
      </c>
    </row>
    <row r="142" spans="1:4" x14ac:dyDescent="0.35">
      <c r="A142">
        <v>866</v>
      </c>
      <c r="B142">
        <v>51375001</v>
      </c>
      <c r="C142" t="s">
        <v>1219</v>
      </c>
      <c r="D142" s="9">
        <v>2011</v>
      </c>
    </row>
    <row r="143" spans="1:4" x14ac:dyDescent="0.35">
      <c r="A143">
        <v>865</v>
      </c>
      <c r="B143">
        <v>51375001</v>
      </c>
      <c r="C143" t="s">
        <v>1219</v>
      </c>
      <c r="D143" s="9">
        <v>1327.84</v>
      </c>
    </row>
    <row r="144" spans="1:4" x14ac:dyDescent="0.35">
      <c r="A144">
        <v>864</v>
      </c>
      <c r="B144">
        <v>51375001</v>
      </c>
      <c r="C144" t="s">
        <v>1219</v>
      </c>
      <c r="D144" s="9">
        <v>1327.84</v>
      </c>
    </row>
    <row r="145" spans="1:4" x14ac:dyDescent="0.35">
      <c r="A145">
        <v>863</v>
      </c>
      <c r="B145">
        <v>51375001</v>
      </c>
      <c r="C145" t="s">
        <v>1219</v>
      </c>
      <c r="D145" s="9">
        <v>663.92</v>
      </c>
    </row>
    <row r="146" spans="1:4" x14ac:dyDescent="0.35">
      <c r="A146">
        <v>862</v>
      </c>
      <c r="B146">
        <v>51375001</v>
      </c>
      <c r="C146" t="s">
        <v>1219</v>
      </c>
      <c r="D146" s="9">
        <v>663.92</v>
      </c>
    </row>
    <row r="147" spans="1:4" x14ac:dyDescent="0.35">
      <c r="A147">
        <v>861</v>
      </c>
      <c r="B147">
        <v>51375001</v>
      </c>
      <c r="C147" t="s">
        <v>1219</v>
      </c>
      <c r="D147" s="9">
        <v>2011</v>
      </c>
    </row>
    <row r="148" spans="1:4" x14ac:dyDescent="0.35">
      <c r="A148">
        <v>860</v>
      </c>
      <c r="B148">
        <v>51375001</v>
      </c>
      <c r="C148" t="s">
        <v>1219</v>
      </c>
      <c r="D148" s="9">
        <v>2011</v>
      </c>
    </row>
    <row r="149" spans="1:4" x14ac:dyDescent="0.35">
      <c r="A149">
        <v>859</v>
      </c>
      <c r="B149">
        <v>51375001</v>
      </c>
      <c r="C149" t="s">
        <v>1219</v>
      </c>
      <c r="D149" s="9">
        <v>2011</v>
      </c>
    </row>
    <row r="150" spans="1:4" x14ac:dyDescent="0.35">
      <c r="A150">
        <v>858</v>
      </c>
      <c r="B150">
        <v>51375001</v>
      </c>
      <c r="C150" t="s">
        <v>1219</v>
      </c>
      <c r="D150" s="9">
        <v>2011</v>
      </c>
    </row>
    <row r="151" spans="1:4" x14ac:dyDescent="0.35">
      <c r="A151">
        <v>857</v>
      </c>
      <c r="B151">
        <v>51375001</v>
      </c>
      <c r="C151" t="s">
        <v>1219</v>
      </c>
      <c r="D151" s="9">
        <v>10055</v>
      </c>
    </row>
    <row r="152" spans="1:4" x14ac:dyDescent="0.35">
      <c r="A152">
        <v>856</v>
      </c>
      <c r="B152">
        <v>51375001</v>
      </c>
      <c r="C152" t="s">
        <v>1219</v>
      </c>
      <c r="D152" s="9">
        <v>10055</v>
      </c>
    </row>
    <row r="153" spans="1:4" x14ac:dyDescent="0.35">
      <c r="A153">
        <v>855</v>
      </c>
      <c r="B153">
        <v>51375001</v>
      </c>
      <c r="C153" t="s">
        <v>1219</v>
      </c>
      <c r="D153" s="9">
        <v>2011</v>
      </c>
    </row>
    <row r="154" spans="1:4" x14ac:dyDescent="0.35">
      <c r="A154">
        <v>854</v>
      </c>
      <c r="B154">
        <v>51375001</v>
      </c>
      <c r="C154" t="s">
        <v>1219</v>
      </c>
      <c r="D154" s="9">
        <v>2011</v>
      </c>
    </row>
    <row r="155" spans="1:4" x14ac:dyDescent="0.35">
      <c r="A155">
        <v>853</v>
      </c>
      <c r="B155">
        <v>51375001</v>
      </c>
      <c r="C155" t="s">
        <v>1219</v>
      </c>
      <c r="D155" s="9">
        <v>2011</v>
      </c>
    </row>
    <row r="156" spans="1:4" x14ac:dyDescent="0.35">
      <c r="A156">
        <v>852</v>
      </c>
      <c r="B156">
        <v>51375001</v>
      </c>
      <c r="C156" t="s">
        <v>1219</v>
      </c>
      <c r="D156" s="9">
        <v>2011</v>
      </c>
    </row>
    <row r="157" spans="1:4" x14ac:dyDescent="0.35">
      <c r="A157">
        <v>851</v>
      </c>
      <c r="B157">
        <v>51375001</v>
      </c>
      <c r="C157" t="s">
        <v>1219</v>
      </c>
      <c r="D157" s="9">
        <v>2011</v>
      </c>
    </row>
    <row r="158" spans="1:4" x14ac:dyDescent="0.35">
      <c r="A158">
        <v>850</v>
      </c>
      <c r="B158">
        <v>51375001</v>
      </c>
      <c r="C158" t="s">
        <v>1219</v>
      </c>
      <c r="D158" s="9">
        <v>2011</v>
      </c>
    </row>
    <row r="159" spans="1:4" x14ac:dyDescent="0.35">
      <c r="A159">
        <v>849</v>
      </c>
      <c r="B159">
        <v>51375001</v>
      </c>
      <c r="C159" t="s">
        <v>1219</v>
      </c>
      <c r="D159" s="9">
        <v>663.92</v>
      </c>
    </row>
    <row r="160" spans="1:4" x14ac:dyDescent="0.35">
      <c r="A160">
        <v>848</v>
      </c>
      <c r="B160">
        <v>51375001</v>
      </c>
      <c r="C160" t="s">
        <v>1219</v>
      </c>
      <c r="D160" s="9">
        <v>663.92</v>
      </c>
    </row>
    <row r="161" spans="1:4" x14ac:dyDescent="0.35">
      <c r="A161">
        <v>847</v>
      </c>
      <c r="B161">
        <v>51375001</v>
      </c>
      <c r="C161" t="s">
        <v>1219</v>
      </c>
      <c r="D161" s="9">
        <v>2011</v>
      </c>
    </row>
    <row r="162" spans="1:4" x14ac:dyDescent="0.35">
      <c r="A162">
        <v>846</v>
      </c>
      <c r="B162">
        <v>51375001</v>
      </c>
      <c r="C162" t="s">
        <v>1219</v>
      </c>
      <c r="D162" s="9">
        <v>2011</v>
      </c>
    </row>
    <row r="163" spans="1:4" x14ac:dyDescent="0.35">
      <c r="A163">
        <v>845</v>
      </c>
      <c r="B163">
        <v>51375001</v>
      </c>
      <c r="C163" t="s">
        <v>1219</v>
      </c>
      <c r="D163" s="9">
        <v>663.92</v>
      </c>
    </row>
    <row r="164" spans="1:4" x14ac:dyDescent="0.35">
      <c r="A164">
        <v>844</v>
      </c>
      <c r="B164">
        <v>51375001</v>
      </c>
      <c r="C164" t="s">
        <v>1219</v>
      </c>
      <c r="D164" s="9">
        <v>663.92</v>
      </c>
    </row>
    <row r="165" spans="1:4" x14ac:dyDescent="0.35">
      <c r="A165">
        <v>843</v>
      </c>
      <c r="B165">
        <v>51375001</v>
      </c>
      <c r="C165" t="s">
        <v>1219</v>
      </c>
      <c r="D165" s="9">
        <v>663.92</v>
      </c>
    </row>
    <row r="166" spans="1:4" x14ac:dyDescent="0.35">
      <c r="A166">
        <v>842</v>
      </c>
      <c r="B166">
        <v>51375001</v>
      </c>
      <c r="C166" t="s">
        <v>1219</v>
      </c>
      <c r="D166" s="9">
        <v>6033</v>
      </c>
    </row>
    <row r="167" spans="1:4" x14ac:dyDescent="0.35">
      <c r="A167">
        <v>841</v>
      </c>
      <c r="B167">
        <v>51375001</v>
      </c>
      <c r="C167" t="s">
        <v>1219</v>
      </c>
      <c r="D167" s="9">
        <v>1327.84</v>
      </c>
    </row>
    <row r="168" spans="1:4" x14ac:dyDescent="0.35">
      <c r="A168">
        <v>840</v>
      </c>
      <c r="B168">
        <v>51375001</v>
      </c>
      <c r="C168" t="s">
        <v>1219</v>
      </c>
      <c r="D168" s="9">
        <v>2011</v>
      </c>
    </row>
    <row r="169" spans="1:4" x14ac:dyDescent="0.35">
      <c r="A169">
        <v>839</v>
      </c>
      <c r="B169">
        <v>51375001</v>
      </c>
      <c r="C169" t="s">
        <v>1219</v>
      </c>
      <c r="D169" s="9">
        <v>2011</v>
      </c>
    </row>
    <row r="170" spans="1:4" x14ac:dyDescent="0.35">
      <c r="A170">
        <v>838</v>
      </c>
      <c r="B170">
        <v>51375001</v>
      </c>
      <c r="C170" t="s">
        <v>1219</v>
      </c>
      <c r="D170" s="9">
        <v>6033</v>
      </c>
    </row>
    <row r="171" spans="1:4" x14ac:dyDescent="0.35">
      <c r="A171">
        <v>837</v>
      </c>
      <c r="B171">
        <v>51375001</v>
      </c>
      <c r="C171" t="s">
        <v>1219</v>
      </c>
      <c r="D171" s="9">
        <v>663.92</v>
      </c>
    </row>
    <row r="172" spans="1:4" x14ac:dyDescent="0.35">
      <c r="A172">
        <v>836</v>
      </c>
      <c r="B172">
        <v>51375001</v>
      </c>
      <c r="C172" t="s">
        <v>1219</v>
      </c>
      <c r="D172" s="9">
        <v>663.92</v>
      </c>
    </row>
    <row r="173" spans="1:4" x14ac:dyDescent="0.35">
      <c r="A173">
        <v>835</v>
      </c>
      <c r="B173">
        <v>51375001</v>
      </c>
      <c r="C173" t="s">
        <v>1219</v>
      </c>
      <c r="D173" s="9">
        <v>663.92</v>
      </c>
    </row>
    <row r="174" spans="1:4" x14ac:dyDescent="0.35">
      <c r="A174">
        <v>834</v>
      </c>
      <c r="B174">
        <v>51375001</v>
      </c>
      <c r="C174" t="s">
        <v>1219</v>
      </c>
      <c r="D174" s="9">
        <v>663.92</v>
      </c>
    </row>
    <row r="175" spans="1:4" x14ac:dyDescent="0.35">
      <c r="A175">
        <v>833</v>
      </c>
      <c r="B175">
        <v>51375001</v>
      </c>
      <c r="C175" t="s">
        <v>1219</v>
      </c>
      <c r="D175" s="9">
        <v>663.92</v>
      </c>
    </row>
    <row r="176" spans="1:4" x14ac:dyDescent="0.35">
      <c r="A176">
        <v>832</v>
      </c>
      <c r="B176">
        <v>51375001</v>
      </c>
      <c r="C176" t="s">
        <v>1219</v>
      </c>
      <c r="D176" s="9">
        <v>663.92</v>
      </c>
    </row>
    <row r="177" spans="1:4" x14ac:dyDescent="0.35">
      <c r="A177">
        <v>831</v>
      </c>
      <c r="B177">
        <v>51375001</v>
      </c>
      <c r="C177" t="s">
        <v>1219</v>
      </c>
      <c r="D177" s="9">
        <v>663.92</v>
      </c>
    </row>
    <row r="178" spans="1:4" x14ac:dyDescent="0.35">
      <c r="A178">
        <v>830</v>
      </c>
      <c r="B178">
        <v>51375001</v>
      </c>
      <c r="C178" t="s">
        <v>1219</v>
      </c>
      <c r="D178" s="9">
        <v>663.92</v>
      </c>
    </row>
    <row r="179" spans="1:4" x14ac:dyDescent="0.35">
      <c r="A179">
        <v>829</v>
      </c>
      <c r="B179">
        <v>51375001</v>
      </c>
      <c r="C179" t="s">
        <v>1219</v>
      </c>
      <c r="D179" s="9">
        <v>2011</v>
      </c>
    </row>
    <row r="180" spans="1:4" x14ac:dyDescent="0.35">
      <c r="A180">
        <v>828</v>
      </c>
      <c r="B180">
        <v>51375001</v>
      </c>
      <c r="C180" t="s">
        <v>1219</v>
      </c>
      <c r="D180" s="9">
        <v>2011</v>
      </c>
    </row>
    <row r="181" spans="1:4" x14ac:dyDescent="0.35">
      <c r="A181">
        <v>827</v>
      </c>
      <c r="B181">
        <v>51375001</v>
      </c>
      <c r="C181" t="s">
        <v>1219</v>
      </c>
      <c r="D181" s="9">
        <v>663.92</v>
      </c>
    </row>
    <row r="182" spans="1:4" x14ac:dyDescent="0.35">
      <c r="A182">
        <v>826</v>
      </c>
      <c r="B182">
        <v>51375001</v>
      </c>
      <c r="C182" t="s">
        <v>1219</v>
      </c>
      <c r="D182" s="9">
        <v>663.92</v>
      </c>
    </row>
    <row r="183" spans="1:4" x14ac:dyDescent="0.35">
      <c r="A183">
        <v>825</v>
      </c>
      <c r="B183">
        <v>51375001</v>
      </c>
      <c r="C183" t="s">
        <v>1219</v>
      </c>
      <c r="D183" s="9">
        <v>2011</v>
      </c>
    </row>
    <row r="184" spans="1:4" x14ac:dyDescent="0.35">
      <c r="A184">
        <v>824</v>
      </c>
      <c r="B184">
        <v>51375001</v>
      </c>
      <c r="C184" t="s">
        <v>1219</v>
      </c>
      <c r="D184" s="9">
        <v>663.92</v>
      </c>
    </row>
    <row r="185" spans="1:4" x14ac:dyDescent="0.35">
      <c r="A185">
        <v>823</v>
      </c>
      <c r="B185">
        <v>51375001</v>
      </c>
      <c r="C185" t="s">
        <v>1219</v>
      </c>
      <c r="D185" s="9">
        <v>663.92</v>
      </c>
    </row>
    <row r="186" spans="1:4" x14ac:dyDescent="0.35">
      <c r="A186">
        <v>822</v>
      </c>
      <c r="B186">
        <v>51375001</v>
      </c>
      <c r="C186" t="s">
        <v>1219</v>
      </c>
      <c r="D186" s="9">
        <v>2011</v>
      </c>
    </row>
    <row r="187" spans="1:4" x14ac:dyDescent="0.35">
      <c r="A187">
        <v>821</v>
      </c>
      <c r="B187">
        <v>51375001</v>
      </c>
      <c r="C187" t="s">
        <v>1219</v>
      </c>
      <c r="D187" s="9">
        <v>885.22</v>
      </c>
    </row>
    <row r="188" spans="1:4" x14ac:dyDescent="0.35">
      <c r="A188">
        <v>820</v>
      </c>
      <c r="B188">
        <v>51375001</v>
      </c>
      <c r="C188" t="s">
        <v>1219</v>
      </c>
      <c r="D188" s="9">
        <v>663.92</v>
      </c>
    </row>
    <row r="189" spans="1:4" x14ac:dyDescent="0.35">
      <c r="A189">
        <v>819</v>
      </c>
      <c r="B189">
        <v>51375001</v>
      </c>
      <c r="C189" t="s">
        <v>1219</v>
      </c>
      <c r="D189" s="9">
        <v>663.92</v>
      </c>
    </row>
    <row r="190" spans="1:4" x14ac:dyDescent="0.35">
      <c r="A190">
        <v>818</v>
      </c>
      <c r="B190">
        <v>51375001</v>
      </c>
      <c r="C190" t="s">
        <v>1219</v>
      </c>
      <c r="D190" s="9">
        <v>663.92</v>
      </c>
    </row>
    <row r="191" spans="1:4" x14ac:dyDescent="0.35">
      <c r="A191">
        <v>817</v>
      </c>
      <c r="B191">
        <v>51375001</v>
      </c>
      <c r="C191" t="s">
        <v>1219</v>
      </c>
      <c r="D191" s="9">
        <v>663.92</v>
      </c>
    </row>
    <row r="192" spans="1:4" x14ac:dyDescent="0.35">
      <c r="A192">
        <v>816</v>
      </c>
      <c r="B192">
        <v>51375001</v>
      </c>
      <c r="C192" t="s">
        <v>1219</v>
      </c>
      <c r="D192" s="9">
        <v>663.92</v>
      </c>
    </row>
    <row r="193" spans="1:4" x14ac:dyDescent="0.35">
      <c r="A193">
        <v>815</v>
      </c>
      <c r="B193">
        <v>51375001</v>
      </c>
      <c r="C193" t="s">
        <v>1219</v>
      </c>
      <c r="D193" s="9">
        <v>663.92</v>
      </c>
    </row>
    <row r="194" spans="1:4" x14ac:dyDescent="0.35">
      <c r="A194">
        <v>814</v>
      </c>
      <c r="B194">
        <v>51375001</v>
      </c>
      <c r="C194" t="s">
        <v>1219</v>
      </c>
      <c r="D194" s="9">
        <v>663.92</v>
      </c>
    </row>
    <row r="195" spans="1:4" x14ac:dyDescent="0.35">
      <c r="A195">
        <v>813</v>
      </c>
      <c r="B195">
        <v>51375001</v>
      </c>
      <c r="C195" t="s">
        <v>1219</v>
      </c>
      <c r="D195" s="9">
        <v>663.92</v>
      </c>
    </row>
    <row r="196" spans="1:4" x14ac:dyDescent="0.35">
      <c r="A196">
        <v>812</v>
      </c>
      <c r="B196">
        <v>51375001</v>
      </c>
      <c r="C196" t="s">
        <v>1219</v>
      </c>
      <c r="D196" s="9">
        <v>663.92</v>
      </c>
    </row>
    <row r="197" spans="1:4" x14ac:dyDescent="0.35">
      <c r="A197">
        <v>811</v>
      </c>
      <c r="B197">
        <v>51375001</v>
      </c>
      <c r="C197" t="s">
        <v>1219</v>
      </c>
      <c r="D197" s="9">
        <v>663.92</v>
      </c>
    </row>
    <row r="198" spans="1:4" x14ac:dyDescent="0.35">
      <c r="A198">
        <v>810</v>
      </c>
      <c r="B198">
        <v>51375001</v>
      </c>
      <c r="C198" t="s">
        <v>1219</v>
      </c>
      <c r="D198" s="9">
        <v>4022</v>
      </c>
    </row>
    <row r="199" spans="1:4" x14ac:dyDescent="0.35">
      <c r="A199">
        <v>809</v>
      </c>
      <c r="B199">
        <v>51375001</v>
      </c>
      <c r="C199" t="s">
        <v>1219</v>
      </c>
      <c r="D199" s="9">
        <v>4022</v>
      </c>
    </row>
    <row r="200" spans="1:4" x14ac:dyDescent="0.35">
      <c r="A200">
        <v>808</v>
      </c>
      <c r="B200">
        <v>51375001</v>
      </c>
      <c r="C200" t="s">
        <v>1219</v>
      </c>
      <c r="D200" s="9">
        <v>6033</v>
      </c>
    </row>
    <row r="201" spans="1:4" x14ac:dyDescent="0.35">
      <c r="A201">
        <v>807</v>
      </c>
      <c r="B201">
        <v>51375001</v>
      </c>
      <c r="C201" t="s">
        <v>1219</v>
      </c>
      <c r="D201" s="9">
        <v>6033</v>
      </c>
    </row>
    <row r="202" spans="1:4" x14ac:dyDescent="0.35">
      <c r="A202">
        <v>806</v>
      </c>
      <c r="B202">
        <v>51375001</v>
      </c>
      <c r="C202" t="s">
        <v>1219</v>
      </c>
      <c r="D202" s="9">
        <v>1327.84</v>
      </c>
    </row>
    <row r="203" spans="1:4" x14ac:dyDescent="0.35">
      <c r="A203">
        <v>805</v>
      </c>
      <c r="B203">
        <v>51375001</v>
      </c>
      <c r="C203" t="s">
        <v>1219</v>
      </c>
      <c r="D203" s="9">
        <v>1327.84</v>
      </c>
    </row>
    <row r="204" spans="1:4" x14ac:dyDescent="0.35">
      <c r="A204">
        <v>804</v>
      </c>
      <c r="B204">
        <v>51375001</v>
      </c>
      <c r="C204" t="s">
        <v>1219</v>
      </c>
      <c r="D204" s="9">
        <v>1327.84</v>
      </c>
    </row>
    <row r="205" spans="1:4" x14ac:dyDescent="0.35">
      <c r="A205">
        <v>803</v>
      </c>
      <c r="B205">
        <v>51375001</v>
      </c>
      <c r="C205" t="s">
        <v>1219</v>
      </c>
      <c r="D205" s="9">
        <v>663.92</v>
      </c>
    </row>
    <row r="206" spans="1:4" x14ac:dyDescent="0.35">
      <c r="A206">
        <v>802</v>
      </c>
      <c r="B206">
        <v>51375001</v>
      </c>
      <c r="C206" t="s">
        <v>1219</v>
      </c>
      <c r="D206" s="9">
        <v>1327.84</v>
      </c>
    </row>
    <row r="207" spans="1:4" x14ac:dyDescent="0.35">
      <c r="A207">
        <v>801</v>
      </c>
      <c r="B207">
        <v>51375001</v>
      </c>
      <c r="C207" t="s">
        <v>1219</v>
      </c>
      <c r="D207" s="9">
        <v>663.92</v>
      </c>
    </row>
    <row r="208" spans="1:4" x14ac:dyDescent="0.35">
      <c r="A208">
        <v>800</v>
      </c>
      <c r="B208">
        <v>51375001</v>
      </c>
      <c r="C208" t="s">
        <v>1219</v>
      </c>
      <c r="D208" s="9">
        <v>663.92</v>
      </c>
    </row>
    <row r="209" spans="1:4" x14ac:dyDescent="0.35">
      <c r="A209">
        <v>799</v>
      </c>
      <c r="B209">
        <v>51375001</v>
      </c>
      <c r="C209" t="s">
        <v>1219</v>
      </c>
      <c r="D209" s="9">
        <v>2011</v>
      </c>
    </row>
    <row r="210" spans="1:4" x14ac:dyDescent="0.35">
      <c r="A210">
        <v>798</v>
      </c>
      <c r="B210">
        <v>51375001</v>
      </c>
      <c r="C210" t="s">
        <v>1219</v>
      </c>
      <c r="D210" s="9">
        <v>4022</v>
      </c>
    </row>
    <row r="211" spans="1:4" x14ac:dyDescent="0.35">
      <c r="A211">
        <v>797</v>
      </c>
      <c r="B211">
        <v>51375001</v>
      </c>
      <c r="C211" t="s">
        <v>1219</v>
      </c>
      <c r="D211" s="9">
        <v>663.92</v>
      </c>
    </row>
    <row r="212" spans="1:4" x14ac:dyDescent="0.35">
      <c r="A212">
        <v>796</v>
      </c>
      <c r="B212">
        <v>51375001</v>
      </c>
      <c r="C212" t="s">
        <v>1219</v>
      </c>
      <c r="D212" s="9">
        <v>663.92</v>
      </c>
    </row>
    <row r="213" spans="1:4" x14ac:dyDescent="0.35">
      <c r="A213">
        <v>795</v>
      </c>
      <c r="B213">
        <v>51375001</v>
      </c>
      <c r="C213" t="s">
        <v>1219</v>
      </c>
      <c r="D213" s="9">
        <v>2011</v>
      </c>
    </row>
    <row r="214" spans="1:4" x14ac:dyDescent="0.35">
      <c r="A214">
        <v>794</v>
      </c>
      <c r="B214">
        <v>51375001</v>
      </c>
      <c r="C214" t="s">
        <v>1219</v>
      </c>
      <c r="D214" s="9">
        <v>2011</v>
      </c>
    </row>
    <row r="215" spans="1:4" x14ac:dyDescent="0.35">
      <c r="A215">
        <v>793</v>
      </c>
      <c r="B215">
        <v>51375001</v>
      </c>
      <c r="C215" t="s">
        <v>1219</v>
      </c>
      <c r="D215" s="9">
        <v>1327.84</v>
      </c>
    </row>
    <row r="216" spans="1:4" x14ac:dyDescent="0.35">
      <c r="A216">
        <v>792</v>
      </c>
      <c r="B216">
        <v>51375001</v>
      </c>
      <c r="C216" t="s">
        <v>1219</v>
      </c>
      <c r="D216" s="9">
        <v>1327.84</v>
      </c>
    </row>
    <row r="217" spans="1:4" x14ac:dyDescent="0.35">
      <c r="A217">
        <v>791</v>
      </c>
      <c r="B217">
        <v>51375001</v>
      </c>
      <c r="C217" t="s">
        <v>1219</v>
      </c>
      <c r="D217" s="9">
        <v>1327.84</v>
      </c>
    </row>
    <row r="218" spans="1:4" x14ac:dyDescent="0.35">
      <c r="A218">
        <v>790</v>
      </c>
      <c r="B218">
        <v>51375001</v>
      </c>
      <c r="C218" t="s">
        <v>1219</v>
      </c>
      <c r="D218" s="9">
        <v>1327.84</v>
      </c>
    </row>
    <row r="219" spans="1:4" x14ac:dyDescent="0.35">
      <c r="A219">
        <v>789</v>
      </c>
      <c r="B219">
        <v>51375001</v>
      </c>
      <c r="C219" t="s">
        <v>1219</v>
      </c>
      <c r="D219" s="9">
        <v>4022</v>
      </c>
    </row>
    <row r="220" spans="1:4" x14ac:dyDescent="0.35">
      <c r="A220">
        <v>788</v>
      </c>
      <c r="B220">
        <v>51375001</v>
      </c>
      <c r="C220" t="s">
        <v>1219</v>
      </c>
      <c r="D220" s="9">
        <v>4022</v>
      </c>
    </row>
    <row r="221" spans="1:4" x14ac:dyDescent="0.35">
      <c r="A221">
        <v>787</v>
      </c>
      <c r="B221">
        <v>51375001</v>
      </c>
      <c r="C221" t="s">
        <v>1219</v>
      </c>
      <c r="D221" s="9">
        <v>4022</v>
      </c>
    </row>
    <row r="222" spans="1:4" x14ac:dyDescent="0.35">
      <c r="A222">
        <v>786</v>
      </c>
      <c r="B222">
        <v>51375001</v>
      </c>
      <c r="C222" t="s">
        <v>1219</v>
      </c>
      <c r="D222" s="9">
        <v>6033</v>
      </c>
    </row>
    <row r="223" spans="1:4" x14ac:dyDescent="0.35">
      <c r="A223">
        <v>785</v>
      </c>
      <c r="B223">
        <v>51375001</v>
      </c>
      <c r="C223" t="s">
        <v>1219</v>
      </c>
      <c r="D223" s="9">
        <v>6033</v>
      </c>
    </row>
    <row r="224" spans="1:4" x14ac:dyDescent="0.35">
      <c r="A224">
        <v>784</v>
      </c>
      <c r="B224">
        <v>51375001</v>
      </c>
      <c r="C224" t="s">
        <v>1219</v>
      </c>
      <c r="D224" s="9">
        <v>1327.84</v>
      </c>
    </row>
    <row r="225" spans="1:4" x14ac:dyDescent="0.35">
      <c r="A225">
        <v>783</v>
      </c>
      <c r="B225">
        <v>51375001</v>
      </c>
      <c r="C225" t="s">
        <v>1219</v>
      </c>
      <c r="D225" s="9">
        <v>1327.84</v>
      </c>
    </row>
    <row r="226" spans="1:4" x14ac:dyDescent="0.35">
      <c r="A226">
        <v>782</v>
      </c>
      <c r="B226">
        <v>51375001</v>
      </c>
      <c r="C226" t="s">
        <v>1219</v>
      </c>
      <c r="D226" s="9">
        <v>1770.44</v>
      </c>
    </row>
    <row r="227" spans="1:4" x14ac:dyDescent="0.35">
      <c r="A227">
        <v>781</v>
      </c>
      <c r="B227">
        <v>51375001</v>
      </c>
      <c r="C227" t="s">
        <v>1219</v>
      </c>
      <c r="D227" s="9">
        <v>4022</v>
      </c>
    </row>
    <row r="228" spans="1:4" x14ac:dyDescent="0.35">
      <c r="A228">
        <v>780</v>
      </c>
      <c r="B228">
        <v>51375001</v>
      </c>
      <c r="C228" t="s">
        <v>1219</v>
      </c>
      <c r="D228" s="9">
        <v>4022</v>
      </c>
    </row>
    <row r="229" spans="1:4" x14ac:dyDescent="0.35">
      <c r="A229">
        <v>779</v>
      </c>
      <c r="B229">
        <v>51375001</v>
      </c>
      <c r="C229" t="s">
        <v>1219</v>
      </c>
      <c r="D229" s="9">
        <v>4022</v>
      </c>
    </row>
    <row r="230" spans="1:4" x14ac:dyDescent="0.35">
      <c r="A230">
        <v>778</v>
      </c>
      <c r="B230">
        <v>51375001</v>
      </c>
      <c r="C230" t="s">
        <v>1219</v>
      </c>
      <c r="D230" s="9">
        <v>4022</v>
      </c>
    </row>
    <row r="231" spans="1:4" x14ac:dyDescent="0.35">
      <c r="A231">
        <v>777</v>
      </c>
      <c r="B231">
        <v>51375001</v>
      </c>
      <c r="C231" t="s">
        <v>1219</v>
      </c>
      <c r="D231" s="9">
        <v>4022</v>
      </c>
    </row>
    <row r="232" spans="1:4" x14ac:dyDescent="0.35">
      <c r="A232">
        <v>776</v>
      </c>
      <c r="B232">
        <v>51375001</v>
      </c>
      <c r="C232" t="s">
        <v>1219</v>
      </c>
      <c r="D232" s="9">
        <v>4022</v>
      </c>
    </row>
    <row r="233" spans="1:4" x14ac:dyDescent="0.35">
      <c r="A233">
        <v>775</v>
      </c>
      <c r="B233">
        <v>51375001</v>
      </c>
      <c r="C233" t="s">
        <v>1219</v>
      </c>
      <c r="D233" s="9">
        <v>4022</v>
      </c>
    </row>
    <row r="234" spans="1:4" x14ac:dyDescent="0.35">
      <c r="A234">
        <v>774</v>
      </c>
      <c r="B234">
        <v>51375001</v>
      </c>
      <c r="C234" t="s">
        <v>1219</v>
      </c>
      <c r="D234" s="9">
        <v>885.22</v>
      </c>
    </row>
    <row r="235" spans="1:4" x14ac:dyDescent="0.35">
      <c r="A235">
        <v>773</v>
      </c>
      <c r="B235">
        <v>51375001</v>
      </c>
      <c r="C235" t="s">
        <v>1219</v>
      </c>
      <c r="D235" s="9">
        <v>663.92</v>
      </c>
    </row>
    <row r="236" spans="1:4" x14ac:dyDescent="0.35">
      <c r="A236">
        <v>772</v>
      </c>
      <c r="B236">
        <v>51375001</v>
      </c>
      <c r="C236" t="s">
        <v>1219</v>
      </c>
      <c r="D236" s="9">
        <v>663.92</v>
      </c>
    </row>
    <row r="237" spans="1:4" x14ac:dyDescent="0.35">
      <c r="A237">
        <v>771</v>
      </c>
      <c r="B237">
        <v>51375001</v>
      </c>
      <c r="C237" t="s">
        <v>1219</v>
      </c>
      <c r="D237" s="9">
        <v>663.92</v>
      </c>
    </row>
    <row r="238" spans="1:4" x14ac:dyDescent="0.35">
      <c r="A238">
        <v>770</v>
      </c>
      <c r="B238">
        <v>51375001</v>
      </c>
      <c r="C238" t="s">
        <v>1219</v>
      </c>
      <c r="D238" s="9">
        <v>2251.5500000000002</v>
      </c>
    </row>
    <row r="239" spans="1:4" x14ac:dyDescent="0.35">
      <c r="A239">
        <v>769</v>
      </c>
      <c r="B239">
        <v>51375001</v>
      </c>
      <c r="C239" t="s">
        <v>1219</v>
      </c>
      <c r="D239" s="9">
        <v>4022</v>
      </c>
    </row>
    <row r="240" spans="1:4" x14ac:dyDescent="0.35">
      <c r="A240">
        <v>768</v>
      </c>
      <c r="B240">
        <v>51375001</v>
      </c>
      <c r="C240" t="s">
        <v>1219</v>
      </c>
      <c r="D240" s="9">
        <v>4022</v>
      </c>
    </row>
    <row r="241" spans="1:4" x14ac:dyDescent="0.35">
      <c r="A241">
        <v>767</v>
      </c>
      <c r="B241">
        <v>51375001</v>
      </c>
      <c r="C241" t="s">
        <v>1219</v>
      </c>
      <c r="D241" s="9">
        <v>885.22</v>
      </c>
    </row>
    <row r="242" spans="1:4" x14ac:dyDescent="0.35">
      <c r="A242">
        <v>766</v>
      </c>
      <c r="B242">
        <v>51375001</v>
      </c>
      <c r="C242" t="s">
        <v>1219</v>
      </c>
      <c r="D242" s="9">
        <v>663.92</v>
      </c>
    </row>
    <row r="243" spans="1:4" x14ac:dyDescent="0.35">
      <c r="A243">
        <v>765</v>
      </c>
      <c r="B243">
        <v>51375001</v>
      </c>
      <c r="C243" t="s">
        <v>1219</v>
      </c>
      <c r="D243" s="9">
        <v>4022</v>
      </c>
    </row>
    <row r="244" spans="1:4" x14ac:dyDescent="0.35">
      <c r="A244">
        <v>764</v>
      </c>
      <c r="B244">
        <v>51375001</v>
      </c>
      <c r="C244" t="s">
        <v>1219</v>
      </c>
      <c r="D244" s="9">
        <v>4022</v>
      </c>
    </row>
    <row r="245" spans="1:4" x14ac:dyDescent="0.35">
      <c r="A245">
        <v>763</v>
      </c>
      <c r="B245">
        <v>51375001</v>
      </c>
      <c r="C245" t="s">
        <v>1219</v>
      </c>
      <c r="D245" s="9">
        <v>4022</v>
      </c>
    </row>
    <row r="246" spans="1:4" x14ac:dyDescent="0.35">
      <c r="A246">
        <v>762</v>
      </c>
      <c r="B246">
        <v>51375001</v>
      </c>
      <c r="C246" t="s">
        <v>1219</v>
      </c>
      <c r="D246" s="9">
        <v>4022</v>
      </c>
    </row>
    <row r="247" spans="1:4" x14ac:dyDescent="0.35">
      <c r="A247">
        <v>761</v>
      </c>
      <c r="B247">
        <v>51375001</v>
      </c>
      <c r="C247" t="s">
        <v>1219</v>
      </c>
      <c r="D247" s="9">
        <v>663.92</v>
      </c>
    </row>
    <row r="248" spans="1:4" x14ac:dyDescent="0.35">
      <c r="A248">
        <v>760</v>
      </c>
      <c r="B248">
        <v>51375001</v>
      </c>
      <c r="C248" t="s">
        <v>1219</v>
      </c>
      <c r="D248" s="9">
        <v>663.92</v>
      </c>
    </row>
    <row r="249" spans="1:4" x14ac:dyDescent="0.35">
      <c r="A249">
        <v>759</v>
      </c>
      <c r="B249">
        <v>51375001</v>
      </c>
      <c r="C249" t="s">
        <v>1219</v>
      </c>
      <c r="D249" s="9">
        <v>663.92</v>
      </c>
    </row>
    <row r="250" spans="1:4" x14ac:dyDescent="0.35">
      <c r="A250">
        <v>758</v>
      </c>
      <c r="B250">
        <v>51375001</v>
      </c>
      <c r="C250" t="s">
        <v>1219</v>
      </c>
      <c r="D250" s="9">
        <v>2011</v>
      </c>
    </row>
    <row r="251" spans="1:4" x14ac:dyDescent="0.35">
      <c r="A251">
        <v>757</v>
      </c>
      <c r="B251">
        <v>51375001</v>
      </c>
      <c r="C251" t="s">
        <v>1219</v>
      </c>
      <c r="D251" s="9">
        <v>1770.44</v>
      </c>
    </row>
    <row r="252" spans="1:4" x14ac:dyDescent="0.35">
      <c r="A252">
        <v>756</v>
      </c>
      <c r="B252">
        <v>51375001</v>
      </c>
      <c r="C252" t="s">
        <v>1219</v>
      </c>
      <c r="D252" s="9">
        <v>1327.84</v>
      </c>
    </row>
    <row r="253" spans="1:4" x14ac:dyDescent="0.35">
      <c r="A253">
        <v>755</v>
      </c>
      <c r="B253">
        <v>51375001</v>
      </c>
      <c r="C253" t="s">
        <v>1219</v>
      </c>
      <c r="D253" s="9">
        <v>2011</v>
      </c>
    </row>
    <row r="254" spans="1:4" x14ac:dyDescent="0.35">
      <c r="A254">
        <v>754</v>
      </c>
      <c r="B254">
        <v>51375001</v>
      </c>
      <c r="C254" t="s">
        <v>1219</v>
      </c>
      <c r="D254" s="9">
        <v>663.92</v>
      </c>
    </row>
    <row r="255" spans="1:4" x14ac:dyDescent="0.35">
      <c r="A255">
        <v>753</v>
      </c>
      <c r="B255">
        <v>51375001</v>
      </c>
      <c r="C255" t="s">
        <v>1219</v>
      </c>
      <c r="D255" s="9">
        <v>663.92</v>
      </c>
    </row>
    <row r="256" spans="1:4" x14ac:dyDescent="0.35">
      <c r="A256">
        <v>752</v>
      </c>
      <c r="B256">
        <v>51375001</v>
      </c>
      <c r="C256" t="s">
        <v>1219</v>
      </c>
      <c r="D256" s="9">
        <v>663.92</v>
      </c>
    </row>
    <row r="257" spans="1:4" x14ac:dyDescent="0.35">
      <c r="A257">
        <v>751</v>
      </c>
      <c r="B257">
        <v>51375001</v>
      </c>
      <c r="C257" t="s">
        <v>1219</v>
      </c>
      <c r="D257" s="9">
        <v>663.92</v>
      </c>
    </row>
    <row r="258" spans="1:4" x14ac:dyDescent="0.35">
      <c r="A258">
        <v>750</v>
      </c>
      <c r="B258">
        <v>51375001</v>
      </c>
      <c r="C258" t="s">
        <v>1219</v>
      </c>
      <c r="D258" s="9">
        <v>2011</v>
      </c>
    </row>
    <row r="259" spans="1:4" x14ac:dyDescent="0.35">
      <c r="A259">
        <v>749</v>
      </c>
      <c r="B259">
        <v>51375001</v>
      </c>
      <c r="C259" t="s">
        <v>1219</v>
      </c>
      <c r="D259" s="9">
        <v>2011</v>
      </c>
    </row>
    <row r="260" spans="1:4" x14ac:dyDescent="0.35">
      <c r="A260">
        <v>748</v>
      </c>
      <c r="B260">
        <v>51375001</v>
      </c>
      <c r="C260" t="s">
        <v>1219</v>
      </c>
      <c r="D260" s="9">
        <v>2011</v>
      </c>
    </row>
    <row r="261" spans="1:4" x14ac:dyDescent="0.35">
      <c r="A261">
        <v>747</v>
      </c>
      <c r="B261">
        <v>51375001</v>
      </c>
      <c r="C261" t="s">
        <v>1219</v>
      </c>
      <c r="D261" s="9">
        <v>2011</v>
      </c>
    </row>
    <row r="262" spans="1:4" x14ac:dyDescent="0.35">
      <c r="A262">
        <v>746</v>
      </c>
      <c r="B262">
        <v>51375001</v>
      </c>
      <c r="C262" t="s">
        <v>1219</v>
      </c>
      <c r="D262" s="9">
        <v>663.92</v>
      </c>
    </row>
    <row r="263" spans="1:4" x14ac:dyDescent="0.35">
      <c r="A263">
        <v>745</v>
      </c>
      <c r="B263">
        <v>51375001</v>
      </c>
      <c r="C263" t="s">
        <v>1219</v>
      </c>
      <c r="D263" s="9">
        <v>4022</v>
      </c>
    </row>
    <row r="264" spans="1:4" x14ac:dyDescent="0.35">
      <c r="A264">
        <v>744</v>
      </c>
      <c r="B264">
        <v>51375001</v>
      </c>
      <c r="C264" t="s">
        <v>1219</v>
      </c>
      <c r="D264">
        <v>6033</v>
      </c>
    </row>
    <row r="265" spans="1:4" x14ac:dyDescent="0.35">
      <c r="A265">
        <v>743</v>
      </c>
      <c r="B265">
        <v>51375001</v>
      </c>
      <c r="C265" t="s">
        <v>1219</v>
      </c>
      <c r="D265">
        <v>6033</v>
      </c>
    </row>
    <row r="266" spans="1:4" x14ac:dyDescent="0.35">
      <c r="A266">
        <v>742</v>
      </c>
      <c r="B266">
        <v>51375001</v>
      </c>
      <c r="C266" t="s">
        <v>1219</v>
      </c>
      <c r="D266">
        <v>6033</v>
      </c>
    </row>
    <row r="267" spans="1:4" x14ac:dyDescent="0.35">
      <c r="A267">
        <v>741</v>
      </c>
      <c r="B267">
        <v>51375001</v>
      </c>
      <c r="C267" t="s">
        <v>1219</v>
      </c>
      <c r="D267">
        <v>1327.84</v>
      </c>
    </row>
    <row r="268" spans="1:4" x14ac:dyDescent="0.35">
      <c r="A268">
        <v>740</v>
      </c>
      <c r="B268">
        <v>51375001</v>
      </c>
      <c r="C268" t="s">
        <v>1219</v>
      </c>
      <c r="D268">
        <v>1327.84</v>
      </c>
    </row>
    <row r="269" spans="1:4" x14ac:dyDescent="0.35">
      <c r="A269">
        <v>739</v>
      </c>
      <c r="B269">
        <v>51375001</v>
      </c>
      <c r="C269" t="s">
        <v>1219</v>
      </c>
      <c r="D269">
        <v>1327.84</v>
      </c>
    </row>
    <row r="270" spans="1:4" x14ac:dyDescent="0.35">
      <c r="A270">
        <v>738</v>
      </c>
      <c r="B270">
        <v>51375001</v>
      </c>
      <c r="C270" t="s">
        <v>1219</v>
      </c>
      <c r="D270">
        <v>1327.84</v>
      </c>
    </row>
    <row r="271" spans="1:4" x14ac:dyDescent="0.35">
      <c r="A271">
        <v>737</v>
      </c>
      <c r="B271">
        <v>51375001</v>
      </c>
      <c r="C271" t="s">
        <v>1219</v>
      </c>
      <c r="D271">
        <v>2011</v>
      </c>
    </row>
    <row r="272" spans="1:4" x14ac:dyDescent="0.35">
      <c r="A272">
        <v>736</v>
      </c>
      <c r="B272">
        <v>51375001</v>
      </c>
      <c r="C272" t="s">
        <v>1219</v>
      </c>
      <c r="D272">
        <v>2011</v>
      </c>
    </row>
    <row r="273" spans="1:4" x14ac:dyDescent="0.35">
      <c r="A273">
        <v>735</v>
      </c>
      <c r="B273">
        <v>51375001</v>
      </c>
      <c r="C273" t="s">
        <v>1219</v>
      </c>
      <c r="D273">
        <v>2011</v>
      </c>
    </row>
    <row r="274" spans="1:4" x14ac:dyDescent="0.35">
      <c r="A274">
        <v>734</v>
      </c>
      <c r="B274">
        <v>51375001</v>
      </c>
      <c r="C274" t="s">
        <v>1219</v>
      </c>
      <c r="D274">
        <v>10055</v>
      </c>
    </row>
    <row r="275" spans="1:4" x14ac:dyDescent="0.35">
      <c r="A275">
        <v>733</v>
      </c>
      <c r="B275">
        <v>51375001</v>
      </c>
      <c r="C275" t="s">
        <v>1219</v>
      </c>
      <c r="D275">
        <v>6033</v>
      </c>
    </row>
    <row r="276" spans="1:4" x14ac:dyDescent="0.35">
      <c r="A276">
        <v>732</v>
      </c>
      <c r="B276">
        <v>51375001</v>
      </c>
      <c r="C276" t="s">
        <v>1219</v>
      </c>
      <c r="D276">
        <v>6033</v>
      </c>
    </row>
    <row r="277" spans="1:4" x14ac:dyDescent="0.35">
      <c r="A277">
        <v>731</v>
      </c>
      <c r="B277">
        <v>51375001</v>
      </c>
      <c r="C277" t="s">
        <v>1219</v>
      </c>
      <c r="D277">
        <v>6033</v>
      </c>
    </row>
    <row r="278" spans="1:4" x14ac:dyDescent="0.35">
      <c r="A278">
        <v>730</v>
      </c>
      <c r="B278">
        <v>51375001</v>
      </c>
      <c r="C278" t="s">
        <v>1219</v>
      </c>
      <c r="D278">
        <v>6033</v>
      </c>
    </row>
    <row r="279" spans="1:4" x14ac:dyDescent="0.35">
      <c r="A279">
        <v>729</v>
      </c>
      <c r="B279">
        <v>51375001</v>
      </c>
      <c r="C279" t="s">
        <v>1219</v>
      </c>
      <c r="D279">
        <v>6033</v>
      </c>
    </row>
    <row r="280" spans="1:4" x14ac:dyDescent="0.35">
      <c r="A280">
        <v>728</v>
      </c>
      <c r="B280">
        <v>51375001</v>
      </c>
      <c r="C280" t="s">
        <v>1219</v>
      </c>
      <c r="D280">
        <v>6033</v>
      </c>
    </row>
    <row r="281" spans="1:4" x14ac:dyDescent="0.35">
      <c r="A281">
        <v>727</v>
      </c>
      <c r="B281">
        <v>51375001</v>
      </c>
      <c r="C281" t="s">
        <v>1219</v>
      </c>
      <c r="D281">
        <v>6754.65</v>
      </c>
    </row>
    <row r="282" spans="1:4" x14ac:dyDescent="0.35">
      <c r="A282">
        <v>726</v>
      </c>
      <c r="B282">
        <v>51375001</v>
      </c>
      <c r="C282" t="s">
        <v>1219</v>
      </c>
      <c r="D282">
        <v>6033</v>
      </c>
    </row>
    <row r="283" spans="1:4" x14ac:dyDescent="0.35">
      <c r="A283">
        <v>725</v>
      </c>
      <c r="B283">
        <v>51375001</v>
      </c>
      <c r="C283" t="s">
        <v>1219</v>
      </c>
      <c r="D283">
        <v>4022</v>
      </c>
    </row>
    <row r="284" spans="1:4" x14ac:dyDescent="0.35">
      <c r="A284">
        <v>724</v>
      </c>
      <c r="B284">
        <v>51375001</v>
      </c>
      <c r="C284" t="s">
        <v>1219</v>
      </c>
      <c r="D284">
        <v>663.92</v>
      </c>
    </row>
    <row r="285" spans="1:4" x14ac:dyDescent="0.35">
      <c r="A285">
        <v>723</v>
      </c>
      <c r="B285">
        <v>51375001</v>
      </c>
      <c r="C285" t="s">
        <v>1219</v>
      </c>
      <c r="D285">
        <v>663.92</v>
      </c>
    </row>
    <row r="286" spans="1:4" x14ac:dyDescent="0.35">
      <c r="A286">
        <v>722</v>
      </c>
      <c r="B286">
        <v>51375001</v>
      </c>
      <c r="C286" t="s">
        <v>1219</v>
      </c>
      <c r="D286">
        <v>4022</v>
      </c>
    </row>
    <row r="287" spans="1:4" x14ac:dyDescent="0.35">
      <c r="A287">
        <v>721</v>
      </c>
      <c r="B287">
        <v>51375001</v>
      </c>
      <c r="C287" t="s">
        <v>1219</v>
      </c>
      <c r="D287">
        <v>4022</v>
      </c>
    </row>
    <row r="288" spans="1:4" x14ac:dyDescent="0.35">
      <c r="A288">
        <v>720</v>
      </c>
      <c r="B288">
        <v>51375001</v>
      </c>
      <c r="C288" t="s">
        <v>1219</v>
      </c>
      <c r="D288">
        <v>663.92</v>
      </c>
    </row>
    <row r="289" spans="1:4" x14ac:dyDescent="0.35">
      <c r="A289">
        <v>719</v>
      </c>
      <c r="B289">
        <v>51375001</v>
      </c>
      <c r="C289" t="s">
        <v>1219</v>
      </c>
      <c r="D289">
        <v>663.92</v>
      </c>
    </row>
    <row r="290" spans="1:4" x14ac:dyDescent="0.35">
      <c r="A290">
        <v>718</v>
      </c>
      <c r="B290">
        <v>51375001</v>
      </c>
      <c r="C290" t="s">
        <v>1219</v>
      </c>
      <c r="D290">
        <v>663.92</v>
      </c>
    </row>
    <row r="291" spans="1:4" x14ac:dyDescent="0.35">
      <c r="A291">
        <v>717</v>
      </c>
      <c r="B291">
        <v>51375001</v>
      </c>
      <c r="C291" t="s">
        <v>1219</v>
      </c>
      <c r="D291">
        <v>663.92</v>
      </c>
    </row>
    <row r="292" spans="1:4" x14ac:dyDescent="0.35">
      <c r="A292">
        <v>716</v>
      </c>
      <c r="B292">
        <v>51375001</v>
      </c>
      <c r="C292" t="s">
        <v>1219</v>
      </c>
      <c r="D292">
        <v>8044</v>
      </c>
    </row>
    <row r="293" spans="1:4" x14ac:dyDescent="0.35">
      <c r="A293">
        <v>715</v>
      </c>
      <c r="B293">
        <v>51375001</v>
      </c>
      <c r="C293" t="s">
        <v>1219</v>
      </c>
      <c r="D293">
        <v>8044</v>
      </c>
    </row>
    <row r="294" spans="1:4" x14ac:dyDescent="0.35">
      <c r="A294">
        <v>714</v>
      </c>
      <c r="B294">
        <v>51375001</v>
      </c>
      <c r="C294" t="s">
        <v>1219</v>
      </c>
      <c r="D294">
        <v>4022</v>
      </c>
    </row>
    <row r="295" spans="1:4" x14ac:dyDescent="0.35">
      <c r="A295">
        <v>713</v>
      </c>
      <c r="B295">
        <v>51375001</v>
      </c>
      <c r="C295" t="s">
        <v>1219</v>
      </c>
      <c r="D295">
        <v>4022</v>
      </c>
    </row>
    <row r="296" spans="1:4" x14ac:dyDescent="0.35">
      <c r="A296">
        <v>712</v>
      </c>
      <c r="B296">
        <v>51375001</v>
      </c>
      <c r="C296" t="s">
        <v>1219</v>
      </c>
      <c r="D296">
        <v>4022</v>
      </c>
    </row>
    <row r="297" spans="1:4" x14ac:dyDescent="0.35">
      <c r="A297">
        <v>711</v>
      </c>
      <c r="B297">
        <v>51375001</v>
      </c>
      <c r="C297" t="s">
        <v>1219</v>
      </c>
      <c r="D297">
        <v>4022</v>
      </c>
    </row>
    <row r="298" spans="1:4" x14ac:dyDescent="0.35">
      <c r="A298">
        <v>710</v>
      </c>
      <c r="B298">
        <v>51375001</v>
      </c>
      <c r="C298" t="s">
        <v>1219</v>
      </c>
      <c r="D298">
        <v>4022</v>
      </c>
    </row>
    <row r="299" spans="1:4" x14ac:dyDescent="0.35">
      <c r="A299">
        <v>709</v>
      </c>
      <c r="B299">
        <v>51375001</v>
      </c>
      <c r="C299" t="s">
        <v>1219</v>
      </c>
      <c r="D299">
        <v>663.92</v>
      </c>
    </row>
    <row r="300" spans="1:4" x14ac:dyDescent="0.35">
      <c r="A300">
        <v>708</v>
      </c>
      <c r="B300">
        <v>51375001</v>
      </c>
      <c r="C300" t="s">
        <v>1219</v>
      </c>
      <c r="D300">
        <v>2011</v>
      </c>
    </row>
    <row r="301" spans="1:4" x14ac:dyDescent="0.35">
      <c r="A301">
        <v>707</v>
      </c>
      <c r="B301">
        <v>51375001</v>
      </c>
      <c r="C301" t="s">
        <v>1219</v>
      </c>
      <c r="D301">
        <v>6033</v>
      </c>
    </row>
    <row r="302" spans="1:4" x14ac:dyDescent="0.35">
      <c r="A302">
        <v>706</v>
      </c>
      <c r="B302">
        <v>51375001</v>
      </c>
      <c r="C302" t="s">
        <v>1219</v>
      </c>
      <c r="D302">
        <v>2011</v>
      </c>
    </row>
    <row r="303" spans="1:4" x14ac:dyDescent="0.35">
      <c r="A303">
        <v>705</v>
      </c>
      <c r="B303">
        <v>51375001</v>
      </c>
      <c r="C303" t="s">
        <v>1219</v>
      </c>
      <c r="D303">
        <v>2011</v>
      </c>
    </row>
    <row r="304" spans="1:4" x14ac:dyDescent="0.35">
      <c r="A304">
        <v>704</v>
      </c>
      <c r="B304">
        <v>51375001</v>
      </c>
      <c r="C304" t="s">
        <v>1219</v>
      </c>
      <c r="D304">
        <v>2011</v>
      </c>
    </row>
    <row r="305" spans="1:4" x14ac:dyDescent="0.35">
      <c r="A305">
        <v>703</v>
      </c>
      <c r="B305">
        <v>51375001</v>
      </c>
      <c r="C305" t="s">
        <v>1219</v>
      </c>
      <c r="D305">
        <v>4022</v>
      </c>
    </row>
    <row r="306" spans="1:4" x14ac:dyDescent="0.35">
      <c r="A306">
        <v>702</v>
      </c>
      <c r="B306">
        <v>51375001</v>
      </c>
      <c r="C306" t="s">
        <v>1219</v>
      </c>
      <c r="D306">
        <v>4022</v>
      </c>
    </row>
    <row r="307" spans="1:4" x14ac:dyDescent="0.35">
      <c r="A307">
        <v>701</v>
      </c>
      <c r="B307">
        <v>51375001</v>
      </c>
      <c r="C307" t="s">
        <v>1219</v>
      </c>
      <c r="D307">
        <v>663.92</v>
      </c>
    </row>
    <row r="308" spans="1:4" x14ac:dyDescent="0.35">
      <c r="A308">
        <v>700</v>
      </c>
      <c r="B308">
        <v>51375001</v>
      </c>
      <c r="C308" t="s">
        <v>1219</v>
      </c>
      <c r="D308">
        <v>663.92</v>
      </c>
    </row>
    <row r="309" spans="1:4" x14ac:dyDescent="0.35">
      <c r="A309">
        <v>699</v>
      </c>
      <c r="B309">
        <v>51375001</v>
      </c>
      <c r="C309" t="s">
        <v>1219</v>
      </c>
      <c r="D309">
        <v>1991.76</v>
      </c>
    </row>
    <row r="310" spans="1:4" x14ac:dyDescent="0.35">
      <c r="A310">
        <v>698</v>
      </c>
      <c r="B310">
        <v>51375001</v>
      </c>
      <c r="C310" t="s">
        <v>1219</v>
      </c>
      <c r="D310">
        <v>1991.76</v>
      </c>
    </row>
    <row r="311" spans="1:4" x14ac:dyDescent="0.35">
      <c r="A311">
        <v>697</v>
      </c>
      <c r="B311">
        <v>51375001</v>
      </c>
      <c r="C311" t="s">
        <v>1219</v>
      </c>
      <c r="D311">
        <v>1991.76</v>
      </c>
    </row>
    <row r="312" spans="1:4" x14ac:dyDescent="0.35">
      <c r="A312">
        <v>696</v>
      </c>
      <c r="B312">
        <v>51375001</v>
      </c>
      <c r="C312" t="s">
        <v>1219</v>
      </c>
      <c r="D312">
        <v>1991.76</v>
      </c>
    </row>
    <row r="313" spans="1:4" x14ac:dyDescent="0.35">
      <c r="A313">
        <v>695</v>
      </c>
      <c r="B313">
        <v>51375001</v>
      </c>
      <c r="C313" t="s">
        <v>1219</v>
      </c>
      <c r="D313">
        <v>2011</v>
      </c>
    </row>
    <row r="314" spans="1:4" x14ac:dyDescent="0.35">
      <c r="A314">
        <v>694</v>
      </c>
      <c r="B314">
        <v>51375001</v>
      </c>
      <c r="C314" t="s">
        <v>1219</v>
      </c>
      <c r="D314">
        <v>2011</v>
      </c>
    </row>
    <row r="315" spans="1:4" x14ac:dyDescent="0.35">
      <c r="A315">
        <v>693</v>
      </c>
      <c r="B315">
        <v>51375001</v>
      </c>
      <c r="C315" t="s">
        <v>1219</v>
      </c>
      <c r="D315">
        <v>2011</v>
      </c>
    </row>
    <row r="316" spans="1:4" x14ac:dyDescent="0.35">
      <c r="A316">
        <v>692</v>
      </c>
      <c r="B316">
        <v>51375001</v>
      </c>
      <c r="C316" t="s">
        <v>1219</v>
      </c>
      <c r="D316">
        <v>2011</v>
      </c>
    </row>
    <row r="317" spans="1:4" x14ac:dyDescent="0.35">
      <c r="A317">
        <v>691</v>
      </c>
      <c r="B317">
        <v>51375001</v>
      </c>
      <c r="C317" t="s">
        <v>1219</v>
      </c>
      <c r="D317">
        <v>6033</v>
      </c>
    </row>
    <row r="318" spans="1:4" x14ac:dyDescent="0.35">
      <c r="A318">
        <v>690</v>
      </c>
      <c r="B318">
        <v>51375001</v>
      </c>
      <c r="C318" t="s">
        <v>1219</v>
      </c>
      <c r="D318">
        <v>663.92</v>
      </c>
    </row>
    <row r="319" spans="1:4" x14ac:dyDescent="0.35">
      <c r="A319">
        <v>689</v>
      </c>
      <c r="B319">
        <v>51375001</v>
      </c>
      <c r="C319" t="s">
        <v>1219</v>
      </c>
      <c r="D319">
        <v>663.92</v>
      </c>
    </row>
    <row r="320" spans="1:4" x14ac:dyDescent="0.35">
      <c r="A320">
        <v>688</v>
      </c>
      <c r="B320">
        <v>51375001</v>
      </c>
      <c r="C320" t="s">
        <v>1219</v>
      </c>
      <c r="D320">
        <v>885.22</v>
      </c>
    </row>
    <row r="321" spans="1:4" x14ac:dyDescent="0.35">
      <c r="A321">
        <v>687</v>
      </c>
      <c r="B321">
        <v>51375001</v>
      </c>
      <c r="C321" t="s">
        <v>1219</v>
      </c>
      <c r="D321">
        <v>663.92</v>
      </c>
    </row>
    <row r="322" spans="1:4" x14ac:dyDescent="0.35">
      <c r="A322">
        <v>686</v>
      </c>
      <c r="B322">
        <v>51375001</v>
      </c>
      <c r="C322" t="s">
        <v>1219</v>
      </c>
      <c r="D322">
        <v>663.92</v>
      </c>
    </row>
    <row r="323" spans="1:4" x14ac:dyDescent="0.35">
      <c r="A323">
        <v>685</v>
      </c>
      <c r="B323">
        <v>51375001</v>
      </c>
      <c r="C323" t="s">
        <v>1219</v>
      </c>
      <c r="D323">
        <v>663.92</v>
      </c>
    </row>
    <row r="324" spans="1:4" x14ac:dyDescent="0.35">
      <c r="A324">
        <v>684</v>
      </c>
      <c r="B324">
        <v>51375001</v>
      </c>
      <c r="C324" t="s">
        <v>1219</v>
      </c>
      <c r="D324">
        <v>4022</v>
      </c>
    </row>
    <row r="325" spans="1:4" x14ac:dyDescent="0.35">
      <c r="A325">
        <v>683</v>
      </c>
      <c r="B325">
        <v>51375001</v>
      </c>
      <c r="C325" t="s">
        <v>1219</v>
      </c>
      <c r="D325">
        <v>2011</v>
      </c>
    </row>
    <row r="326" spans="1:4" x14ac:dyDescent="0.35">
      <c r="A326">
        <v>682</v>
      </c>
      <c r="B326">
        <v>51375001</v>
      </c>
      <c r="C326" t="s">
        <v>1219</v>
      </c>
      <c r="D326">
        <v>2011</v>
      </c>
    </row>
    <row r="327" spans="1:4" x14ac:dyDescent="0.35">
      <c r="A327">
        <v>681</v>
      </c>
      <c r="B327">
        <v>51375001</v>
      </c>
      <c r="C327" t="s">
        <v>1219</v>
      </c>
      <c r="D327">
        <v>2011</v>
      </c>
    </row>
    <row r="328" spans="1:4" x14ac:dyDescent="0.35">
      <c r="A328">
        <v>680</v>
      </c>
      <c r="B328">
        <v>51375001</v>
      </c>
      <c r="C328" t="s">
        <v>1219</v>
      </c>
      <c r="D328">
        <v>2011</v>
      </c>
    </row>
    <row r="329" spans="1:4" x14ac:dyDescent="0.35">
      <c r="A329">
        <v>679</v>
      </c>
      <c r="B329">
        <v>51375001</v>
      </c>
      <c r="C329" t="s">
        <v>1219</v>
      </c>
      <c r="D329">
        <v>2011</v>
      </c>
    </row>
    <row r="330" spans="1:4" x14ac:dyDescent="0.35">
      <c r="A330">
        <v>678</v>
      </c>
      <c r="B330">
        <v>51375001</v>
      </c>
      <c r="C330" t="s">
        <v>1219</v>
      </c>
      <c r="D330">
        <v>6033</v>
      </c>
    </row>
    <row r="331" spans="1:4" x14ac:dyDescent="0.35">
      <c r="A331">
        <v>677</v>
      </c>
      <c r="B331">
        <v>51375001</v>
      </c>
      <c r="C331" t="s">
        <v>1219</v>
      </c>
      <c r="D331">
        <v>6033</v>
      </c>
    </row>
    <row r="332" spans="1:4" x14ac:dyDescent="0.35">
      <c r="A332">
        <v>676</v>
      </c>
      <c r="B332">
        <v>51375001</v>
      </c>
      <c r="C332" t="s">
        <v>1219</v>
      </c>
      <c r="D332">
        <v>663.92</v>
      </c>
    </row>
    <row r="333" spans="1:4" x14ac:dyDescent="0.35">
      <c r="A333">
        <v>675</v>
      </c>
      <c r="B333">
        <v>51375001</v>
      </c>
      <c r="C333" t="s">
        <v>1219</v>
      </c>
      <c r="D333">
        <v>663.92</v>
      </c>
    </row>
    <row r="334" spans="1:4" x14ac:dyDescent="0.35">
      <c r="A334">
        <v>674</v>
      </c>
      <c r="B334">
        <v>51375001</v>
      </c>
      <c r="C334" t="s">
        <v>1219</v>
      </c>
      <c r="D334">
        <v>663.92</v>
      </c>
    </row>
    <row r="335" spans="1:4" x14ac:dyDescent="0.35">
      <c r="A335">
        <v>673</v>
      </c>
      <c r="B335">
        <v>51375001</v>
      </c>
      <c r="C335" t="s">
        <v>1219</v>
      </c>
      <c r="D335">
        <v>663.92</v>
      </c>
    </row>
    <row r="336" spans="1:4" x14ac:dyDescent="0.35">
      <c r="A336">
        <v>672</v>
      </c>
      <c r="B336">
        <v>51375001</v>
      </c>
      <c r="C336" t="s">
        <v>1219</v>
      </c>
      <c r="D336">
        <v>663.92</v>
      </c>
    </row>
    <row r="337" spans="1:4" x14ac:dyDescent="0.35">
      <c r="A337">
        <v>671</v>
      </c>
      <c r="B337">
        <v>51375001</v>
      </c>
      <c r="C337" t="s">
        <v>1219</v>
      </c>
      <c r="D337">
        <v>663.92</v>
      </c>
    </row>
    <row r="338" spans="1:4" x14ac:dyDescent="0.35">
      <c r="A338">
        <v>670</v>
      </c>
      <c r="B338">
        <v>51375001</v>
      </c>
      <c r="C338" t="s">
        <v>1219</v>
      </c>
      <c r="D338">
        <v>4022</v>
      </c>
    </row>
    <row r="339" spans="1:4" x14ac:dyDescent="0.35">
      <c r="A339">
        <v>669</v>
      </c>
      <c r="B339">
        <v>51375001</v>
      </c>
      <c r="C339" t="s">
        <v>1219</v>
      </c>
      <c r="D339">
        <v>663.92</v>
      </c>
    </row>
    <row r="340" spans="1:4" x14ac:dyDescent="0.35">
      <c r="A340">
        <v>668</v>
      </c>
      <c r="B340">
        <v>51375001</v>
      </c>
      <c r="C340" t="s">
        <v>1219</v>
      </c>
      <c r="D340">
        <v>663.92</v>
      </c>
    </row>
    <row r="341" spans="1:4" x14ac:dyDescent="0.35">
      <c r="A341">
        <v>667</v>
      </c>
      <c r="B341">
        <v>51375001</v>
      </c>
      <c r="C341" t="s">
        <v>1219</v>
      </c>
      <c r="D341">
        <v>663.92</v>
      </c>
    </row>
    <row r="342" spans="1:4" x14ac:dyDescent="0.35">
      <c r="A342">
        <v>666</v>
      </c>
      <c r="B342">
        <v>51375001</v>
      </c>
      <c r="C342" t="s">
        <v>1219</v>
      </c>
      <c r="D342">
        <v>1327.84</v>
      </c>
    </row>
    <row r="343" spans="1:4" x14ac:dyDescent="0.35">
      <c r="A343">
        <v>665</v>
      </c>
      <c r="B343">
        <v>51375001</v>
      </c>
      <c r="C343" t="s">
        <v>1219</v>
      </c>
      <c r="D343">
        <v>1327.84</v>
      </c>
    </row>
    <row r="344" spans="1:4" x14ac:dyDescent="0.35">
      <c r="A344">
        <v>664</v>
      </c>
      <c r="B344">
        <v>51375001</v>
      </c>
      <c r="C344" t="s">
        <v>1219</v>
      </c>
      <c r="D344">
        <v>4022</v>
      </c>
    </row>
    <row r="345" spans="1:4" x14ac:dyDescent="0.35">
      <c r="A345">
        <v>663</v>
      </c>
      <c r="B345">
        <v>51375001</v>
      </c>
      <c r="C345" t="s">
        <v>1219</v>
      </c>
      <c r="D345">
        <v>4022</v>
      </c>
    </row>
    <row r="346" spans="1:4" x14ac:dyDescent="0.35">
      <c r="A346">
        <v>662</v>
      </c>
      <c r="B346">
        <v>51375001</v>
      </c>
      <c r="C346" t="s">
        <v>1219</v>
      </c>
      <c r="D346">
        <v>4022</v>
      </c>
    </row>
    <row r="347" spans="1:4" x14ac:dyDescent="0.35">
      <c r="A347">
        <v>661</v>
      </c>
      <c r="B347">
        <v>51375001</v>
      </c>
      <c r="C347" t="s">
        <v>1219</v>
      </c>
      <c r="D347">
        <v>4022</v>
      </c>
    </row>
    <row r="348" spans="1:4" x14ac:dyDescent="0.35">
      <c r="A348">
        <v>660</v>
      </c>
      <c r="B348">
        <v>51375001</v>
      </c>
      <c r="C348" t="s">
        <v>1219</v>
      </c>
      <c r="D348">
        <v>663.92</v>
      </c>
    </row>
    <row r="349" spans="1:4" x14ac:dyDescent="0.35">
      <c r="A349">
        <v>659</v>
      </c>
      <c r="B349">
        <v>51375001</v>
      </c>
      <c r="C349" t="s">
        <v>1219</v>
      </c>
      <c r="D349">
        <v>4022</v>
      </c>
    </row>
    <row r="350" spans="1:4" x14ac:dyDescent="0.35">
      <c r="A350">
        <v>658</v>
      </c>
      <c r="B350">
        <v>51375001</v>
      </c>
      <c r="C350" t="s">
        <v>1219</v>
      </c>
      <c r="D350">
        <v>4022</v>
      </c>
    </row>
    <row r="351" spans="1:4" x14ac:dyDescent="0.35">
      <c r="A351">
        <v>657</v>
      </c>
      <c r="B351">
        <v>51375001</v>
      </c>
      <c r="C351" t="s">
        <v>1219</v>
      </c>
      <c r="D351">
        <v>4022</v>
      </c>
    </row>
    <row r="352" spans="1:4" x14ac:dyDescent="0.35">
      <c r="A352">
        <v>656</v>
      </c>
      <c r="B352">
        <v>51375001</v>
      </c>
      <c r="C352" t="s">
        <v>1219</v>
      </c>
      <c r="D352">
        <v>2011</v>
      </c>
    </row>
    <row r="353" spans="1:4" x14ac:dyDescent="0.35">
      <c r="A353">
        <v>655</v>
      </c>
      <c r="B353">
        <v>51375001</v>
      </c>
      <c r="C353" t="s">
        <v>1219</v>
      </c>
      <c r="D353">
        <v>2011</v>
      </c>
    </row>
    <row r="354" spans="1:4" x14ac:dyDescent="0.35">
      <c r="A354">
        <v>654</v>
      </c>
      <c r="B354">
        <v>51375001</v>
      </c>
      <c r="C354" t="s">
        <v>1219</v>
      </c>
      <c r="D354">
        <v>2011</v>
      </c>
    </row>
    <row r="355" spans="1:4" x14ac:dyDescent="0.35">
      <c r="A355">
        <v>653</v>
      </c>
      <c r="B355">
        <v>51375001</v>
      </c>
      <c r="C355" t="s">
        <v>1219</v>
      </c>
      <c r="D355">
        <v>2011</v>
      </c>
    </row>
    <row r="356" spans="1:4" x14ac:dyDescent="0.35">
      <c r="A356">
        <v>652</v>
      </c>
      <c r="B356">
        <v>51375001</v>
      </c>
      <c r="C356" t="s">
        <v>1219</v>
      </c>
      <c r="D356">
        <v>2011</v>
      </c>
    </row>
    <row r="357" spans="1:4" x14ac:dyDescent="0.35">
      <c r="A357">
        <v>651</v>
      </c>
      <c r="B357">
        <v>51375001</v>
      </c>
      <c r="C357" t="s">
        <v>1219</v>
      </c>
      <c r="D357">
        <v>2011</v>
      </c>
    </row>
    <row r="358" spans="1:4" x14ac:dyDescent="0.35">
      <c r="A358">
        <v>650</v>
      </c>
      <c r="B358">
        <v>51375001</v>
      </c>
      <c r="C358" t="s">
        <v>1219</v>
      </c>
      <c r="D358">
        <v>4022</v>
      </c>
    </row>
    <row r="359" spans="1:4" x14ac:dyDescent="0.35">
      <c r="A359">
        <v>649</v>
      </c>
      <c r="B359">
        <v>51375001</v>
      </c>
      <c r="C359" t="s">
        <v>1219</v>
      </c>
      <c r="D359">
        <v>4022</v>
      </c>
    </row>
    <row r="360" spans="1:4" x14ac:dyDescent="0.35">
      <c r="A360">
        <v>648</v>
      </c>
      <c r="B360">
        <v>51375001</v>
      </c>
      <c r="C360" t="s">
        <v>1219</v>
      </c>
      <c r="D360">
        <v>2011</v>
      </c>
    </row>
    <row r="361" spans="1:4" x14ac:dyDescent="0.35">
      <c r="A361">
        <v>647</v>
      </c>
      <c r="B361">
        <v>51375001</v>
      </c>
      <c r="C361" t="s">
        <v>1219</v>
      </c>
      <c r="D361">
        <v>2011</v>
      </c>
    </row>
    <row r="362" spans="1:4" x14ac:dyDescent="0.35">
      <c r="A362">
        <v>646</v>
      </c>
      <c r="B362">
        <v>51375001</v>
      </c>
      <c r="C362" t="s">
        <v>1219</v>
      </c>
      <c r="D362">
        <v>4022</v>
      </c>
    </row>
    <row r="363" spans="1:4" x14ac:dyDescent="0.35">
      <c r="A363">
        <v>645</v>
      </c>
      <c r="B363">
        <v>51375001</v>
      </c>
      <c r="C363" t="s">
        <v>1219</v>
      </c>
      <c r="D363">
        <v>4022</v>
      </c>
    </row>
    <row r="364" spans="1:4" x14ac:dyDescent="0.35">
      <c r="A364">
        <v>644</v>
      </c>
      <c r="B364">
        <v>51375001</v>
      </c>
      <c r="C364" t="s">
        <v>1219</v>
      </c>
      <c r="D364">
        <v>1327.84</v>
      </c>
    </row>
    <row r="365" spans="1:4" x14ac:dyDescent="0.35">
      <c r="A365">
        <v>643</v>
      </c>
      <c r="B365">
        <v>51375001</v>
      </c>
      <c r="C365" t="s">
        <v>1219</v>
      </c>
      <c r="D365">
        <v>1327.84</v>
      </c>
    </row>
    <row r="366" spans="1:4" x14ac:dyDescent="0.35">
      <c r="A366">
        <v>642</v>
      </c>
      <c r="B366">
        <v>51375001</v>
      </c>
      <c r="C366" t="s">
        <v>1219</v>
      </c>
      <c r="D366">
        <v>2011</v>
      </c>
    </row>
    <row r="367" spans="1:4" x14ac:dyDescent="0.35">
      <c r="A367">
        <v>641</v>
      </c>
      <c r="B367">
        <v>51375001</v>
      </c>
      <c r="C367" t="s">
        <v>1219</v>
      </c>
      <c r="D367">
        <v>4022</v>
      </c>
    </row>
    <row r="368" spans="1:4" x14ac:dyDescent="0.35">
      <c r="A368">
        <v>640</v>
      </c>
      <c r="B368">
        <v>51375001</v>
      </c>
      <c r="C368" t="s">
        <v>1219</v>
      </c>
      <c r="D368">
        <v>4022</v>
      </c>
    </row>
    <row r="369" spans="1:4" x14ac:dyDescent="0.35">
      <c r="A369">
        <v>639</v>
      </c>
      <c r="B369">
        <v>51375001</v>
      </c>
      <c r="C369" t="s">
        <v>1219</v>
      </c>
      <c r="D369">
        <v>4022</v>
      </c>
    </row>
    <row r="370" spans="1:4" x14ac:dyDescent="0.35">
      <c r="A370">
        <v>638</v>
      </c>
      <c r="B370">
        <v>51375001</v>
      </c>
      <c r="C370" t="s">
        <v>1219</v>
      </c>
      <c r="D370">
        <v>4022</v>
      </c>
    </row>
    <row r="371" spans="1:4" x14ac:dyDescent="0.35">
      <c r="A371">
        <v>637</v>
      </c>
      <c r="B371">
        <v>51375001</v>
      </c>
      <c r="C371" t="s">
        <v>1219</v>
      </c>
      <c r="D371">
        <v>2011</v>
      </c>
    </row>
    <row r="372" spans="1:4" x14ac:dyDescent="0.35">
      <c r="A372">
        <v>636</v>
      </c>
      <c r="B372">
        <v>51375001</v>
      </c>
      <c r="C372" t="s">
        <v>1219</v>
      </c>
      <c r="D372">
        <v>2011</v>
      </c>
    </row>
    <row r="373" spans="1:4" x14ac:dyDescent="0.35">
      <c r="A373">
        <v>635</v>
      </c>
      <c r="B373">
        <v>51375001</v>
      </c>
      <c r="C373" t="s">
        <v>1219</v>
      </c>
      <c r="D373">
        <v>663.92</v>
      </c>
    </row>
    <row r="374" spans="1:4" x14ac:dyDescent="0.35">
      <c r="A374">
        <v>634</v>
      </c>
      <c r="B374">
        <v>51375001</v>
      </c>
      <c r="C374" t="s">
        <v>1219</v>
      </c>
      <c r="D374">
        <v>2011</v>
      </c>
    </row>
    <row r="375" spans="1:4" x14ac:dyDescent="0.35">
      <c r="A375">
        <v>633</v>
      </c>
      <c r="B375">
        <v>51375001</v>
      </c>
      <c r="C375" t="s">
        <v>1219</v>
      </c>
      <c r="D375">
        <v>2011</v>
      </c>
    </row>
    <row r="376" spans="1:4" x14ac:dyDescent="0.35">
      <c r="A376">
        <v>632</v>
      </c>
      <c r="B376">
        <v>51375001</v>
      </c>
      <c r="C376" t="s">
        <v>1219</v>
      </c>
      <c r="D376">
        <v>663.92</v>
      </c>
    </row>
    <row r="377" spans="1:4" x14ac:dyDescent="0.35">
      <c r="A377">
        <v>631</v>
      </c>
      <c r="B377">
        <v>51375001</v>
      </c>
      <c r="C377" t="s">
        <v>1219</v>
      </c>
      <c r="D377">
        <v>663.92</v>
      </c>
    </row>
    <row r="378" spans="1:4" x14ac:dyDescent="0.35">
      <c r="A378">
        <v>630</v>
      </c>
      <c r="B378">
        <v>51375001</v>
      </c>
      <c r="C378" t="s">
        <v>1219</v>
      </c>
      <c r="D378">
        <v>663.92</v>
      </c>
    </row>
    <row r="379" spans="1:4" x14ac:dyDescent="0.35">
      <c r="A379">
        <v>629</v>
      </c>
      <c r="B379">
        <v>51375001</v>
      </c>
      <c r="C379" t="s">
        <v>1219</v>
      </c>
      <c r="D379">
        <v>663.92</v>
      </c>
    </row>
    <row r="380" spans="1:4" x14ac:dyDescent="0.35">
      <c r="A380">
        <v>628</v>
      </c>
      <c r="B380">
        <v>51375001</v>
      </c>
      <c r="C380" t="s">
        <v>1219</v>
      </c>
      <c r="D380">
        <v>6754.65</v>
      </c>
    </row>
    <row r="381" spans="1:4" x14ac:dyDescent="0.35">
      <c r="A381">
        <v>627</v>
      </c>
      <c r="B381">
        <v>51375001</v>
      </c>
      <c r="C381" t="s">
        <v>1219</v>
      </c>
      <c r="D381">
        <v>2011</v>
      </c>
    </row>
    <row r="382" spans="1:4" x14ac:dyDescent="0.35">
      <c r="A382">
        <v>626</v>
      </c>
      <c r="B382">
        <v>51375001</v>
      </c>
      <c r="C382" t="s">
        <v>1219</v>
      </c>
      <c r="D382">
        <v>2011</v>
      </c>
    </row>
    <row r="383" spans="1:4" x14ac:dyDescent="0.35">
      <c r="A383">
        <v>625</v>
      </c>
      <c r="B383">
        <v>51375001</v>
      </c>
      <c r="C383" t="s">
        <v>1219</v>
      </c>
      <c r="D383">
        <v>2011</v>
      </c>
    </row>
    <row r="384" spans="1:4" x14ac:dyDescent="0.35">
      <c r="A384">
        <v>624</v>
      </c>
      <c r="B384">
        <v>51375001</v>
      </c>
      <c r="C384" t="s">
        <v>1219</v>
      </c>
      <c r="D384">
        <v>2011</v>
      </c>
    </row>
    <row r="385" spans="1:4" x14ac:dyDescent="0.35">
      <c r="A385">
        <v>623</v>
      </c>
      <c r="B385">
        <v>51375001</v>
      </c>
      <c r="C385" t="s">
        <v>1219</v>
      </c>
      <c r="D385">
        <v>2011</v>
      </c>
    </row>
    <row r="386" spans="1:4" x14ac:dyDescent="0.35">
      <c r="A386">
        <v>622</v>
      </c>
      <c r="B386">
        <v>51375001</v>
      </c>
      <c r="C386" t="s">
        <v>1219</v>
      </c>
      <c r="D386">
        <v>2011</v>
      </c>
    </row>
    <row r="387" spans="1:4" x14ac:dyDescent="0.35">
      <c r="A387">
        <v>621</v>
      </c>
      <c r="B387">
        <v>51375001</v>
      </c>
      <c r="C387" t="s">
        <v>1219</v>
      </c>
      <c r="D387">
        <v>2011</v>
      </c>
    </row>
    <row r="388" spans="1:4" x14ac:dyDescent="0.35">
      <c r="A388">
        <v>620</v>
      </c>
      <c r="B388">
        <v>51375001</v>
      </c>
      <c r="C388" t="s">
        <v>1219</v>
      </c>
      <c r="D388">
        <v>2011</v>
      </c>
    </row>
    <row r="389" spans="1:4" x14ac:dyDescent="0.35">
      <c r="A389">
        <v>619</v>
      </c>
      <c r="B389">
        <v>51375001</v>
      </c>
      <c r="C389" t="s">
        <v>1219</v>
      </c>
      <c r="D389">
        <v>2011</v>
      </c>
    </row>
    <row r="390" spans="1:4" x14ac:dyDescent="0.35">
      <c r="A390">
        <v>618</v>
      </c>
      <c r="B390">
        <v>51375001</v>
      </c>
      <c r="C390" t="s">
        <v>1219</v>
      </c>
      <c r="D390">
        <v>4022</v>
      </c>
    </row>
    <row r="391" spans="1:4" x14ac:dyDescent="0.35">
      <c r="A391">
        <v>617</v>
      </c>
      <c r="B391">
        <v>51375001</v>
      </c>
      <c r="C391" t="s">
        <v>1219</v>
      </c>
      <c r="D391">
        <v>4022</v>
      </c>
    </row>
    <row r="392" spans="1:4" x14ac:dyDescent="0.35">
      <c r="A392">
        <v>616</v>
      </c>
      <c r="B392">
        <v>51375001</v>
      </c>
      <c r="C392" t="s">
        <v>1219</v>
      </c>
      <c r="D392">
        <v>4022</v>
      </c>
    </row>
    <row r="393" spans="1:4" x14ac:dyDescent="0.35">
      <c r="A393">
        <v>615</v>
      </c>
      <c r="B393">
        <v>51375001</v>
      </c>
      <c r="C393" t="s">
        <v>1219</v>
      </c>
      <c r="D393">
        <v>8044</v>
      </c>
    </row>
    <row r="394" spans="1:4" x14ac:dyDescent="0.35">
      <c r="A394">
        <v>614</v>
      </c>
      <c r="B394">
        <v>51375001</v>
      </c>
      <c r="C394" t="s">
        <v>1219</v>
      </c>
      <c r="D394">
        <v>4022</v>
      </c>
    </row>
    <row r="395" spans="1:4" x14ac:dyDescent="0.35">
      <c r="A395">
        <v>613</v>
      </c>
      <c r="B395">
        <v>51375001</v>
      </c>
      <c r="C395" t="s">
        <v>1219</v>
      </c>
      <c r="D395">
        <v>4022</v>
      </c>
    </row>
    <row r="396" spans="1:4" x14ac:dyDescent="0.35">
      <c r="A396">
        <v>612</v>
      </c>
      <c r="B396">
        <v>51375001</v>
      </c>
      <c r="C396" t="s">
        <v>1219</v>
      </c>
      <c r="D396">
        <v>1991.76</v>
      </c>
    </row>
    <row r="397" spans="1:4" x14ac:dyDescent="0.35">
      <c r="A397">
        <v>611</v>
      </c>
      <c r="B397">
        <v>51375001</v>
      </c>
      <c r="C397" t="s">
        <v>1219</v>
      </c>
      <c r="D397">
        <v>1991.76</v>
      </c>
    </row>
    <row r="398" spans="1:4" x14ac:dyDescent="0.35">
      <c r="A398">
        <v>610</v>
      </c>
      <c r="B398">
        <v>51375001</v>
      </c>
      <c r="C398" t="s">
        <v>1219</v>
      </c>
      <c r="D398">
        <v>8044</v>
      </c>
    </row>
    <row r="399" spans="1:4" x14ac:dyDescent="0.35">
      <c r="A399">
        <v>609</v>
      </c>
      <c r="B399">
        <v>51375001</v>
      </c>
      <c r="C399" t="s">
        <v>1219</v>
      </c>
      <c r="D399">
        <v>8044</v>
      </c>
    </row>
    <row r="400" spans="1:4" x14ac:dyDescent="0.35">
      <c r="A400">
        <v>608</v>
      </c>
      <c r="B400">
        <v>51375001</v>
      </c>
      <c r="C400" t="s">
        <v>1219</v>
      </c>
      <c r="D400">
        <v>8044</v>
      </c>
    </row>
    <row r="401" spans="1:4" x14ac:dyDescent="0.35">
      <c r="A401">
        <v>607</v>
      </c>
      <c r="B401">
        <v>51375001</v>
      </c>
      <c r="C401" t="s">
        <v>1219</v>
      </c>
      <c r="D401">
        <v>8044</v>
      </c>
    </row>
    <row r="402" spans="1:4" x14ac:dyDescent="0.35">
      <c r="A402">
        <v>606</v>
      </c>
      <c r="B402">
        <v>51375001</v>
      </c>
      <c r="C402" t="s">
        <v>1219</v>
      </c>
      <c r="D402">
        <v>4022</v>
      </c>
    </row>
    <row r="403" spans="1:4" x14ac:dyDescent="0.35">
      <c r="A403">
        <v>605</v>
      </c>
      <c r="B403">
        <v>51375001</v>
      </c>
      <c r="C403" t="s">
        <v>1219</v>
      </c>
      <c r="D403">
        <v>4022</v>
      </c>
    </row>
    <row r="404" spans="1:4" x14ac:dyDescent="0.35">
      <c r="A404">
        <v>604</v>
      </c>
      <c r="B404">
        <v>51375001</v>
      </c>
      <c r="C404" t="s">
        <v>1219</v>
      </c>
      <c r="D404">
        <v>4022</v>
      </c>
    </row>
    <row r="405" spans="1:4" x14ac:dyDescent="0.35">
      <c r="A405">
        <v>603</v>
      </c>
      <c r="B405">
        <v>51375001</v>
      </c>
      <c r="C405" t="s">
        <v>1219</v>
      </c>
      <c r="D405">
        <v>4022</v>
      </c>
    </row>
    <row r="406" spans="1:4" x14ac:dyDescent="0.35">
      <c r="A406">
        <v>602</v>
      </c>
      <c r="B406">
        <v>51375001</v>
      </c>
      <c r="C406" t="s">
        <v>1219</v>
      </c>
      <c r="D406">
        <v>8044</v>
      </c>
    </row>
    <row r="407" spans="1:4" x14ac:dyDescent="0.35">
      <c r="A407">
        <v>601</v>
      </c>
      <c r="B407">
        <v>51375001</v>
      </c>
      <c r="C407" t="s">
        <v>1219</v>
      </c>
      <c r="D407">
        <v>4022</v>
      </c>
    </row>
    <row r="408" spans="1:4" x14ac:dyDescent="0.35">
      <c r="A408">
        <v>600</v>
      </c>
      <c r="B408">
        <v>51375001</v>
      </c>
      <c r="C408" t="s">
        <v>1219</v>
      </c>
      <c r="D408">
        <v>4022</v>
      </c>
    </row>
    <row r="409" spans="1:4" x14ac:dyDescent="0.35">
      <c r="A409">
        <v>599</v>
      </c>
      <c r="B409">
        <v>51375001</v>
      </c>
      <c r="C409" t="s">
        <v>1219</v>
      </c>
      <c r="D409">
        <v>4022</v>
      </c>
    </row>
    <row r="410" spans="1:4" x14ac:dyDescent="0.35">
      <c r="A410">
        <v>598</v>
      </c>
      <c r="B410">
        <v>51375001</v>
      </c>
      <c r="C410" t="s">
        <v>1219</v>
      </c>
      <c r="D410">
        <v>4022</v>
      </c>
    </row>
    <row r="411" spans="1:4" x14ac:dyDescent="0.35">
      <c r="A411">
        <v>597</v>
      </c>
      <c r="B411">
        <v>51375001</v>
      </c>
      <c r="C411" t="s">
        <v>1219</v>
      </c>
      <c r="D411">
        <v>663.92</v>
      </c>
    </row>
    <row r="412" spans="1:4" x14ac:dyDescent="0.35">
      <c r="A412">
        <v>596</v>
      </c>
      <c r="B412">
        <v>51375001</v>
      </c>
      <c r="C412" t="s">
        <v>1219</v>
      </c>
      <c r="D412">
        <v>663.92</v>
      </c>
    </row>
    <row r="413" spans="1:4" x14ac:dyDescent="0.35">
      <c r="A413">
        <v>595</v>
      </c>
      <c r="B413">
        <v>51375001</v>
      </c>
      <c r="C413" t="s">
        <v>1219</v>
      </c>
      <c r="D413">
        <v>663.92</v>
      </c>
    </row>
    <row r="414" spans="1:4" x14ac:dyDescent="0.35">
      <c r="A414">
        <v>594</v>
      </c>
      <c r="B414">
        <v>51375001</v>
      </c>
      <c r="C414" t="s">
        <v>1219</v>
      </c>
      <c r="D414">
        <v>663.92</v>
      </c>
    </row>
    <row r="415" spans="1:4" x14ac:dyDescent="0.35">
      <c r="A415">
        <v>593</v>
      </c>
      <c r="B415">
        <v>51375001</v>
      </c>
      <c r="C415" t="s">
        <v>1219</v>
      </c>
      <c r="D415">
        <v>4022</v>
      </c>
    </row>
    <row r="416" spans="1:4" x14ac:dyDescent="0.35">
      <c r="A416">
        <v>592</v>
      </c>
      <c r="B416">
        <v>51375001</v>
      </c>
      <c r="C416" t="s">
        <v>1219</v>
      </c>
      <c r="D416">
        <v>663.92</v>
      </c>
    </row>
    <row r="417" spans="1:4" x14ac:dyDescent="0.35">
      <c r="A417">
        <v>591</v>
      </c>
      <c r="B417">
        <v>51375001</v>
      </c>
      <c r="C417" t="s">
        <v>1219</v>
      </c>
      <c r="D417">
        <v>4022</v>
      </c>
    </row>
    <row r="418" spans="1:4" x14ac:dyDescent="0.35">
      <c r="A418">
        <v>590</v>
      </c>
      <c r="B418">
        <v>51375001</v>
      </c>
      <c r="C418" t="s">
        <v>1219</v>
      </c>
      <c r="D418">
        <v>4022</v>
      </c>
    </row>
    <row r="419" spans="1:4" x14ac:dyDescent="0.35">
      <c r="A419">
        <v>589</v>
      </c>
      <c r="B419">
        <v>51375001</v>
      </c>
      <c r="C419" t="s">
        <v>1219</v>
      </c>
      <c r="D419">
        <v>663.92</v>
      </c>
    </row>
    <row r="420" spans="1:4" x14ac:dyDescent="0.35">
      <c r="A420">
        <v>588</v>
      </c>
      <c r="B420">
        <v>51375001</v>
      </c>
      <c r="C420" t="s">
        <v>1219</v>
      </c>
      <c r="D420">
        <v>6033</v>
      </c>
    </row>
    <row r="421" spans="1:4" x14ac:dyDescent="0.35">
      <c r="A421">
        <v>587</v>
      </c>
      <c r="B421">
        <v>51375001</v>
      </c>
      <c r="C421" t="s">
        <v>1219</v>
      </c>
      <c r="D421">
        <v>2011</v>
      </c>
    </row>
    <row r="422" spans="1:4" x14ac:dyDescent="0.35">
      <c r="A422">
        <v>586</v>
      </c>
      <c r="B422">
        <v>51375001</v>
      </c>
      <c r="C422" t="s">
        <v>1219</v>
      </c>
      <c r="D422">
        <v>4022</v>
      </c>
    </row>
    <row r="423" spans="1:4" x14ac:dyDescent="0.35">
      <c r="A423">
        <v>585</v>
      </c>
      <c r="B423">
        <v>51375001</v>
      </c>
      <c r="C423" t="s">
        <v>1219</v>
      </c>
      <c r="D423">
        <v>8044</v>
      </c>
    </row>
    <row r="424" spans="1:4" x14ac:dyDescent="0.35">
      <c r="A424">
        <v>584</v>
      </c>
      <c r="B424">
        <v>51375001</v>
      </c>
      <c r="C424" t="s">
        <v>1219</v>
      </c>
      <c r="D424">
        <v>4022</v>
      </c>
    </row>
    <row r="425" spans="1:4" x14ac:dyDescent="0.35">
      <c r="A425">
        <v>583</v>
      </c>
      <c r="B425">
        <v>51375001</v>
      </c>
      <c r="C425" t="s">
        <v>1219</v>
      </c>
      <c r="D425">
        <v>4022</v>
      </c>
    </row>
    <row r="426" spans="1:4" x14ac:dyDescent="0.35">
      <c r="A426">
        <v>582</v>
      </c>
      <c r="B426">
        <v>51375001</v>
      </c>
      <c r="C426" t="s">
        <v>1219</v>
      </c>
      <c r="D426">
        <v>663.92</v>
      </c>
    </row>
    <row r="427" spans="1:4" x14ac:dyDescent="0.35">
      <c r="A427">
        <v>581</v>
      </c>
      <c r="B427">
        <v>51375001</v>
      </c>
      <c r="C427" t="s">
        <v>1219</v>
      </c>
      <c r="D427">
        <v>663.92</v>
      </c>
    </row>
    <row r="428" spans="1:4" x14ac:dyDescent="0.35">
      <c r="A428">
        <v>580</v>
      </c>
      <c r="B428">
        <v>51375001</v>
      </c>
      <c r="C428" t="s">
        <v>1219</v>
      </c>
      <c r="D428">
        <v>2011</v>
      </c>
    </row>
    <row r="429" spans="1:4" x14ac:dyDescent="0.35">
      <c r="A429">
        <v>579</v>
      </c>
      <c r="B429">
        <v>51375001</v>
      </c>
      <c r="C429" t="s">
        <v>1219</v>
      </c>
      <c r="D429">
        <v>2011</v>
      </c>
    </row>
    <row r="430" spans="1:4" x14ac:dyDescent="0.35">
      <c r="A430">
        <v>578</v>
      </c>
      <c r="B430">
        <v>51375001</v>
      </c>
      <c r="C430" t="s">
        <v>1219</v>
      </c>
      <c r="D430">
        <v>4685.92</v>
      </c>
    </row>
    <row r="431" spans="1:4" x14ac:dyDescent="0.35">
      <c r="A431">
        <v>577</v>
      </c>
      <c r="B431">
        <v>51375001</v>
      </c>
      <c r="C431" t="s">
        <v>1219</v>
      </c>
      <c r="D431">
        <v>4685.92</v>
      </c>
    </row>
    <row r="432" spans="1:4" x14ac:dyDescent="0.35">
      <c r="A432">
        <v>576</v>
      </c>
      <c r="B432">
        <v>51375001</v>
      </c>
      <c r="C432" t="s">
        <v>1219</v>
      </c>
      <c r="D432">
        <v>4685.92</v>
      </c>
    </row>
    <row r="433" spans="1:4" x14ac:dyDescent="0.35">
      <c r="A433">
        <v>575</v>
      </c>
      <c r="B433">
        <v>51375001</v>
      </c>
      <c r="C433" t="s">
        <v>1219</v>
      </c>
      <c r="D433">
        <v>4685.92</v>
      </c>
    </row>
    <row r="434" spans="1:4" x14ac:dyDescent="0.35">
      <c r="A434">
        <v>574</v>
      </c>
      <c r="B434">
        <v>51375001</v>
      </c>
      <c r="C434" t="s">
        <v>1219</v>
      </c>
      <c r="D434">
        <v>4685.92</v>
      </c>
    </row>
    <row r="435" spans="1:4" x14ac:dyDescent="0.35">
      <c r="A435">
        <v>573</v>
      </c>
      <c r="B435">
        <v>51375001</v>
      </c>
      <c r="C435" t="s">
        <v>1219</v>
      </c>
      <c r="D435">
        <v>663.92</v>
      </c>
    </row>
    <row r="436" spans="1:4" x14ac:dyDescent="0.35">
      <c r="A436">
        <v>572</v>
      </c>
      <c r="B436">
        <v>51375001</v>
      </c>
      <c r="C436" t="s">
        <v>1219</v>
      </c>
      <c r="D436">
        <v>2011</v>
      </c>
    </row>
    <row r="437" spans="1:4" x14ac:dyDescent="0.35">
      <c r="A437">
        <v>571</v>
      </c>
      <c r="B437">
        <v>51375001</v>
      </c>
      <c r="C437" t="s">
        <v>1219</v>
      </c>
      <c r="D437">
        <v>2011</v>
      </c>
    </row>
    <row r="438" spans="1:4" x14ac:dyDescent="0.35">
      <c r="A438">
        <v>570</v>
      </c>
      <c r="B438">
        <v>51375001</v>
      </c>
      <c r="C438" t="s">
        <v>1219</v>
      </c>
      <c r="D438">
        <v>2011</v>
      </c>
    </row>
    <row r="439" spans="1:4" x14ac:dyDescent="0.35">
      <c r="A439">
        <v>569</v>
      </c>
      <c r="B439">
        <v>51375001</v>
      </c>
      <c r="C439" t="s">
        <v>1219</v>
      </c>
      <c r="D439">
        <v>2011</v>
      </c>
    </row>
    <row r="440" spans="1:4" x14ac:dyDescent="0.35">
      <c r="A440">
        <v>568</v>
      </c>
      <c r="B440">
        <v>51375001</v>
      </c>
      <c r="C440" t="s">
        <v>1219</v>
      </c>
      <c r="D440">
        <v>2251.5500000000002</v>
      </c>
    </row>
    <row r="441" spans="1:4" x14ac:dyDescent="0.35">
      <c r="A441">
        <v>567</v>
      </c>
      <c r="B441">
        <v>51375001</v>
      </c>
      <c r="C441" t="s">
        <v>1219</v>
      </c>
      <c r="D441">
        <v>2011</v>
      </c>
    </row>
    <row r="442" spans="1:4" x14ac:dyDescent="0.35">
      <c r="A442">
        <v>566</v>
      </c>
      <c r="B442">
        <v>51375001</v>
      </c>
      <c r="C442" t="s">
        <v>1219</v>
      </c>
      <c r="D442">
        <v>2011</v>
      </c>
    </row>
    <row r="443" spans="1:4" x14ac:dyDescent="0.35">
      <c r="A443">
        <v>565</v>
      </c>
      <c r="B443">
        <v>51375001</v>
      </c>
      <c r="C443" t="s">
        <v>1219</v>
      </c>
      <c r="D443">
        <v>2011</v>
      </c>
    </row>
    <row r="444" spans="1:4" x14ac:dyDescent="0.35">
      <c r="A444">
        <v>564</v>
      </c>
      <c r="B444">
        <v>51375001</v>
      </c>
      <c r="C444" t="s">
        <v>1219</v>
      </c>
      <c r="D444">
        <v>8044</v>
      </c>
    </row>
    <row r="445" spans="1:4" x14ac:dyDescent="0.35">
      <c r="A445">
        <v>563</v>
      </c>
      <c r="B445">
        <v>51375001</v>
      </c>
      <c r="C445" t="s">
        <v>1219</v>
      </c>
      <c r="D445">
        <v>663.92</v>
      </c>
    </row>
    <row r="446" spans="1:4" x14ac:dyDescent="0.35">
      <c r="A446">
        <v>562</v>
      </c>
      <c r="B446">
        <v>51375001</v>
      </c>
      <c r="C446" t="s">
        <v>1219</v>
      </c>
      <c r="D446">
        <v>663.92</v>
      </c>
    </row>
    <row r="447" spans="1:4" x14ac:dyDescent="0.35">
      <c r="A447">
        <v>561</v>
      </c>
      <c r="B447">
        <v>51375001</v>
      </c>
      <c r="C447" t="s">
        <v>1219</v>
      </c>
      <c r="D447">
        <v>2011</v>
      </c>
    </row>
    <row r="448" spans="1:4" x14ac:dyDescent="0.35">
      <c r="A448">
        <v>560</v>
      </c>
      <c r="B448">
        <v>51375001</v>
      </c>
      <c r="C448" t="s">
        <v>1219</v>
      </c>
      <c r="D448">
        <v>2011</v>
      </c>
    </row>
    <row r="449" spans="1:4" x14ac:dyDescent="0.35">
      <c r="A449">
        <v>559</v>
      </c>
      <c r="B449">
        <v>51375001</v>
      </c>
      <c r="C449" t="s">
        <v>1219</v>
      </c>
      <c r="D449">
        <v>663.92</v>
      </c>
    </row>
    <row r="450" spans="1:4" x14ac:dyDescent="0.35">
      <c r="A450">
        <v>558</v>
      </c>
      <c r="B450">
        <v>51375001</v>
      </c>
      <c r="C450" t="s">
        <v>1219</v>
      </c>
      <c r="D450">
        <v>663.92</v>
      </c>
    </row>
    <row r="451" spans="1:4" x14ac:dyDescent="0.35">
      <c r="A451">
        <v>557</v>
      </c>
      <c r="B451">
        <v>51375001</v>
      </c>
      <c r="C451" t="s">
        <v>1219</v>
      </c>
      <c r="D451">
        <v>663.92</v>
      </c>
    </row>
    <row r="452" spans="1:4" x14ac:dyDescent="0.35">
      <c r="A452">
        <v>556</v>
      </c>
      <c r="B452">
        <v>51375001</v>
      </c>
      <c r="C452" t="s">
        <v>1219</v>
      </c>
      <c r="D452">
        <v>663.92</v>
      </c>
    </row>
    <row r="453" spans="1:4" x14ac:dyDescent="0.35">
      <c r="A453">
        <v>555</v>
      </c>
      <c r="B453">
        <v>51375001</v>
      </c>
      <c r="C453" t="s">
        <v>1219</v>
      </c>
      <c r="D453">
        <v>663.92</v>
      </c>
    </row>
    <row r="454" spans="1:4" x14ac:dyDescent="0.35">
      <c r="A454">
        <v>554</v>
      </c>
      <c r="B454">
        <v>51375001</v>
      </c>
      <c r="C454" t="s">
        <v>1219</v>
      </c>
      <c r="D454">
        <v>663.92</v>
      </c>
    </row>
    <row r="455" spans="1:4" x14ac:dyDescent="0.35">
      <c r="A455">
        <v>553</v>
      </c>
      <c r="B455">
        <v>51375001</v>
      </c>
      <c r="C455" t="s">
        <v>1219</v>
      </c>
      <c r="D455">
        <v>2011</v>
      </c>
    </row>
    <row r="456" spans="1:4" x14ac:dyDescent="0.35">
      <c r="A456">
        <v>552</v>
      </c>
      <c r="B456">
        <v>51375001</v>
      </c>
      <c r="C456" t="s">
        <v>1219</v>
      </c>
      <c r="D456">
        <v>663.92</v>
      </c>
    </row>
    <row r="457" spans="1:4" x14ac:dyDescent="0.35">
      <c r="A457">
        <v>551</v>
      </c>
      <c r="B457">
        <v>51375001</v>
      </c>
      <c r="C457" t="s">
        <v>1219</v>
      </c>
      <c r="D457">
        <v>2011</v>
      </c>
    </row>
    <row r="458" spans="1:4" x14ac:dyDescent="0.35">
      <c r="A458">
        <v>550</v>
      </c>
      <c r="B458">
        <v>51375001</v>
      </c>
      <c r="C458" t="s">
        <v>1219</v>
      </c>
      <c r="D458">
        <v>663.92</v>
      </c>
    </row>
    <row r="459" spans="1:4" x14ac:dyDescent="0.35">
      <c r="A459">
        <v>549</v>
      </c>
      <c r="B459">
        <v>51375001</v>
      </c>
      <c r="C459" t="s">
        <v>1219</v>
      </c>
      <c r="D459">
        <v>2011</v>
      </c>
    </row>
    <row r="460" spans="1:4" x14ac:dyDescent="0.35">
      <c r="A460">
        <v>548</v>
      </c>
      <c r="B460">
        <v>51375001</v>
      </c>
      <c r="C460" t="s">
        <v>1219</v>
      </c>
      <c r="D460">
        <v>2011</v>
      </c>
    </row>
    <row r="461" spans="1:4" x14ac:dyDescent="0.35">
      <c r="A461">
        <v>547</v>
      </c>
      <c r="B461">
        <v>51375001</v>
      </c>
      <c r="C461" t="s">
        <v>1219</v>
      </c>
      <c r="D461">
        <v>2011</v>
      </c>
    </row>
    <row r="462" spans="1:4" x14ac:dyDescent="0.35">
      <c r="A462">
        <v>546</v>
      </c>
      <c r="B462">
        <v>51375001</v>
      </c>
      <c r="C462" t="s">
        <v>1219</v>
      </c>
      <c r="D462">
        <v>4022</v>
      </c>
    </row>
    <row r="463" spans="1:4" x14ac:dyDescent="0.35">
      <c r="A463">
        <v>545</v>
      </c>
      <c r="B463">
        <v>51375001</v>
      </c>
      <c r="C463" t="s">
        <v>1219</v>
      </c>
      <c r="D463">
        <v>4022</v>
      </c>
    </row>
    <row r="464" spans="1:4" x14ac:dyDescent="0.35">
      <c r="A464">
        <v>544</v>
      </c>
      <c r="B464">
        <v>51375001</v>
      </c>
      <c r="C464" t="s">
        <v>1219</v>
      </c>
      <c r="D464">
        <v>663.92</v>
      </c>
    </row>
    <row r="465" spans="1:4" x14ac:dyDescent="0.35">
      <c r="A465">
        <v>543</v>
      </c>
      <c r="B465">
        <v>51375001</v>
      </c>
      <c r="C465" t="s">
        <v>1219</v>
      </c>
      <c r="D465">
        <v>4022</v>
      </c>
    </row>
    <row r="466" spans="1:4" x14ac:dyDescent="0.35">
      <c r="A466">
        <v>542</v>
      </c>
      <c r="B466">
        <v>51375001</v>
      </c>
      <c r="C466" t="s">
        <v>1219</v>
      </c>
      <c r="D466">
        <v>885.22</v>
      </c>
    </row>
    <row r="467" spans="1:4" x14ac:dyDescent="0.35">
      <c r="A467">
        <v>541</v>
      </c>
      <c r="B467">
        <v>51375001</v>
      </c>
      <c r="C467" t="s">
        <v>1219</v>
      </c>
      <c r="D467">
        <v>663.92</v>
      </c>
    </row>
    <row r="468" spans="1:4" x14ac:dyDescent="0.35">
      <c r="A468">
        <v>540</v>
      </c>
      <c r="B468">
        <v>51375001</v>
      </c>
      <c r="C468" t="s">
        <v>1219</v>
      </c>
      <c r="D468">
        <v>6033</v>
      </c>
    </row>
    <row r="469" spans="1:4" x14ac:dyDescent="0.35">
      <c r="A469">
        <v>539</v>
      </c>
      <c r="B469">
        <v>51375001</v>
      </c>
      <c r="C469" t="s">
        <v>1219</v>
      </c>
      <c r="D469">
        <v>2011</v>
      </c>
    </row>
    <row r="470" spans="1:4" x14ac:dyDescent="0.35">
      <c r="A470">
        <v>538</v>
      </c>
      <c r="B470">
        <v>51375001</v>
      </c>
      <c r="C470" t="s">
        <v>1219</v>
      </c>
      <c r="D470">
        <v>2011</v>
      </c>
    </row>
    <row r="471" spans="1:4" x14ac:dyDescent="0.35">
      <c r="A471">
        <v>537</v>
      </c>
      <c r="B471">
        <v>51375001</v>
      </c>
      <c r="C471" t="s">
        <v>1219</v>
      </c>
      <c r="D471">
        <v>2011</v>
      </c>
    </row>
    <row r="472" spans="1:4" x14ac:dyDescent="0.35">
      <c r="A472">
        <v>536</v>
      </c>
      <c r="B472">
        <v>51375001</v>
      </c>
      <c r="C472" t="s">
        <v>1219</v>
      </c>
      <c r="D472">
        <v>2011</v>
      </c>
    </row>
    <row r="473" spans="1:4" x14ac:dyDescent="0.35">
      <c r="A473">
        <v>535</v>
      </c>
      <c r="B473">
        <v>51375001</v>
      </c>
      <c r="C473" t="s">
        <v>1219</v>
      </c>
      <c r="D473">
        <v>10055</v>
      </c>
    </row>
    <row r="474" spans="1:4" x14ac:dyDescent="0.35">
      <c r="A474">
        <v>534</v>
      </c>
      <c r="B474">
        <v>51375001</v>
      </c>
      <c r="C474" t="s">
        <v>1219</v>
      </c>
      <c r="D474">
        <v>10055</v>
      </c>
    </row>
    <row r="475" spans="1:4" x14ac:dyDescent="0.35">
      <c r="A475">
        <v>533</v>
      </c>
      <c r="B475">
        <v>51375001</v>
      </c>
      <c r="C475" t="s">
        <v>1219</v>
      </c>
      <c r="D475">
        <v>10055</v>
      </c>
    </row>
    <row r="476" spans="1:4" x14ac:dyDescent="0.35">
      <c r="A476">
        <v>532</v>
      </c>
      <c r="B476">
        <v>51375001</v>
      </c>
      <c r="C476" t="s">
        <v>1219</v>
      </c>
      <c r="D476">
        <v>10055</v>
      </c>
    </row>
    <row r="477" spans="1:4" x14ac:dyDescent="0.35">
      <c r="A477">
        <v>531</v>
      </c>
      <c r="B477">
        <v>51375001</v>
      </c>
      <c r="C477" t="s">
        <v>1219</v>
      </c>
      <c r="D477">
        <v>10055</v>
      </c>
    </row>
    <row r="478" spans="1:4" x14ac:dyDescent="0.35">
      <c r="A478">
        <v>530</v>
      </c>
      <c r="B478">
        <v>51375001</v>
      </c>
      <c r="C478" t="s">
        <v>1219</v>
      </c>
      <c r="D478">
        <v>10055</v>
      </c>
    </row>
    <row r="479" spans="1:4" x14ac:dyDescent="0.35">
      <c r="A479">
        <v>529</v>
      </c>
      <c r="B479">
        <v>51375001</v>
      </c>
      <c r="C479" t="s">
        <v>1219</v>
      </c>
      <c r="D479">
        <v>10055</v>
      </c>
    </row>
    <row r="480" spans="1:4" x14ac:dyDescent="0.35">
      <c r="A480">
        <v>528</v>
      </c>
      <c r="B480">
        <v>51375001</v>
      </c>
      <c r="C480" t="s">
        <v>1219</v>
      </c>
      <c r="D480">
        <v>10055</v>
      </c>
    </row>
    <row r="481" spans="1:4" x14ac:dyDescent="0.35">
      <c r="A481">
        <v>527</v>
      </c>
      <c r="B481">
        <v>51375001</v>
      </c>
      <c r="C481" t="s">
        <v>1219</v>
      </c>
      <c r="D481">
        <v>10055</v>
      </c>
    </row>
    <row r="482" spans="1:4" x14ac:dyDescent="0.35">
      <c r="A482">
        <v>526</v>
      </c>
      <c r="B482">
        <v>51375001</v>
      </c>
      <c r="C482" t="s">
        <v>1219</v>
      </c>
      <c r="D482">
        <v>10055</v>
      </c>
    </row>
    <row r="483" spans="1:4" x14ac:dyDescent="0.35">
      <c r="A483">
        <v>525</v>
      </c>
      <c r="B483">
        <v>51375001</v>
      </c>
      <c r="C483" t="s">
        <v>1219</v>
      </c>
      <c r="D483">
        <v>10055</v>
      </c>
    </row>
    <row r="484" spans="1:4" x14ac:dyDescent="0.35">
      <c r="A484">
        <v>524</v>
      </c>
      <c r="B484">
        <v>51375001</v>
      </c>
      <c r="C484" t="s">
        <v>1219</v>
      </c>
      <c r="D484">
        <v>10055</v>
      </c>
    </row>
    <row r="485" spans="1:4" x14ac:dyDescent="0.35">
      <c r="A485">
        <v>523</v>
      </c>
      <c r="B485">
        <v>51375001</v>
      </c>
      <c r="C485" t="s">
        <v>1219</v>
      </c>
      <c r="D485">
        <v>10055</v>
      </c>
    </row>
    <row r="486" spans="1:4" x14ac:dyDescent="0.35">
      <c r="A486">
        <v>522</v>
      </c>
      <c r="B486">
        <v>51375001</v>
      </c>
      <c r="C486" t="s">
        <v>1219</v>
      </c>
      <c r="D486">
        <v>4022</v>
      </c>
    </row>
    <row r="487" spans="1:4" x14ac:dyDescent="0.35">
      <c r="A487">
        <v>521</v>
      </c>
      <c r="B487">
        <v>51375001</v>
      </c>
      <c r="C487" t="s">
        <v>1219</v>
      </c>
      <c r="D487">
        <v>663.92</v>
      </c>
    </row>
    <row r="488" spans="1:4" x14ac:dyDescent="0.35">
      <c r="A488">
        <v>520</v>
      </c>
      <c r="B488">
        <v>51375001</v>
      </c>
      <c r="C488" t="s">
        <v>1219</v>
      </c>
      <c r="D488">
        <v>663.92</v>
      </c>
    </row>
    <row r="489" spans="1:4" x14ac:dyDescent="0.35">
      <c r="A489">
        <v>519</v>
      </c>
      <c r="B489">
        <v>51375001</v>
      </c>
      <c r="C489" t="s">
        <v>1219</v>
      </c>
      <c r="D489">
        <v>663.92</v>
      </c>
    </row>
    <row r="490" spans="1:4" x14ac:dyDescent="0.35">
      <c r="A490">
        <v>518</v>
      </c>
      <c r="B490">
        <v>51375001</v>
      </c>
      <c r="C490" t="s">
        <v>1219</v>
      </c>
      <c r="D490">
        <v>663.92</v>
      </c>
    </row>
    <row r="491" spans="1:4" x14ac:dyDescent="0.35">
      <c r="A491">
        <v>517</v>
      </c>
      <c r="B491">
        <v>51375001</v>
      </c>
      <c r="C491" t="s">
        <v>1219</v>
      </c>
      <c r="D491">
        <v>2011</v>
      </c>
    </row>
    <row r="492" spans="1:4" x14ac:dyDescent="0.35">
      <c r="A492">
        <v>516</v>
      </c>
      <c r="B492">
        <v>51375001</v>
      </c>
      <c r="C492" t="s">
        <v>1219</v>
      </c>
      <c r="D492">
        <v>663.92</v>
      </c>
    </row>
    <row r="493" spans="1:4" x14ac:dyDescent="0.35">
      <c r="A493">
        <v>515</v>
      </c>
      <c r="B493">
        <v>51375001</v>
      </c>
      <c r="C493" t="s">
        <v>1219</v>
      </c>
      <c r="D493">
        <v>663.92</v>
      </c>
    </row>
    <row r="494" spans="1:4" x14ac:dyDescent="0.35">
      <c r="A494">
        <v>514</v>
      </c>
      <c r="B494">
        <v>51375001</v>
      </c>
      <c r="C494" t="s">
        <v>1219</v>
      </c>
      <c r="D494">
        <v>885.22</v>
      </c>
    </row>
    <row r="495" spans="1:4" x14ac:dyDescent="0.35">
      <c r="A495">
        <v>513</v>
      </c>
      <c r="B495">
        <v>51375001</v>
      </c>
      <c r="C495" t="s">
        <v>1219</v>
      </c>
      <c r="D495">
        <v>663.92</v>
      </c>
    </row>
    <row r="496" spans="1:4" x14ac:dyDescent="0.35">
      <c r="A496">
        <v>512</v>
      </c>
      <c r="B496">
        <v>51375001</v>
      </c>
      <c r="C496" t="s">
        <v>1219</v>
      </c>
      <c r="D496">
        <v>663.92</v>
      </c>
    </row>
    <row r="497" spans="1:4" x14ac:dyDescent="0.35">
      <c r="A497">
        <v>511</v>
      </c>
      <c r="B497">
        <v>51375001</v>
      </c>
      <c r="C497" t="s">
        <v>1219</v>
      </c>
      <c r="D497">
        <v>663.92</v>
      </c>
    </row>
    <row r="498" spans="1:4" x14ac:dyDescent="0.35">
      <c r="A498">
        <v>510</v>
      </c>
      <c r="B498">
        <v>51375001</v>
      </c>
      <c r="C498" t="s">
        <v>1219</v>
      </c>
      <c r="D498">
        <v>4022</v>
      </c>
    </row>
    <row r="499" spans="1:4" x14ac:dyDescent="0.35">
      <c r="A499">
        <v>509</v>
      </c>
      <c r="B499">
        <v>51375001</v>
      </c>
      <c r="C499" t="s">
        <v>1219</v>
      </c>
      <c r="D499">
        <v>4022</v>
      </c>
    </row>
    <row r="500" spans="1:4" x14ac:dyDescent="0.35">
      <c r="A500">
        <v>508</v>
      </c>
      <c r="B500">
        <v>51375001</v>
      </c>
      <c r="C500" t="s">
        <v>1219</v>
      </c>
      <c r="D500">
        <v>663.92</v>
      </c>
    </row>
    <row r="501" spans="1:4" x14ac:dyDescent="0.35">
      <c r="A501">
        <v>507</v>
      </c>
      <c r="B501">
        <v>51375001</v>
      </c>
      <c r="C501" t="s">
        <v>1219</v>
      </c>
      <c r="D501">
        <v>2011</v>
      </c>
    </row>
    <row r="502" spans="1:4" x14ac:dyDescent="0.35">
      <c r="A502">
        <v>506</v>
      </c>
      <c r="B502">
        <v>51375001</v>
      </c>
      <c r="C502" t="s">
        <v>1219</v>
      </c>
      <c r="D502">
        <v>2011</v>
      </c>
    </row>
    <row r="503" spans="1:4" x14ac:dyDescent="0.35">
      <c r="A503">
        <v>505</v>
      </c>
      <c r="B503">
        <v>51375001</v>
      </c>
      <c r="C503" t="s">
        <v>1219</v>
      </c>
      <c r="D503">
        <v>663.92</v>
      </c>
    </row>
    <row r="504" spans="1:4" x14ac:dyDescent="0.35">
      <c r="A504">
        <v>504</v>
      </c>
      <c r="B504">
        <v>51375001</v>
      </c>
      <c r="C504" t="s">
        <v>1219</v>
      </c>
      <c r="D504">
        <v>663.92</v>
      </c>
    </row>
    <row r="505" spans="1:4" x14ac:dyDescent="0.35">
      <c r="A505">
        <v>503</v>
      </c>
      <c r="B505">
        <v>51375001</v>
      </c>
      <c r="C505" t="s">
        <v>1219</v>
      </c>
      <c r="D505">
        <v>663.92</v>
      </c>
    </row>
    <row r="506" spans="1:4" x14ac:dyDescent="0.35">
      <c r="A506">
        <v>502</v>
      </c>
      <c r="B506">
        <v>51375001</v>
      </c>
      <c r="C506" t="s">
        <v>1219</v>
      </c>
      <c r="D506">
        <v>663.92</v>
      </c>
    </row>
    <row r="507" spans="1:4" x14ac:dyDescent="0.35">
      <c r="A507">
        <v>501</v>
      </c>
      <c r="B507">
        <v>51375001</v>
      </c>
      <c r="C507" t="s">
        <v>1219</v>
      </c>
      <c r="D507">
        <v>663.92</v>
      </c>
    </row>
    <row r="508" spans="1:4" x14ac:dyDescent="0.35">
      <c r="A508">
        <v>500</v>
      </c>
      <c r="B508">
        <v>51375001</v>
      </c>
      <c r="C508" t="s">
        <v>1219</v>
      </c>
      <c r="D508">
        <v>2011</v>
      </c>
    </row>
    <row r="509" spans="1:4" x14ac:dyDescent="0.35">
      <c r="A509">
        <v>499</v>
      </c>
      <c r="B509">
        <v>51375001</v>
      </c>
      <c r="C509" t="s">
        <v>1219</v>
      </c>
      <c r="D509">
        <v>2011</v>
      </c>
    </row>
    <row r="510" spans="1:4" x14ac:dyDescent="0.35">
      <c r="A510">
        <v>498</v>
      </c>
      <c r="B510">
        <v>51375001</v>
      </c>
      <c r="C510" t="s">
        <v>1219</v>
      </c>
      <c r="D510">
        <v>2011</v>
      </c>
    </row>
    <row r="511" spans="1:4" x14ac:dyDescent="0.35">
      <c r="A511">
        <v>497</v>
      </c>
      <c r="B511">
        <v>51375001</v>
      </c>
      <c r="C511" t="s">
        <v>1219</v>
      </c>
      <c r="D511">
        <v>6033</v>
      </c>
    </row>
    <row r="512" spans="1:4" x14ac:dyDescent="0.35">
      <c r="A512">
        <v>496</v>
      </c>
      <c r="B512">
        <v>51375001</v>
      </c>
      <c r="C512" t="s">
        <v>1219</v>
      </c>
      <c r="D512">
        <v>4022</v>
      </c>
    </row>
    <row r="513" spans="1:4" x14ac:dyDescent="0.35">
      <c r="A513">
        <v>495</v>
      </c>
      <c r="B513">
        <v>51375001</v>
      </c>
      <c r="C513" t="s">
        <v>1219</v>
      </c>
      <c r="D513">
        <v>2011</v>
      </c>
    </row>
    <row r="514" spans="1:4" x14ac:dyDescent="0.35">
      <c r="A514">
        <v>494</v>
      </c>
      <c r="B514">
        <v>51375001</v>
      </c>
      <c r="C514" t="s">
        <v>1219</v>
      </c>
      <c r="D514">
        <v>663.92</v>
      </c>
    </row>
    <row r="515" spans="1:4" x14ac:dyDescent="0.35">
      <c r="A515">
        <v>493</v>
      </c>
      <c r="B515">
        <v>51375001</v>
      </c>
      <c r="C515" t="s">
        <v>1219</v>
      </c>
      <c r="D515">
        <v>663.92</v>
      </c>
    </row>
    <row r="516" spans="1:4" x14ac:dyDescent="0.35">
      <c r="A516">
        <v>492</v>
      </c>
      <c r="B516">
        <v>51375001</v>
      </c>
      <c r="C516" t="s">
        <v>1219</v>
      </c>
      <c r="D516">
        <v>663.92</v>
      </c>
    </row>
    <row r="517" spans="1:4" x14ac:dyDescent="0.35">
      <c r="A517">
        <v>491</v>
      </c>
      <c r="B517">
        <v>51375001</v>
      </c>
      <c r="C517" t="s">
        <v>1219</v>
      </c>
      <c r="D517">
        <v>4022</v>
      </c>
    </row>
    <row r="518" spans="1:4" x14ac:dyDescent="0.35">
      <c r="A518">
        <v>490</v>
      </c>
      <c r="B518">
        <v>51375001</v>
      </c>
      <c r="C518" t="s">
        <v>1219</v>
      </c>
      <c r="D518">
        <v>663.92</v>
      </c>
    </row>
    <row r="519" spans="1:4" x14ac:dyDescent="0.35">
      <c r="A519">
        <v>489</v>
      </c>
      <c r="B519">
        <v>51375001</v>
      </c>
      <c r="C519" t="s">
        <v>1219</v>
      </c>
      <c r="D519">
        <v>663.92</v>
      </c>
    </row>
    <row r="520" spans="1:4" x14ac:dyDescent="0.35">
      <c r="A520">
        <v>488</v>
      </c>
      <c r="B520">
        <v>51375001</v>
      </c>
      <c r="C520" t="s">
        <v>1219</v>
      </c>
      <c r="D520">
        <v>663.92</v>
      </c>
    </row>
    <row r="521" spans="1:4" x14ac:dyDescent="0.35">
      <c r="A521">
        <v>487</v>
      </c>
      <c r="B521">
        <v>51375001</v>
      </c>
      <c r="C521" t="s">
        <v>1219</v>
      </c>
      <c r="D521">
        <v>663.92</v>
      </c>
    </row>
    <row r="522" spans="1:4" x14ac:dyDescent="0.35">
      <c r="A522">
        <v>486</v>
      </c>
      <c r="B522">
        <v>51375001</v>
      </c>
      <c r="C522" t="s">
        <v>1219</v>
      </c>
      <c r="D522">
        <v>8044</v>
      </c>
    </row>
    <row r="523" spans="1:4" x14ac:dyDescent="0.35">
      <c r="A523">
        <v>485</v>
      </c>
      <c r="B523">
        <v>51375001</v>
      </c>
      <c r="C523" t="s">
        <v>1219</v>
      </c>
      <c r="D523">
        <v>8044</v>
      </c>
    </row>
    <row r="524" spans="1:4" x14ac:dyDescent="0.35">
      <c r="A524">
        <v>484</v>
      </c>
      <c r="B524">
        <v>51375001</v>
      </c>
      <c r="C524" t="s">
        <v>1219</v>
      </c>
      <c r="D524">
        <v>8044</v>
      </c>
    </row>
    <row r="525" spans="1:4" x14ac:dyDescent="0.35">
      <c r="A525">
        <v>483</v>
      </c>
      <c r="B525">
        <v>51375001</v>
      </c>
      <c r="C525" t="s">
        <v>1219</v>
      </c>
      <c r="D525">
        <v>8044</v>
      </c>
    </row>
    <row r="526" spans="1:4" x14ac:dyDescent="0.35">
      <c r="A526">
        <v>482</v>
      </c>
      <c r="B526">
        <v>51375001</v>
      </c>
      <c r="C526" t="s">
        <v>1219</v>
      </c>
      <c r="D526">
        <v>663.92</v>
      </c>
    </row>
    <row r="527" spans="1:4" x14ac:dyDescent="0.35">
      <c r="A527">
        <v>481</v>
      </c>
      <c r="B527">
        <v>51375001</v>
      </c>
      <c r="C527" t="s">
        <v>1219</v>
      </c>
      <c r="D527">
        <v>663.92</v>
      </c>
    </row>
    <row r="528" spans="1:4" x14ac:dyDescent="0.35">
      <c r="A528">
        <v>480</v>
      </c>
      <c r="B528">
        <v>51375001</v>
      </c>
      <c r="C528" t="s">
        <v>1219</v>
      </c>
      <c r="D528">
        <v>663.92</v>
      </c>
    </row>
    <row r="529" spans="1:4" x14ac:dyDescent="0.35">
      <c r="A529">
        <v>479</v>
      </c>
      <c r="B529">
        <v>51375001</v>
      </c>
      <c r="C529" t="s">
        <v>1219</v>
      </c>
      <c r="D529">
        <v>663.92</v>
      </c>
    </row>
    <row r="530" spans="1:4" x14ac:dyDescent="0.35">
      <c r="A530">
        <v>478</v>
      </c>
      <c r="B530">
        <v>51375001</v>
      </c>
      <c r="C530" t="s">
        <v>1219</v>
      </c>
      <c r="D530">
        <v>663.92</v>
      </c>
    </row>
    <row r="531" spans="1:4" x14ac:dyDescent="0.35">
      <c r="A531">
        <v>477</v>
      </c>
      <c r="B531">
        <v>51375001</v>
      </c>
      <c r="C531" t="s">
        <v>1219</v>
      </c>
      <c r="D531">
        <v>4022</v>
      </c>
    </row>
    <row r="532" spans="1:4" x14ac:dyDescent="0.35">
      <c r="A532">
        <v>476</v>
      </c>
      <c r="B532">
        <v>51375001</v>
      </c>
      <c r="C532" t="s">
        <v>1219</v>
      </c>
      <c r="D532">
        <v>663.92</v>
      </c>
    </row>
    <row r="533" spans="1:4" x14ac:dyDescent="0.35">
      <c r="A533">
        <v>475</v>
      </c>
      <c r="B533">
        <v>51375001</v>
      </c>
      <c r="C533" t="s">
        <v>1219</v>
      </c>
      <c r="D533">
        <v>663.92</v>
      </c>
    </row>
    <row r="534" spans="1:4" x14ac:dyDescent="0.35">
      <c r="A534">
        <v>474</v>
      </c>
      <c r="B534">
        <v>51375001</v>
      </c>
      <c r="C534" t="s">
        <v>1219</v>
      </c>
      <c r="D534">
        <v>663.92</v>
      </c>
    </row>
    <row r="535" spans="1:4" x14ac:dyDescent="0.35">
      <c r="A535">
        <v>473</v>
      </c>
      <c r="B535">
        <v>51375001</v>
      </c>
      <c r="C535" t="s">
        <v>1219</v>
      </c>
      <c r="D535">
        <v>2011</v>
      </c>
    </row>
    <row r="536" spans="1:4" x14ac:dyDescent="0.35">
      <c r="A536">
        <v>472</v>
      </c>
      <c r="B536">
        <v>51375001</v>
      </c>
      <c r="C536" t="s">
        <v>1219</v>
      </c>
      <c r="D536">
        <v>2011</v>
      </c>
    </row>
    <row r="537" spans="1:4" x14ac:dyDescent="0.35">
      <c r="A537">
        <v>471</v>
      </c>
      <c r="B537">
        <v>51375001</v>
      </c>
      <c r="C537" t="s">
        <v>1219</v>
      </c>
      <c r="D537">
        <v>2251.5500000000002</v>
      </c>
    </row>
    <row r="538" spans="1:4" x14ac:dyDescent="0.35">
      <c r="A538">
        <v>470</v>
      </c>
      <c r="B538">
        <v>51375001</v>
      </c>
      <c r="C538" t="s">
        <v>1219</v>
      </c>
      <c r="D538">
        <v>2011</v>
      </c>
    </row>
    <row r="539" spans="1:4" x14ac:dyDescent="0.35">
      <c r="A539">
        <v>469</v>
      </c>
      <c r="B539">
        <v>51375001</v>
      </c>
      <c r="C539" t="s">
        <v>1219</v>
      </c>
      <c r="D539">
        <v>2011</v>
      </c>
    </row>
    <row r="540" spans="1:4" x14ac:dyDescent="0.35">
      <c r="A540">
        <v>468</v>
      </c>
      <c r="B540">
        <v>51375001</v>
      </c>
      <c r="C540" t="s">
        <v>1219</v>
      </c>
      <c r="D540">
        <v>2011</v>
      </c>
    </row>
    <row r="541" spans="1:4" x14ac:dyDescent="0.35">
      <c r="A541">
        <v>467</v>
      </c>
      <c r="B541">
        <v>51375001</v>
      </c>
      <c r="C541" t="s">
        <v>1219</v>
      </c>
      <c r="D541">
        <v>2011</v>
      </c>
    </row>
    <row r="542" spans="1:4" x14ac:dyDescent="0.35">
      <c r="A542">
        <v>466</v>
      </c>
      <c r="B542">
        <v>51375001</v>
      </c>
      <c r="C542" t="s">
        <v>1219</v>
      </c>
      <c r="D542">
        <v>2011</v>
      </c>
    </row>
    <row r="543" spans="1:4" x14ac:dyDescent="0.35">
      <c r="A543">
        <v>465</v>
      </c>
      <c r="B543">
        <v>51375001</v>
      </c>
      <c r="C543" t="s">
        <v>1219</v>
      </c>
      <c r="D543">
        <v>6033</v>
      </c>
    </row>
    <row r="544" spans="1:4" x14ac:dyDescent="0.35">
      <c r="A544">
        <v>464</v>
      </c>
      <c r="B544">
        <v>51375001</v>
      </c>
      <c r="C544" t="s">
        <v>1219</v>
      </c>
      <c r="D544">
        <v>663.92</v>
      </c>
    </row>
    <row r="545" spans="1:4" x14ac:dyDescent="0.35">
      <c r="A545">
        <v>463</v>
      </c>
      <c r="B545">
        <v>51375001</v>
      </c>
      <c r="C545" t="s">
        <v>1219</v>
      </c>
      <c r="D545">
        <v>663.92</v>
      </c>
    </row>
    <row r="546" spans="1:4" x14ac:dyDescent="0.35">
      <c r="A546">
        <v>462</v>
      </c>
      <c r="B546">
        <v>51375001</v>
      </c>
      <c r="C546" t="s">
        <v>1219</v>
      </c>
      <c r="D546">
        <v>663.92</v>
      </c>
    </row>
    <row r="547" spans="1:4" x14ac:dyDescent="0.35">
      <c r="A547">
        <v>461</v>
      </c>
      <c r="B547">
        <v>51375001</v>
      </c>
      <c r="C547" t="s">
        <v>1219</v>
      </c>
      <c r="D547">
        <v>663.92</v>
      </c>
    </row>
    <row r="548" spans="1:4" x14ac:dyDescent="0.35">
      <c r="A548">
        <v>460</v>
      </c>
      <c r="B548">
        <v>51375001</v>
      </c>
      <c r="C548" t="s">
        <v>1219</v>
      </c>
      <c r="D548">
        <v>663.92</v>
      </c>
    </row>
    <row r="549" spans="1:4" x14ac:dyDescent="0.35">
      <c r="A549">
        <v>459</v>
      </c>
      <c r="B549">
        <v>51375001</v>
      </c>
      <c r="C549" t="s">
        <v>1219</v>
      </c>
      <c r="D549">
        <v>4022</v>
      </c>
    </row>
    <row r="550" spans="1:4" x14ac:dyDescent="0.35">
      <c r="A550">
        <v>458</v>
      </c>
      <c r="B550">
        <v>51375001</v>
      </c>
      <c r="C550" t="s">
        <v>1219</v>
      </c>
      <c r="D550">
        <v>4022</v>
      </c>
    </row>
    <row r="551" spans="1:4" x14ac:dyDescent="0.35">
      <c r="A551">
        <v>457</v>
      </c>
      <c r="B551">
        <v>51375001</v>
      </c>
      <c r="C551" t="s">
        <v>1219</v>
      </c>
      <c r="D551">
        <v>885.22</v>
      </c>
    </row>
    <row r="552" spans="1:4" x14ac:dyDescent="0.35">
      <c r="A552">
        <v>456</v>
      </c>
      <c r="B552">
        <v>51375001</v>
      </c>
      <c r="C552" t="s">
        <v>1219</v>
      </c>
      <c r="D552">
        <v>663.92</v>
      </c>
    </row>
    <row r="553" spans="1:4" x14ac:dyDescent="0.35">
      <c r="A553">
        <v>455</v>
      </c>
      <c r="B553">
        <v>51375001</v>
      </c>
      <c r="C553" t="s">
        <v>1219</v>
      </c>
      <c r="D553">
        <v>885.22</v>
      </c>
    </row>
    <row r="554" spans="1:4" x14ac:dyDescent="0.35">
      <c r="A554">
        <v>454</v>
      </c>
      <c r="B554">
        <v>51375001</v>
      </c>
      <c r="C554" t="s">
        <v>1219</v>
      </c>
      <c r="D554">
        <v>663.92</v>
      </c>
    </row>
    <row r="555" spans="1:4" x14ac:dyDescent="0.35">
      <c r="A555">
        <v>453</v>
      </c>
      <c r="B555">
        <v>51375001</v>
      </c>
      <c r="C555" t="s">
        <v>1219</v>
      </c>
      <c r="D555">
        <v>2011</v>
      </c>
    </row>
    <row r="556" spans="1:4" x14ac:dyDescent="0.35">
      <c r="A556">
        <v>452</v>
      </c>
      <c r="B556">
        <v>51375001</v>
      </c>
      <c r="C556" t="s">
        <v>1219</v>
      </c>
      <c r="D556">
        <v>2011</v>
      </c>
    </row>
    <row r="557" spans="1:4" x14ac:dyDescent="0.35">
      <c r="A557">
        <v>451</v>
      </c>
      <c r="B557">
        <v>51375001</v>
      </c>
      <c r="C557" t="s">
        <v>1219</v>
      </c>
      <c r="D557">
        <v>663.92</v>
      </c>
    </row>
    <row r="558" spans="1:4" x14ac:dyDescent="0.35">
      <c r="A558">
        <v>450</v>
      </c>
      <c r="B558">
        <v>51375001</v>
      </c>
      <c r="C558" t="s">
        <v>1219</v>
      </c>
      <c r="D558">
        <v>663.92</v>
      </c>
    </row>
    <row r="559" spans="1:4" x14ac:dyDescent="0.35">
      <c r="A559">
        <v>449</v>
      </c>
      <c r="B559">
        <v>51375001</v>
      </c>
      <c r="C559" t="s">
        <v>1219</v>
      </c>
      <c r="D559">
        <v>663.92</v>
      </c>
    </row>
    <row r="560" spans="1:4" x14ac:dyDescent="0.35">
      <c r="A560">
        <v>448</v>
      </c>
      <c r="B560">
        <v>51375001</v>
      </c>
      <c r="C560" t="s">
        <v>1219</v>
      </c>
      <c r="D560">
        <v>663.92</v>
      </c>
    </row>
    <row r="561" spans="1:4" x14ac:dyDescent="0.35">
      <c r="A561">
        <v>447</v>
      </c>
      <c r="B561">
        <v>51375001</v>
      </c>
      <c r="C561" t="s">
        <v>1219</v>
      </c>
      <c r="D561">
        <v>663.92</v>
      </c>
    </row>
    <row r="562" spans="1:4" x14ac:dyDescent="0.35">
      <c r="A562">
        <v>446</v>
      </c>
      <c r="B562">
        <v>51375001</v>
      </c>
      <c r="C562" t="s">
        <v>1219</v>
      </c>
      <c r="D562">
        <v>4022</v>
      </c>
    </row>
    <row r="563" spans="1:4" x14ac:dyDescent="0.35">
      <c r="A563">
        <v>445</v>
      </c>
      <c r="B563">
        <v>51375001</v>
      </c>
      <c r="C563" t="s">
        <v>1219</v>
      </c>
      <c r="D563">
        <v>4022</v>
      </c>
    </row>
    <row r="564" spans="1:4" x14ac:dyDescent="0.35">
      <c r="A564">
        <v>444</v>
      </c>
      <c r="B564">
        <v>51375001</v>
      </c>
      <c r="C564" t="s">
        <v>1219</v>
      </c>
      <c r="D564">
        <v>4022</v>
      </c>
    </row>
    <row r="565" spans="1:4" x14ac:dyDescent="0.35">
      <c r="A565">
        <v>443</v>
      </c>
      <c r="B565">
        <v>51375001</v>
      </c>
      <c r="C565" t="s">
        <v>1219</v>
      </c>
      <c r="D565">
        <v>2011</v>
      </c>
    </row>
    <row r="566" spans="1:4" x14ac:dyDescent="0.35">
      <c r="A566">
        <v>442</v>
      </c>
      <c r="B566">
        <v>51375001</v>
      </c>
      <c r="C566" t="s">
        <v>1219</v>
      </c>
      <c r="D566">
        <v>2011</v>
      </c>
    </row>
    <row r="567" spans="1:4" x14ac:dyDescent="0.35">
      <c r="A567">
        <v>441</v>
      </c>
      <c r="B567">
        <v>51375001</v>
      </c>
      <c r="C567" t="s">
        <v>1219</v>
      </c>
      <c r="D567">
        <v>663.92</v>
      </c>
    </row>
    <row r="568" spans="1:4" x14ac:dyDescent="0.35">
      <c r="A568">
        <v>440</v>
      </c>
      <c r="B568">
        <v>51375001</v>
      </c>
      <c r="C568" t="s">
        <v>1219</v>
      </c>
      <c r="D568">
        <v>2011</v>
      </c>
    </row>
    <row r="569" spans="1:4" x14ac:dyDescent="0.35">
      <c r="A569">
        <v>439</v>
      </c>
      <c r="B569">
        <v>51375001</v>
      </c>
      <c r="C569" t="s">
        <v>1219</v>
      </c>
      <c r="D569">
        <v>2011</v>
      </c>
    </row>
    <row r="570" spans="1:4" x14ac:dyDescent="0.35">
      <c r="A570">
        <v>438</v>
      </c>
      <c r="B570">
        <v>51375001</v>
      </c>
      <c r="C570" t="s">
        <v>1219</v>
      </c>
      <c r="D570">
        <v>663.92</v>
      </c>
    </row>
    <row r="571" spans="1:4" x14ac:dyDescent="0.35">
      <c r="A571">
        <v>437</v>
      </c>
      <c r="B571">
        <v>51375001</v>
      </c>
      <c r="C571" t="s">
        <v>1219</v>
      </c>
      <c r="D571">
        <v>663.92</v>
      </c>
    </row>
    <row r="572" spans="1:4" x14ac:dyDescent="0.35">
      <c r="A572">
        <v>436</v>
      </c>
      <c r="B572">
        <v>51375001</v>
      </c>
      <c r="C572" t="s">
        <v>1219</v>
      </c>
      <c r="D572">
        <v>2011</v>
      </c>
    </row>
    <row r="573" spans="1:4" x14ac:dyDescent="0.35">
      <c r="A573">
        <v>435</v>
      </c>
      <c r="B573">
        <v>51375001</v>
      </c>
      <c r="C573" t="s">
        <v>1219</v>
      </c>
      <c r="D573">
        <v>2011</v>
      </c>
    </row>
    <row r="574" spans="1:4" x14ac:dyDescent="0.35">
      <c r="A574">
        <v>434</v>
      </c>
      <c r="B574">
        <v>51375001</v>
      </c>
      <c r="C574" t="s">
        <v>1219</v>
      </c>
      <c r="D574">
        <v>663.92</v>
      </c>
    </row>
    <row r="575" spans="1:4" x14ac:dyDescent="0.35">
      <c r="A575">
        <v>433</v>
      </c>
      <c r="B575">
        <v>51375001</v>
      </c>
      <c r="C575" t="s">
        <v>1219</v>
      </c>
      <c r="D575">
        <v>663.92</v>
      </c>
    </row>
    <row r="576" spans="1:4" x14ac:dyDescent="0.35">
      <c r="A576">
        <v>432</v>
      </c>
      <c r="B576">
        <v>51375001</v>
      </c>
      <c r="C576" t="s">
        <v>1219</v>
      </c>
      <c r="D576">
        <v>4022</v>
      </c>
    </row>
    <row r="577" spans="1:4" x14ac:dyDescent="0.35">
      <c r="A577">
        <v>431</v>
      </c>
      <c r="B577">
        <v>51375001</v>
      </c>
      <c r="C577" t="s">
        <v>1219</v>
      </c>
      <c r="D577">
        <v>4022</v>
      </c>
    </row>
    <row r="578" spans="1:4" x14ac:dyDescent="0.35">
      <c r="A578">
        <v>430</v>
      </c>
      <c r="B578">
        <v>51375001</v>
      </c>
      <c r="C578" t="s">
        <v>1219</v>
      </c>
      <c r="D578">
        <v>4022</v>
      </c>
    </row>
    <row r="579" spans="1:4" x14ac:dyDescent="0.35">
      <c r="A579">
        <v>429</v>
      </c>
      <c r="B579">
        <v>51375001</v>
      </c>
      <c r="C579" t="s">
        <v>1219</v>
      </c>
      <c r="D579">
        <v>663.92</v>
      </c>
    </row>
    <row r="580" spans="1:4" x14ac:dyDescent="0.35">
      <c r="A580">
        <v>428</v>
      </c>
      <c r="B580">
        <v>51375001</v>
      </c>
      <c r="C580" t="s">
        <v>1219</v>
      </c>
      <c r="D580">
        <v>663.92</v>
      </c>
    </row>
    <row r="581" spans="1:4" x14ac:dyDescent="0.35">
      <c r="A581">
        <v>427</v>
      </c>
      <c r="B581">
        <v>51375001</v>
      </c>
      <c r="C581" t="s">
        <v>1219</v>
      </c>
      <c r="D581">
        <v>663.92</v>
      </c>
    </row>
    <row r="582" spans="1:4" x14ac:dyDescent="0.35">
      <c r="A582">
        <v>426</v>
      </c>
      <c r="B582">
        <v>51375001</v>
      </c>
      <c r="C582" t="s">
        <v>1219</v>
      </c>
      <c r="D582">
        <v>663.92</v>
      </c>
    </row>
    <row r="583" spans="1:4" x14ac:dyDescent="0.35">
      <c r="A583">
        <v>425</v>
      </c>
      <c r="B583">
        <v>51375001</v>
      </c>
      <c r="C583" t="s">
        <v>1219</v>
      </c>
      <c r="D583">
        <v>663.92</v>
      </c>
    </row>
    <row r="584" spans="1:4" x14ac:dyDescent="0.35">
      <c r="A584">
        <v>424</v>
      </c>
      <c r="B584">
        <v>51375001</v>
      </c>
      <c r="C584" t="s">
        <v>1219</v>
      </c>
      <c r="D584">
        <v>663.92</v>
      </c>
    </row>
    <row r="585" spans="1:4" x14ac:dyDescent="0.35">
      <c r="A585">
        <v>423</v>
      </c>
      <c r="B585">
        <v>51375001</v>
      </c>
      <c r="C585" t="s">
        <v>1219</v>
      </c>
      <c r="D585">
        <v>663.92</v>
      </c>
    </row>
    <row r="586" spans="1:4" x14ac:dyDescent="0.35">
      <c r="A586">
        <v>422</v>
      </c>
      <c r="B586">
        <v>51375001</v>
      </c>
      <c r="C586" t="s">
        <v>1219</v>
      </c>
      <c r="D586">
        <v>663.92</v>
      </c>
    </row>
    <row r="587" spans="1:4" x14ac:dyDescent="0.35">
      <c r="A587">
        <v>421</v>
      </c>
      <c r="B587">
        <v>51375001</v>
      </c>
      <c r="C587" t="s">
        <v>1219</v>
      </c>
      <c r="D587">
        <v>885.22</v>
      </c>
    </row>
    <row r="588" spans="1:4" x14ac:dyDescent="0.35">
      <c r="A588">
        <v>420</v>
      </c>
      <c r="B588">
        <v>51375001</v>
      </c>
      <c r="C588" t="s">
        <v>1219</v>
      </c>
      <c r="D588">
        <v>6033</v>
      </c>
    </row>
    <row r="589" spans="1:4" x14ac:dyDescent="0.35">
      <c r="A589">
        <v>419</v>
      </c>
      <c r="B589">
        <v>51375001</v>
      </c>
      <c r="C589" t="s">
        <v>1219</v>
      </c>
      <c r="D589">
        <v>6033</v>
      </c>
    </row>
    <row r="590" spans="1:4" x14ac:dyDescent="0.35">
      <c r="A590">
        <v>418</v>
      </c>
      <c r="B590">
        <v>51375001</v>
      </c>
      <c r="C590" t="s">
        <v>1219</v>
      </c>
      <c r="D590">
        <v>6033</v>
      </c>
    </row>
    <row r="591" spans="1:4" x14ac:dyDescent="0.35">
      <c r="A591">
        <v>417</v>
      </c>
      <c r="B591">
        <v>51375001</v>
      </c>
      <c r="C591" t="s">
        <v>1219</v>
      </c>
      <c r="D591">
        <v>6033</v>
      </c>
    </row>
    <row r="592" spans="1:4" x14ac:dyDescent="0.35">
      <c r="A592">
        <v>416</v>
      </c>
      <c r="B592">
        <v>51375001</v>
      </c>
      <c r="C592" t="s">
        <v>1219</v>
      </c>
      <c r="D592">
        <v>2011</v>
      </c>
    </row>
    <row r="593" spans="1:4" x14ac:dyDescent="0.35">
      <c r="A593">
        <v>415</v>
      </c>
      <c r="B593">
        <v>51375001</v>
      </c>
      <c r="C593" t="s">
        <v>1219</v>
      </c>
      <c r="D593">
        <v>2011</v>
      </c>
    </row>
    <row r="594" spans="1:4" x14ac:dyDescent="0.35">
      <c r="A594">
        <v>414</v>
      </c>
      <c r="B594">
        <v>51375001</v>
      </c>
      <c r="C594" t="s">
        <v>1219</v>
      </c>
      <c r="D594">
        <v>2011</v>
      </c>
    </row>
    <row r="595" spans="1:4" x14ac:dyDescent="0.35">
      <c r="A595">
        <v>413</v>
      </c>
      <c r="B595">
        <v>51375001</v>
      </c>
      <c r="C595" t="s">
        <v>1219</v>
      </c>
      <c r="D595">
        <v>6033</v>
      </c>
    </row>
    <row r="596" spans="1:4" x14ac:dyDescent="0.35">
      <c r="A596">
        <v>412</v>
      </c>
      <c r="B596">
        <v>51375001</v>
      </c>
      <c r="C596" t="s">
        <v>1219</v>
      </c>
      <c r="D596">
        <v>6033</v>
      </c>
    </row>
    <row r="597" spans="1:4" x14ac:dyDescent="0.35">
      <c r="A597">
        <v>411</v>
      </c>
      <c r="B597">
        <v>51375001</v>
      </c>
      <c r="C597" t="s">
        <v>1219</v>
      </c>
      <c r="D597">
        <v>4022</v>
      </c>
    </row>
    <row r="598" spans="1:4" x14ac:dyDescent="0.35">
      <c r="A598">
        <v>410</v>
      </c>
      <c r="B598">
        <v>51375001</v>
      </c>
      <c r="C598" t="s">
        <v>1219</v>
      </c>
      <c r="D598">
        <v>4022</v>
      </c>
    </row>
    <row r="599" spans="1:4" x14ac:dyDescent="0.35">
      <c r="A599">
        <v>409</v>
      </c>
      <c r="B599">
        <v>51375001</v>
      </c>
      <c r="C599" t="s">
        <v>1219</v>
      </c>
      <c r="D599">
        <v>4022</v>
      </c>
    </row>
    <row r="600" spans="1:4" x14ac:dyDescent="0.35">
      <c r="A600">
        <v>408</v>
      </c>
      <c r="B600">
        <v>51375001</v>
      </c>
      <c r="C600" t="s">
        <v>1219</v>
      </c>
      <c r="D600">
        <v>4022</v>
      </c>
    </row>
    <row r="601" spans="1:4" x14ac:dyDescent="0.35">
      <c r="A601">
        <v>407</v>
      </c>
      <c r="B601">
        <v>51375001</v>
      </c>
      <c r="C601" t="s">
        <v>1219</v>
      </c>
      <c r="D601">
        <v>4022</v>
      </c>
    </row>
    <row r="602" spans="1:4" x14ac:dyDescent="0.35">
      <c r="A602">
        <v>406</v>
      </c>
      <c r="B602">
        <v>51375001</v>
      </c>
      <c r="C602" t="s">
        <v>1219</v>
      </c>
      <c r="D602">
        <v>4022</v>
      </c>
    </row>
    <row r="603" spans="1:4" x14ac:dyDescent="0.35">
      <c r="A603">
        <v>405</v>
      </c>
      <c r="B603">
        <v>51375001</v>
      </c>
      <c r="C603" t="s">
        <v>1219</v>
      </c>
      <c r="D603">
        <v>663.92</v>
      </c>
    </row>
    <row r="604" spans="1:4" x14ac:dyDescent="0.35">
      <c r="A604">
        <v>404</v>
      </c>
      <c r="B604">
        <v>51375001</v>
      </c>
      <c r="C604" t="s">
        <v>1219</v>
      </c>
      <c r="D604">
        <v>663.92</v>
      </c>
    </row>
    <row r="605" spans="1:4" x14ac:dyDescent="0.35">
      <c r="A605">
        <v>403</v>
      </c>
      <c r="B605">
        <v>51375001</v>
      </c>
      <c r="C605" t="s">
        <v>1219</v>
      </c>
      <c r="D605">
        <v>663.92</v>
      </c>
    </row>
    <row r="606" spans="1:4" x14ac:dyDescent="0.35">
      <c r="A606">
        <v>402</v>
      </c>
      <c r="B606">
        <v>51375001</v>
      </c>
      <c r="C606" t="s">
        <v>1219</v>
      </c>
      <c r="D606">
        <v>663.92</v>
      </c>
    </row>
    <row r="607" spans="1:4" x14ac:dyDescent="0.35">
      <c r="A607">
        <v>401</v>
      </c>
      <c r="B607">
        <v>51375001</v>
      </c>
      <c r="C607" t="s">
        <v>1219</v>
      </c>
      <c r="D607">
        <v>663.92</v>
      </c>
    </row>
    <row r="608" spans="1:4" x14ac:dyDescent="0.35">
      <c r="A608">
        <v>400</v>
      </c>
      <c r="B608">
        <v>51375001</v>
      </c>
      <c r="C608" t="s">
        <v>1219</v>
      </c>
      <c r="D608">
        <v>663.92</v>
      </c>
    </row>
    <row r="609" spans="1:4" x14ac:dyDescent="0.35">
      <c r="A609">
        <v>399</v>
      </c>
      <c r="B609">
        <v>51375001</v>
      </c>
      <c r="C609" t="s">
        <v>1219</v>
      </c>
      <c r="D609">
        <v>663.92</v>
      </c>
    </row>
    <row r="610" spans="1:4" x14ac:dyDescent="0.35">
      <c r="A610">
        <v>398</v>
      </c>
      <c r="B610">
        <v>51375001</v>
      </c>
      <c r="C610" t="s">
        <v>1219</v>
      </c>
      <c r="D610">
        <v>663.92</v>
      </c>
    </row>
    <row r="611" spans="1:4" x14ac:dyDescent="0.35">
      <c r="A611">
        <v>397</v>
      </c>
      <c r="B611">
        <v>51375001</v>
      </c>
      <c r="C611" t="s">
        <v>1219</v>
      </c>
      <c r="D611">
        <v>663.92</v>
      </c>
    </row>
    <row r="612" spans="1:4" x14ac:dyDescent="0.35">
      <c r="A612">
        <v>396</v>
      </c>
      <c r="B612">
        <v>51375001</v>
      </c>
      <c r="C612" t="s">
        <v>1219</v>
      </c>
      <c r="D612">
        <v>663.92</v>
      </c>
    </row>
    <row r="613" spans="1:4" x14ac:dyDescent="0.35">
      <c r="A613">
        <v>395</v>
      </c>
      <c r="B613">
        <v>51375001</v>
      </c>
      <c r="C613" t="s">
        <v>1219</v>
      </c>
      <c r="D613">
        <v>663.92</v>
      </c>
    </row>
    <row r="614" spans="1:4" x14ac:dyDescent="0.35">
      <c r="A614">
        <v>394</v>
      </c>
      <c r="B614">
        <v>51375001</v>
      </c>
      <c r="C614" t="s">
        <v>1219</v>
      </c>
      <c r="D614">
        <v>663.92</v>
      </c>
    </row>
    <row r="615" spans="1:4" x14ac:dyDescent="0.35">
      <c r="A615">
        <v>393</v>
      </c>
      <c r="B615">
        <v>51375001</v>
      </c>
      <c r="C615" t="s">
        <v>1219</v>
      </c>
      <c r="D615">
        <v>663.92</v>
      </c>
    </row>
    <row r="616" spans="1:4" x14ac:dyDescent="0.35">
      <c r="A616">
        <v>392</v>
      </c>
      <c r="B616">
        <v>51375001</v>
      </c>
      <c r="C616" t="s">
        <v>1219</v>
      </c>
      <c r="D616">
        <v>663.92</v>
      </c>
    </row>
    <row r="617" spans="1:4" x14ac:dyDescent="0.35">
      <c r="A617">
        <v>391</v>
      </c>
      <c r="B617">
        <v>51375001</v>
      </c>
      <c r="C617" t="s">
        <v>1219</v>
      </c>
      <c r="D617">
        <v>663.92</v>
      </c>
    </row>
    <row r="618" spans="1:4" x14ac:dyDescent="0.35">
      <c r="A618">
        <v>390</v>
      </c>
      <c r="B618">
        <v>51375001</v>
      </c>
      <c r="C618" t="s">
        <v>1219</v>
      </c>
      <c r="D618">
        <v>663.92</v>
      </c>
    </row>
    <row r="619" spans="1:4" x14ac:dyDescent="0.35">
      <c r="A619">
        <v>389</v>
      </c>
      <c r="B619">
        <v>51375001</v>
      </c>
      <c r="C619" t="s">
        <v>1219</v>
      </c>
      <c r="D619">
        <v>8044</v>
      </c>
    </row>
    <row r="620" spans="1:4" x14ac:dyDescent="0.35">
      <c r="A620">
        <v>388</v>
      </c>
      <c r="B620">
        <v>51375001</v>
      </c>
      <c r="C620" t="s">
        <v>1219</v>
      </c>
      <c r="D620">
        <v>2011</v>
      </c>
    </row>
    <row r="621" spans="1:4" x14ac:dyDescent="0.35">
      <c r="A621">
        <v>387</v>
      </c>
      <c r="B621">
        <v>51375001</v>
      </c>
      <c r="C621" t="s">
        <v>1219</v>
      </c>
      <c r="D621">
        <v>2011</v>
      </c>
    </row>
    <row r="622" spans="1:4" x14ac:dyDescent="0.35">
      <c r="A622">
        <v>386</v>
      </c>
      <c r="B622">
        <v>51375001</v>
      </c>
      <c r="C622" t="s">
        <v>1219</v>
      </c>
      <c r="D622">
        <v>2011</v>
      </c>
    </row>
    <row r="623" spans="1:4" x14ac:dyDescent="0.35">
      <c r="A623">
        <v>385</v>
      </c>
      <c r="B623">
        <v>51375001</v>
      </c>
      <c r="C623" t="s">
        <v>1219</v>
      </c>
      <c r="D623">
        <v>6033</v>
      </c>
    </row>
    <row r="624" spans="1:4" x14ac:dyDescent="0.35">
      <c r="A624">
        <v>384</v>
      </c>
      <c r="B624">
        <v>51375001</v>
      </c>
      <c r="C624" t="s">
        <v>1219</v>
      </c>
      <c r="D624">
        <v>4022</v>
      </c>
    </row>
    <row r="625" spans="1:4" x14ac:dyDescent="0.35">
      <c r="A625">
        <v>383</v>
      </c>
      <c r="B625">
        <v>51375001</v>
      </c>
      <c r="C625" t="s">
        <v>1219</v>
      </c>
      <c r="D625">
        <v>4022</v>
      </c>
    </row>
    <row r="626" spans="1:4" x14ac:dyDescent="0.35">
      <c r="A626">
        <v>382</v>
      </c>
      <c r="B626">
        <v>51375001</v>
      </c>
      <c r="C626" t="s">
        <v>1219</v>
      </c>
      <c r="D626">
        <v>4022</v>
      </c>
    </row>
    <row r="627" spans="1:4" x14ac:dyDescent="0.35">
      <c r="A627">
        <v>381</v>
      </c>
      <c r="B627">
        <v>51375001</v>
      </c>
      <c r="C627" t="s">
        <v>1219</v>
      </c>
      <c r="D627">
        <v>4022</v>
      </c>
    </row>
    <row r="628" spans="1:4" x14ac:dyDescent="0.35">
      <c r="A628">
        <v>380</v>
      </c>
      <c r="B628">
        <v>51375001</v>
      </c>
      <c r="C628" t="s">
        <v>1219</v>
      </c>
      <c r="D628">
        <v>4022</v>
      </c>
    </row>
    <row r="629" spans="1:4" x14ac:dyDescent="0.35">
      <c r="A629">
        <v>379</v>
      </c>
      <c r="B629">
        <v>51375001</v>
      </c>
      <c r="C629" t="s">
        <v>1219</v>
      </c>
      <c r="D629">
        <v>663.92</v>
      </c>
    </row>
    <row r="630" spans="1:4" x14ac:dyDescent="0.35">
      <c r="A630">
        <v>378</v>
      </c>
      <c r="B630">
        <v>51375001</v>
      </c>
      <c r="C630" t="s">
        <v>1219</v>
      </c>
      <c r="D630">
        <v>663.92</v>
      </c>
    </row>
    <row r="631" spans="1:4" x14ac:dyDescent="0.35">
      <c r="A631">
        <v>377</v>
      </c>
      <c r="B631">
        <v>51375001</v>
      </c>
      <c r="C631" t="s">
        <v>1219</v>
      </c>
      <c r="D631">
        <v>663.92</v>
      </c>
    </row>
    <row r="632" spans="1:4" x14ac:dyDescent="0.35">
      <c r="A632">
        <v>376</v>
      </c>
      <c r="B632">
        <v>51375001</v>
      </c>
      <c r="C632" t="s">
        <v>1219</v>
      </c>
      <c r="D632">
        <v>663.92</v>
      </c>
    </row>
    <row r="633" spans="1:4" x14ac:dyDescent="0.35">
      <c r="A633">
        <v>375</v>
      </c>
      <c r="B633">
        <v>51375001</v>
      </c>
      <c r="C633" t="s">
        <v>1219</v>
      </c>
      <c r="D633">
        <v>663.92</v>
      </c>
    </row>
    <row r="634" spans="1:4" x14ac:dyDescent="0.35">
      <c r="A634">
        <v>374</v>
      </c>
      <c r="B634">
        <v>51375001</v>
      </c>
      <c r="C634" t="s">
        <v>1219</v>
      </c>
      <c r="D634">
        <v>4685.92</v>
      </c>
    </row>
    <row r="635" spans="1:4" x14ac:dyDescent="0.35">
      <c r="A635">
        <v>373</v>
      </c>
      <c r="B635">
        <v>51375001</v>
      </c>
      <c r="C635" t="s">
        <v>1219</v>
      </c>
      <c r="D635">
        <v>4685.92</v>
      </c>
    </row>
    <row r="636" spans="1:4" x14ac:dyDescent="0.35">
      <c r="A636">
        <v>372</v>
      </c>
      <c r="B636">
        <v>51375001</v>
      </c>
      <c r="C636" t="s">
        <v>1219</v>
      </c>
      <c r="D636">
        <v>663.92</v>
      </c>
    </row>
    <row r="637" spans="1:4" x14ac:dyDescent="0.35">
      <c r="A637">
        <v>371</v>
      </c>
      <c r="B637">
        <v>51375001</v>
      </c>
      <c r="C637" t="s">
        <v>1219</v>
      </c>
      <c r="D637">
        <v>663.92</v>
      </c>
    </row>
    <row r="638" spans="1:4" x14ac:dyDescent="0.35">
      <c r="A638">
        <v>370</v>
      </c>
      <c r="B638">
        <v>51375001</v>
      </c>
      <c r="C638" t="s">
        <v>1219</v>
      </c>
      <c r="D638">
        <v>663.92</v>
      </c>
    </row>
    <row r="639" spans="1:4" x14ac:dyDescent="0.35">
      <c r="A639">
        <v>369</v>
      </c>
      <c r="B639">
        <v>51375001</v>
      </c>
      <c r="C639" t="s">
        <v>1219</v>
      </c>
      <c r="D639">
        <v>663.92</v>
      </c>
    </row>
    <row r="640" spans="1:4" x14ac:dyDescent="0.35">
      <c r="A640">
        <v>368</v>
      </c>
      <c r="B640">
        <v>51375001</v>
      </c>
      <c r="C640" t="s">
        <v>1219</v>
      </c>
      <c r="D640">
        <v>663.92</v>
      </c>
    </row>
    <row r="641" spans="1:4" x14ac:dyDescent="0.35">
      <c r="A641">
        <v>367</v>
      </c>
      <c r="B641">
        <v>51375001</v>
      </c>
      <c r="C641" t="s">
        <v>1219</v>
      </c>
      <c r="D641">
        <v>663.92</v>
      </c>
    </row>
    <row r="642" spans="1:4" x14ac:dyDescent="0.35">
      <c r="A642">
        <v>366</v>
      </c>
      <c r="B642">
        <v>51375001</v>
      </c>
      <c r="C642" t="s">
        <v>1219</v>
      </c>
      <c r="D642">
        <v>663.92</v>
      </c>
    </row>
    <row r="643" spans="1:4" x14ac:dyDescent="0.35">
      <c r="A643">
        <v>365</v>
      </c>
      <c r="B643">
        <v>51375001</v>
      </c>
      <c r="C643" t="s">
        <v>1219</v>
      </c>
      <c r="D643">
        <v>663.92</v>
      </c>
    </row>
    <row r="644" spans="1:4" x14ac:dyDescent="0.35">
      <c r="A644">
        <v>364</v>
      </c>
      <c r="B644">
        <v>51375001</v>
      </c>
      <c r="C644" t="s">
        <v>1219</v>
      </c>
      <c r="D644">
        <v>663.92</v>
      </c>
    </row>
    <row r="645" spans="1:4" x14ac:dyDescent="0.35">
      <c r="A645">
        <v>363</v>
      </c>
      <c r="B645">
        <v>51375001</v>
      </c>
      <c r="C645" t="s">
        <v>1219</v>
      </c>
      <c r="D645">
        <v>2011</v>
      </c>
    </row>
    <row r="646" spans="1:4" x14ac:dyDescent="0.35">
      <c r="A646">
        <v>362</v>
      </c>
      <c r="B646">
        <v>51375001</v>
      </c>
      <c r="C646" t="s">
        <v>1219</v>
      </c>
      <c r="D646">
        <v>2011</v>
      </c>
    </row>
    <row r="647" spans="1:4" x14ac:dyDescent="0.35">
      <c r="A647">
        <v>361</v>
      </c>
      <c r="B647">
        <v>51375001</v>
      </c>
      <c r="C647" t="s">
        <v>1219</v>
      </c>
      <c r="D647">
        <v>6033</v>
      </c>
    </row>
    <row r="648" spans="1:4" x14ac:dyDescent="0.35">
      <c r="A648">
        <v>360</v>
      </c>
      <c r="B648">
        <v>51375001</v>
      </c>
      <c r="C648" t="s">
        <v>1219</v>
      </c>
      <c r="D648">
        <v>6033</v>
      </c>
    </row>
    <row r="649" spans="1:4" x14ac:dyDescent="0.35">
      <c r="A649">
        <v>359</v>
      </c>
      <c r="B649">
        <v>51375001</v>
      </c>
      <c r="C649" t="s">
        <v>1219</v>
      </c>
      <c r="D649">
        <v>6033</v>
      </c>
    </row>
    <row r="650" spans="1:4" x14ac:dyDescent="0.35">
      <c r="A650">
        <v>358</v>
      </c>
      <c r="B650">
        <v>51375001</v>
      </c>
      <c r="C650" t="s">
        <v>1219</v>
      </c>
      <c r="D650">
        <v>663.92</v>
      </c>
    </row>
    <row r="651" spans="1:4" x14ac:dyDescent="0.35">
      <c r="A651">
        <v>357</v>
      </c>
      <c r="B651">
        <v>51375001</v>
      </c>
      <c r="C651" t="s">
        <v>1219</v>
      </c>
      <c r="D651">
        <v>663.92</v>
      </c>
    </row>
    <row r="652" spans="1:4" x14ac:dyDescent="0.35">
      <c r="A652">
        <v>356</v>
      </c>
      <c r="B652">
        <v>51375001</v>
      </c>
      <c r="C652" t="s">
        <v>1219</v>
      </c>
      <c r="D652">
        <v>4022</v>
      </c>
    </row>
    <row r="653" spans="1:4" x14ac:dyDescent="0.35">
      <c r="A653">
        <v>355</v>
      </c>
      <c r="B653">
        <v>51375001</v>
      </c>
      <c r="C653" t="s">
        <v>1219</v>
      </c>
      <c r="D653">
        <v>663.92</v>
      </c>
    </row>
    <row r="654" spans="1:4" x14ac:dyDescent="0.35">
      <c r="A654">
        <v>354</v>
      </c>
      <c r="B654">
        <v>51375001</v>
      </c>
      <c r="C654" t="s">
        <v>1219</v>
      </c>
      <c r="D654">
        <v>663.92</v>
      </c>
    </row>
    <row r="655" spans="1:4" x14ac:dyDescent="0.35">
      <c r="A655">
        <v>353</v>
      </c>
      <c r="B655">
        <v>51375001</v>
      </c>
      <c r="C655" t="s">
        <v>1219</v>
      </c>
      <c r="D655">
        <v>2011</v>
      </c>
    </row>
    <row r="656" spans="1:4" x14ac:dyDescent="0.35">
      <c r="A656">
        <v>352</v>
      </c>
      <c r="B656">
        <v>51375001</v>
      </c>
      <c r="C656" t="s">
        <v>1219</v>
      </c>
      <c r="D656">
        <v>2011</v>
      </c>
    </row>
    <row r="657" spans="1:4" x14ac:dyDescent="0.35">
      <c r="A657">
        <v>351</v>
      </c>
      <c r="B657">
        <v>51375001</v>
      </c>
      <c r="C657" t="s">
        <v>1219</v>
      </c>
      <c r="D657">
        <v>6033</v>
      </c>
    </row>
    <row r="658" spans="1:4" x14ac:dyDescent="0.35">
      <c r="A658">
        <v>350</v>
      </c>
      <c r="B658">
        <v>51375001</v>
      </c>
      <c r="C658" t="s">
        <v>1219</v>
      </c>
      <c r="D658">
        <v>663.92</v>
      </c>
    </row>
    <row r="659" spans="1:4" x14ac:dyDescent="0.35">
      <c r="A659">
        <v>349</v>
      </c>
      <c r="B659">
        <v>51375001</v>
      </c>
      <c r="C659" t="s">
        <v>1219</v>
      </c>
      <c r="D659">
        <v>663.92</v>
      </c>
    </row>
    <row r="660" spans="1:4" x14ac:dyDescent="0.35">
      <c r="A660">
        <v>348</v>
      </c>
      <c r="B660">
        <v>51375001</v>
      </c>
      <c r="C660" t="s">
        <v>1219</v>
      </c>
      <c r="D660">
        <v>4022</v>
      </c>
    </row>
    <row r="661" spans="1:4" x14ac:dyDescent="0.35">
      <c r="A661">
        <v>347</v>
      </c>
      <c r="B661">
        <v>51375001</v>
      </c>
      <c r="C661" t="s">
        <v>1219</v>
      </c>
      <c r="D661">
        <v>4022</v>
      </c>
    </row>
    <row r="662" spans="1:4" x14ac:dyDescent="0.35">
      <c r="A662">
        <v>346</v>
      </c>
      <c r="B662">
        <v>51375001</v>
      </c>
      <c r="C662" t="s">
        <v>1219</v>
      </c>
      <c r="D662">
        <v>663.92</v>
      </c>
    </row>
    <row r="663" spans="1:4" x14ac:dyDescent="0.35">
      <c r="A663">
        <v>345</v>
      </c>
      <c r="B663">
        <v>51375001</v>
      </c>
      <c r="C663" t="s">
        <v>1219</v>
      </c>
      <c r="D663">
        <v>663.92</v>
      </c>
    </row>
    <row r="664" spans="1:4" x14ac:dyDescent="0.35">
      <c r="A664">
        <v>344</v>
      </c>
      <c r="B664">
        <v>51375001</v>
      </c>
      <c r="C664" t="s">
        <v>1219</v>
      </c>
      <c r="D664">
        <v>6033</v>
      </c>
    </row>
    <row r="665" spans="1:4" x14ac:dyDescent="0.35">
      <c r="A665">
        <v>343</v>
      </c>
      <c r="B665">
        <v>51375001</v>
      </c>
      <c r="C665" t="s">
        <v>1219</v>
      </c>
      <c r="D665">
        <v>6033</v>
      </c>
    </row>
    <row r="666" spans="1:4" x14ac:dyDescent="0.35">
      <c r="A666">
        <v>342</v>
      </c>
      <c r="B666">
        <v>51375001</v>
      </c>
      <c r="C666" t="s">
        <v>1219</v>
      </c>
      <c r="D666">
        <v>663.92</v>
      </c>
    </row>
    <row r="667" spans="1:4" x14ac:dyDescent="0.35">
      <c r="A667">
        <v>341</v>
      </c>
      <c r="B667">
        <v>51375001</v>
      </c>
      <c r="C667" t="s">
        <v>1219</v>
      </c>
      <c r="D667">
        <v>663.92</v>
      </c>
    </row>
    <row r="668" spans="1:4" x14ac:dyDescent="0.35">
      <c r="A668">
        <v>340</v>
      </c>
      <c r="B668">
        <v>51375001</v>
      </c>
      <c r="C668" t="s">
        <v>1219</v>
      </c>
      <c r="D668">
        <v>663.92</v>
      </c>
    </row>
    <row r="669" spans="1:4" x14ac:dyDescent="0.35">
      <c r="A669">
        <v>339</v>
      </c>
      <c r="B669">
        <v>51375001</v>
      </c>
      <c r="C669" t="s">
        <v>1219</v>
      </c>
      <c r="D669">
        <v>663.92</v>
      </c>
    </row>
    <row r="670" spans="1:4" x14ac:dyDescent="0.35">
      <c r="A670">
        <v>338</v>
      </c>
      <c r="B670">
        <v>51375001</v>
      </c>
      <c r="C670" t="s">
        <v>1219</v>
      </c>
      <c r="D670">
        <v>663.92</v>
      </c>
    </row>
    <row r="671" spans="1:4" x14ac:dyDescent="0.35">
      <c r="A671">
        <v>337</v>
      </c>
      <c r="B671">
        <v>51375001</v>
      </c>
      <c r="C671" t="s">
        <v>1219</v>
      </c>
      <c r="D671">
        <v>663.92</v>
      </c>
    </row>
    <row r="672" spans="1:4" x14ac:dyDescent="0.35">
      <c r="A672">
        <v>336</v>
      </c>
      <c r="B672">
        <v>51375001</v>
      </c>
      <c r="C672" t="s">
        <v>1219</v>
      </c>
      <c r="D672">
        <v>663.92</v>
      </c>
    </row>
    <row r="673" spans="1:4" x14ac:dyDescent="0.35">
      <c r="A673">
        <v>335</v>
      </c>
      <c r="B673">
        <v>51375001</v>
      </c>
      <c r="C673" t="s">
        <v>1219</v>
      </c>
      <c r="D673">
        <v>663.92</v>
      </c>
    </row>
    <row r="674" spans="1:4" x14ac:dyDescent="0.35">
      <c r="A674">
        <v>334</v>
      </c>
      <c r="B674">
        <v>51375001</v>
      </c>
      <c r="C674" t="s">
        <v>1219</v>
      </c>
      <c r="D674">
        <v>663.92</v>
      </c>
    </row>
    <row r="675" spans="1:4" x14ac:dyDescent="0.35">
      <c r="A675">
        <v>333</v>
      </c>
      <c r="B675">
        <v>51375001</v>
      </c>
      <c r="C675" t="s">
        <v>1219</v>
      </c>
      <c r="D675">
        <v>663.92</v>
      </c>
    </row>
    <row r="676" spans="1:4" x14ac:dyDescent="0.35">
      <c r="A676">
        <v>332</v>
      </c>
      <c r="B676">
        <v>51375001</v>
      </c>
      <c r="C676" t="s">
        <v>1219</v>
      </c>
      <c r="D676">
        <v>663.92</v>
      </c>
    </row>
    <row r="677" spans="1:4" x14ac:dyDescent="0.35">
      <c r="A677">
        <v>331</v>
      </c>
      <c r="B677">
        <v>51375001</v>
      </c>
      <c r="C677" t="s">
        <v>1219</v>
      </c>
      <c r="D677">
        <v>663.92</v>
      </c>
    </row>
    <row r="678" spans="1:4" x14ac:dyDescent="0.35">
      <c r="A678">
        <v>330</v>
      </c>
      <c r="B678">
        <v>51375001</v>
      </c>
      <c r="C678" t="s">
        <v>1219</v>
      </c>
      <c r="D678">
        <v>663.92</v>
      </c>
    </row>
    <row r="679" spans="1:4" x14ac:dyDescent="0.35">
      <c r="A679">
        <v>329</v>
      </c>
      <c r="B679">
        <v>51375001</v>
      </c>
      <c r="C679" t="s">
        <v>1219</v>
      </c>
      <c r="D679">
        <v>663.92</v>
      </c>
    </row>
    <row r="680" spans="1:4" x14ac:dyDescent="0.35">
      <c r="A680">
        <v>328</v>
      </c>
      <c r="B680">
        <v>51375001</v>
      </c>
      <c r="C680" t="s">
        <v>1219</v>
      </c>
      <c r="D680">
        <v>6033</v>
      </c>
    </row>
    <row r="681" spans="1:4" x14ac:dyDescent="0.35">
      <c r="A681">
        <v>327</v>
      </c>
      <c r="B681">
        <v>51375001</v>
      </c>
      <c r="C681" t="s">
        <v>1219</v>
      </c>
      <c r="D681">
        <v>6033</v>
      </c>
    </row>
    <row r="682" spans="1:4" x14ac:dyDescent="0.35">
      <c r="A682">
        <v>326</v>
      </c>
      <c r="B682">
        <v>51375001</v>
      </c>
      <c r="C682" t="s">
        <v>1219</v>
      </c>
      <c r="D682">
        <v>663.92</v>
      </c>
    </row>
    <row r="683" spans="1:4" x14ac:dyDescent="0.35">
      <c r="A683">
        <v>325</v>
      </c>
      <c r="B683">
        <v>51375001</v>
      </c>
      <c r="C683" t="s">
        <v>1219</v>
      </c>
      <c r="D683">
        <v>663.92</v>
      </c>
    </row>
    <row r="684" spans="1:4" x14ac:dyDescent="0.35">
      <c r="A684">
        <v>324</v>
      </c>
      <c r="B684">
        <v>51375001</v>
      </c>
      <c r="C684" t="s">
        <v>1219</v>
      </c>
      <c r="D684">
        <v>663.92</v>
      </c>
    </row>
    <row r="685" spans="1:4" x14ac:dyDescent="0.35">
      <c r="A685">
        <v>323</v>
      </c>
      <c r="B685">
        <v>51375001</v>
      </c>
      <c r="C685" t="s">
        <v>1219</v>
      </c>
      <c r="D685">
        <v>663.92</v>
      </c>
    </row>
    <row r="686" spans="1:4" x14ac:dyDescent="0.35">
      <c r="A686">
        <v>322</v>
      </c>
      <c r="B686">
        <v>51375001</v>
      </c>
      <c r="C686" t="s">
        <v>1219</v>
      </c>
      <c r="D686">
        <v>663.92</v>
      </c>
    </row>
    <row r="687" spans="1:4" x14ac:dyDescent="0.35">
      <c r="A687">
        <v>321</v>
      </c>
      <c r="B687">
        <v>51375001</v>
      </c>
      <c r="C687" t="s">
        <v>1219</v>
      </c>
      <c r="D687">
        <v>663.92</v>
      </c>
    </row>
    <row r="688" spans="1:4" x14ac:dyDescent="0.35">
      <c r="A688">
        <v>320</v>
      </c>
      <c r="B688">
        <v>51375001</v>
      </c>
      <c r="C688" t="s">
        <v>1219</v>
      </c>
      <c r="D688">
        <v>663.92</v>
      </c>
    </row>
    <row r="689" spans="1:4" x14ac:dyDescent="0.35">
      <c r="A689">
        <v>319</v>
      </c>
      <c r="B689">
        <v>51375001</v>
      </c>
      <c r="C689" t="s">
        <v>1219</v>
      </c>
      <c r="D689">
        <v>663.92</v>
      </c>
    </row>
    <row r="690" spans="1:4" x14ac:dyDescent="0.35">
      <c r="A690">
        <v>318</v>
      </c>
      <c r="B690">
        <v>51375001</v>
      </c>
      <c r="C690" t="s">
        <v>1219</v>
      </c>
      <c r="D690">
        <v>663.92</v>
      </c>
    </row>
    <row r="691" spans="1:4" x14ac:dyDescent="0.35">
      <c r="A691">
        <v>317</v>
      </c>
      <c r="B691">
        <v>51375001</v>
      </c>
      <c r="C691" t="s">
        <v>1219</v>
      </c>
      <c r="D691">
        <v>663.92</v>
      </c>
    </row>
    <row r="692" spans="1:4" x14ac:dyDescent="0.35">
      <c r="A692">
        <v>316</v>
      </c>
      <c r="B692">
        <v>51375001</v>
      </c>
      <c r="C692" t="s">
        <v>1219</v>
      </c>
      <c r="D692">
        <v>663.92</v>
      </c>
    </row>
    <row r="693" spans="1:4" x14ac:dyDescent="0.35">
      <c r="A693">
        <v>315</v>
      </c>
      <c r="B693">
        <v>51375001</v>
      </c>
      <c r="C693" t="s">
        <v>1219</v>
      </c>
      <c r="D693">
        <v>663.92</v>
      </c>
    </row>
    <row r="694" spans="1:4" x14ac:dyDescent="0.35">
      <c r="A694">
        <v>314</v>
      </c>
      <c r="B694">
        <v>51375001</v>
      </c>
      <c r="C694" t="s">
        <v>1219</v>
      </c>
      <c r="D694">
        <v>663.92</v>
      </c>
    </row>
    <row r="695" spans="1:4" x14ac:dyDescent="0.35">
      <c r="A695">
        <v>313</v>
      </c>
      <c r="B695">
        <v>51375001</v>
      </c>
      <c r="C695" t="s">
        <v>1219</v>
      </c>
      <c r="D695">
        <v>663.92</v>
      </c>
    </row>
    <row r="696" spans="1:4" x14ac:dyDescent="0.35">
      <c r="A696">
        <v>312</v>
      </c>
      <c r="B696">
        <v>51375001</v>
      </c>
      <c r="C696" t="s">
        <v>1219</v>
      </c>
      <c r="D696">
        <v>663.92</v>
      </c>
    </row>
    <row r="697" spans="1:4" x14ac:dyDescent="0.35">
      <c r="A697">
        <v>311</v>
      </c>
      <c r="B697">
        <v>51375001</v>
      </c>
      <c r="C697" t="s">
        <v>1219</v>
      </c>
      <c r="D697">
        <v>663.92</v>
      </c>
    </row>
    <row r="698" spans="1:4" x14ac:dyDescent="0.35">
      <c r="A698">
        <v>310</v>
      </c>
      <c r="B698">
        <v>51375001</v>
      </c>
      <c r="C698" t="s">
        <v>1219</v>
      </c>
      <c r="D698">
        <v>663.92</v>
      </c>
    </row>
    <row r="699" spans="1:4" x14ac:dyDescent="0.35">
      <c r="A699">
        <v>309</v>
      </c>
      <c r="B699">
        <v>51375001</v>
      </c>
      <c r="C699" t="s">
        <v>1219</v>
      </c>
      <c r="D699">
        <v>663.92</v>
      </c>
    </row>
    <row r="700" spans="1:4" x14ac:dyDescent="0.35">
      <c r="A700">
        <v>308</v>
      </c>
      <c r="B700">
        <v>51375001</v>
      </c>
      <c r="C700" t="s">
        <v>1219</v>
      </c>
      <c r="D700">
        <v>663.92</v>
      </c>
    </row>
    <row r="701" spans="1:4" x14ac:dyDescent="0.35">
      <c r="A701">
        <v>307</v>
      </c>
      <c r="B701">
        <v>51375001</v>
      </c>
      <c r="C701" t="s">
        <v>1219</v>
      </c>
      <c r="D701">
        <v>885.22</v>
      </c>
    </row>
    <row r="702" spans="1:4" x14ac:dyDescent="0.35">
      <c r="A702">
        <v>306</v>
      </c>
      <c r="B702">
        <v>51375001</v>
      </c>
      <c r="C702" t="s">
        <v>1219</v>
      </c>
      <c r="D702">
        <v>663.92</v>
      </c>
    </row>
    <row r="703" spans="1:4" x14ac:dyDescent="0.35">
      <c r="A703">
        <v>305</v>
      </c>
      <c r="B703">
        <v>51375001</v>
      </c>
      <c r="C703" t="s">
        <v>1219</v>
      </c>
      <c r="D703">
        <v>2011</v>
      </c>
    </row>
    <row r="704" spans="1:4" x14ac:dyDescent="0.35">
      <c r="A704">
        <v>304</v>
      </c>
      <c r="B704">
        <v>51375001</v>
      </c>
      <c r="C704" t="s">
        <v>1219</v>
      </c>
      <c r="D704">
        <v>2011</v>
      </c>
    </row>
    <row r="705" spans="1:4" x14ac:dyDescent="0.35">
      <c r="A705">
        <v>303</v>
      </c>
      <c r="B705">
        <v>51375001</v>
      </c>
      <c r="C705" t="s">
        <v>1219</v>
      </c>
      <c r="D705">
        <v>2011</v>
      </c>
    </row>
    <row r="706" spans="1:4" x14ac:dyDescent="0.35">
      <c r="A706">
        <v>302</v>
      </c>
      <c r="B706">
        <v>51375001</v>
      </c>
      <c r="C706" t="s">
        <v>1219</v>
      </c>
      <c r="D706">
        <v>663.92</v>
      </c>
    </row>
    <row r="707" spans="1:4" x14ac:dyDescent="0.35">
      <c r="A707">
        <v>301</v>
      </c>
      <c r="B707">
        <v>51375001</v>
      </c>
      <c r="C707" t="s">
        <v>1219</v>
      </c>
      <c r="D707">
        <v>663.92</v>
      </c>
    </row>
    <row r="708" spans="1:4" x14ac:dyDescent="0.35">
      <c r="A708">
        <v>300</v>
      </c>
      <c r="B708">
        <v>51375001</v>
      </c>
      <c r="C708" t="s">
        <v>1219</v>
      </c>
      <c r="D708">
        <v>663.92</v>
      </c>
    </row>
    <row r="709" spans="1:4" x14ac:dyDescent="0.35">
      <c r="A709">
        <v>299</v>
      </c>
      <c r="B709">
        <v>51375001</v>
      </c>
      <c r="C709" t="s">
        <v>1219</v>
      </c>
      <c r="D709">
        <v>663.92</v>
      </c>
    </row>
    <row r="710" spans="1:4" x14ac:dyDescent="0.35">
      <c r="A710">
        <v>298</v>
      </c>
      <c r="B710">
        <v>51375001</v>
      </c>
      <c r="C710" t="s">
        <v>1219</v>
      </c>
      <c r="D710">
        <v>663.92</v>
      </c>
    </row>
    <row r="711" spans="1:4" x14ac:dyDescent="0.35">
      <c r="A711">
        <v>297</v>
      </c>
      <c r="B711">
        <v>51375001</v>
      </c>
      <c r="C711" t="s">
        <v>1219</v>
      </c>
      <c r="D711">
        <v>663.92</v>
      </c>
    </row>
    <row r="712" spans="1:4" x14ac:dyDescent="0.35">
      <c r="A712">
        <v>296</v>
      </c>
      <c r="B712">
        <v>51375001</v>
      </c>
      <c r="C712" t="s">
        <v>1219</v>
      </c>
      <c r="D712">
        <v>663.92</v>
      </c>
    </row>
    <row r="713" spans="1:4" x14ac:dyDescent="0.35">
      <c r="A713">
        <v>295</v>
      </c>
      <c r="B713">
        <v>51375001</v>
      </c>
      <c r="C713" t="s">
        <v>1219</v>
      </c>
      <c r="D713">
        <v>4022</v>
      </c>
    </row>
    <row r="714" spans="1:4" x14ac:dyDescent="0.35">
      <c r="A714">
        <v>294</v>
      </c>
      <c r="B714">
        <v>51375001</v>
      </c>
      <c r="C714" t="s">
        <v>1219</v>
      </c>
      <c r="D714">
        <v>4022</v>
      </c>
    </row>
    <row r="715" spans="1:4" x14ac:dyDescent="0.35">
      <c r="A715">
        <v>293</v>
      </c>
      <c r="B715">
        <v>51375001</v>
      </c>
      <c r="C715" t="s">
        <v>1219</v>
      </c>
      <c r="D715">
        <v>4022</v>
      </c>
    </row>
    <row r="716" spans="1:4" x14ac:dyDescent="0.35">
      <c r="A716">
        <v>292</v>
      </c>
      <c r="B716">
        <v>51375001</v>
      </c>
      <c r="C716" t="s">
        <v>1219</v>
      </c>
      <c r="D716">
        <v>4022</v>
      </c>
    </row>
    <row r="717" spans="1:4" x14ac:dyDescent="0.35">
      <c r="A717">
        <v>291</v>
      </c>
      <c r="B717">
        <v>51375001</v>
      </c>
      <c r="C717" t="s">
        <v>1219</v>
      </c>
      <c r="D717">
        <v>4022</v>
      </c>
    </row>
    <row r="718" spans="1:4" x14ac:dyDescent="0.35">
      <c r="A718">
        <v>290</v>
      </c>
      <c r="B718">
        <v>51375001</v>
      </c>
      <c r="C718" t="s">
        <v>1219</v>
      </c>
      <c r="D718">
        <v>663.92</v>
      </c>
    </row>
    <row r="719" spans="1:4" x14ac:dyDescent="0.35">
      <c r="A719">
        <v>289</v>
      </c>
      <c r="B719">
        <v>51375001</v>
      </c>
      <c r="C719" t="s">
        <v>1219</v>
      </c>
      <c r="D719">
        <v>663.92</v>
      </c>
    </row>
    <row r="720" spans="1:4" x14ac:dyDescent="0.35">
      <c r="A720">
        <v>288</v>
      </c>
      <c r="B720">
        <v>51375001</v>
      </c>
      <c r="C720" t="s">
        <v>1219</v>
      </c>
      <c r="D720">
        <v>663.92</v>
      </c>
    </row>
    <row r="721" spans="1:4" x14ac:dyDescent="0.35">
      <c r="A721">
        <v>287</v>
      </c>
      <c r="B721">
        <v>51375001</v>
      </c>
      <c r="C721" t="s">
        <v>1219</v>
      </c>
      <c r="D721">
        <v>663.92</v>
      </c>
    </row>
    <row r="722" spans="1:4" x14ac:dyDescent="0.35">
      <c r="A722">
        <v>286</v>
      </c>
      <c r="B722">
        <v>51375001</v>
      </c>
      <c r="C722" t="s">
        <v>1219</v>
      </c>
      <c r="D722">
        <v>2011</v>
      </c>
    </row>
    <row r="723" spans="1:4" x14ac:dyDescent="0.35">
      <c r="A723">
        <v>285</v>
      </c>
      <c r="B723">
        <v>51375001</v>
      </c>
      <c r="C723" t="s">
        <v>1219</v>
      </c>
      <c r="D723">
        <v>2011</v>
      </c>
    </row>
    <row r="724" spans="1:4" x14ac:dyDescent="0.35">
      <c r="A724">
        <v>284</v>
      </c>
      <c r="B724">
        <v>51375001</v>
      </c>
      <c r="C724" t="s">
        <v>1219</v>
      </c>
      <c r="D724">
        <v>2011</v>
      </c>
    </row>
    <row r="725" spans="1:4" x14ac:dyDescent="0.35">
      <c r="A725">
        <v>283</v>
      </c>
      <c r="B725">
        <v>51375001</v>
      </c>
      <c r="C725" t="s">
        <v>1219</v>
      </c>
      <c r="D725">
        <v>2011</v>
      </c>
    </row>
    <row r="726" spans="1:4" x14ac:dyDescent="0.35">
      <c r="A726">
        <v>282</v>
      </c>
      <c r="B726">
        <v>51375001</v>
      </c>
      <c r="C726" t="s">
        <v>1219</v>
      </c>
      <c r="D726">
        <v>2011</v>
      </c>
    </row>
    <row r="727" spans="1:4" x14ac:dyDescent="0.35">
      <c r="A727">
        <v>281</v>
      </c>
      <c r="B727">
        <v>51375001</v>
      </c>
      <c r="C727" t="s">
        <v>1219</v>
      </c>
      <c r="D727">
        <v>2011</v>
      </c>
    </row>
    <row r="728" spans="1:4" x14ac:dyDescent="0.35">
      <c r="A728">
        <v>280</v>
      </c>
      <c r="B728">
        <v>51375001</v>
      </c>
      <c r="C728" t="s">
        <v>1219</v>
      </c>
      <c r="D728">
        <v>2011</v>
      </c>
    </row>
    <row r="729" spans="1:4" x14ac:dyDescent="0.35">
      <c r="A729">
        <v>279</v>
      </c>
      <c r="B729">
        <v>51375001</v>
      </c>
      <c r="C729" t="s">
        <v>1219</v>
      </c>
      <c r="D729">
        <v>4022</v>
      </c>
    </row>
    <row r="730" spans="1:4" x14ac:dyDescent="0.35">
      <c r="A730">
        <v>278</v>
      </c>
      <c r="B730">
        <v>51375001</v>
      </c>
      <c r="C730" t="s">
        <v>1219</v>
      </c>
      <c r="D730">
        <v>6033</v>
      </c>
    </row>
    <row r="731" spans="1:4" x14ac:dyDescent="0.35">
      <c r="A731">
        <v>277</v>
      </c>
      <c r="B731">
        <v>51375001</v>
      </c>
      <c r="C731" t="s">
        <v>1219</v>
      </c>
      <c r="D731">
        <v>6033</v>
      </c>
    </row>
    <row r="732" spans="1:4" x14ac:dyDescent="0.35">
      <c r="A732">
        <v>276</v>
      </c>
      <c r="B732">
        <v>51375001</v>
      </c>
      <c r="C732" t="s">
        <v>1219</v>
      </c>
      <c r="D732">
        <v>663.92</v>
      </c>
    </row>
    <row r="733" spans="1:4" x14ac:dyDescent="0.35">
      <c r="A733">
        <v>275</v>
      </c>
      <c r="B733">
        <v>51375001</v>
      </c>
      <c r="C733" t="s">
        <v>1219</v>
      </c>
      <c r="D733">
        <v>4022</v>
      </c>
    </row>
    <row r="734" spans="1:4" x14ac:dyDescent="0.35">
      <c r="A734">
        <v>274</v>
      </c>
      <c r="B734">
        <v>51375001</v>
      </c>
      <c r="C734" t="s">
        <v>1219</v>
      </c>
      <c r="D734">
        <v>4022</v>
      </c>
    </row>
    <row r="735" spans="1:4" x14ac:dyDescent="0.35">
      <c r="A735">
        <v>273</v>
      </c>
      <c r="B735">
        <v>51375001</v>
      </c>
      <c r="C735" t="s">
        <v>1219</v>
      </c>
      <c r="D735">
        <v>4022</v>
      </c>
    </row>
    <row r="736" spans="1:4" x14ac:dyDescent="0.35">
      <c r="A736">
        <v>272</v>
      </c>
      <c r="B736">
        <v>51375001</v>
      </c>
      <c r="C736" t="s">
        <v>1219</v>
      </c>
      <c r="D736">
        <v>4022</v>
      </c>
    </row>
    <row r="737" spans="1:4" x14ac:dyDescent="0.35">
      <c r="A737">
        <v>271</v>
      </c>
      <c r="B737">
        <v>51375001</v>
      </c>
      <c r="C737" t="s">
        <v>1219</v>
      </c>
      <c r="D737">
        <v>4022</v>
      </c>
    </row>
    <row r="738" spans="1:4" x14ac:dyDescent="0.35">
      <c r="A738">
        <v>270</v>
      </c>
      <c r="B738">
        <v>51375001</v>
      </c>
      <c r="C738" t="s">
        <v>1219</v>
      </c>
      <c r="D738">
        <v>1991.76</v>
      </c>
    </row>
    <row r="739" spans="1:4" x14ac:dyDescent="0.35">
      <c r="A739">
        <v>269</v>
      </c>
      <c r="B739">
        <v>51375001</v>
      </c>
      <c r="C739" t="s">
        <v>1219</v>
      </c>
      <c r="D739">
        <v>4022</v>
      </c>
    </row>
    <row r="740" spans="1:4" x14ac:dyDescent="0.35">
      <c r="A740">
        <v>268</v>
      </c>
      <c r="B740">
        <v>51375001</v>
      </c>
      <c r="C740" t="s">
        <v>1219</v>
      </c>
      <c r="D740">
        <v>4022</v>
      </c>
    </row>
    <row r="741" spans="1:4" x14ac:dyDescent="0.35">
      <c r="A741">
        <v>267</v>
      </c>
      <c r="B741">
        <v>51375001</v>
      </c>
      <c r="C741" t="s">
        <v>1219</v>
      </c>
      <c r="D741">
        <v>885.22</v>
      </c>
    </row>
    <row r="742" spans="1:4" x14ac:dyDescent="0.35">
      <c r="A742">
        <v>266</v>
      </c>
      <c r="B742">
        <v>51375001</v>
      </c>
      <c r="C742" t="s">
        <v>1219</v>
      </c>
      <c r="D742">
        <v>4022</v>
      </c>
    </row>
    <row r="743" spans="1:4" x14ac:dyDescent="0.35">
      <c r="A743">
        <v>265</v>
      </c>
      <c r="B743">
        <v>51375001</v>
      </c>
      <c r="C743" t="s">
        <v>1219</v>
      </c>
      <c r="D743">
        <v>6033</v>
      </c>
    </row>
    <row r="744" spans="1:4" x14ac:dyDescent="0.35">
      <c r="A744">
        <v>264</v>
      </c>
      <c r="B744">
        <v>51375001</v>
      </c>
      <c r="C744" t="s">
        <v>1219</v>
      </c>
      <c r="D744">
        <v>663.92</v>
      </c>
    </row>
    <row r="745" spans="1:4" x14ac:dyDescent="0.35">
      <c r="A745">
        <v>263</v>
      </c>
      <c r="B745">
        <v>51375001</v>
      </c>
      <c r="C745" t="s">
        <v>1219</v>
      </c>
      <c r="D745">
        <v>663.92</v>
      </c>
    </row>
    <row r="746" spans="1:4" x14ac:dyDescent="0.35">
      <c r="A746">
        <v>262</v>
      </c>
      <c r="B746">
        <v>51375001</v>
      </c>
      <c r="C746" t="s">
        <v>1219</v>
      </c>
      <c r="D746">
        <v>663.92</v>
      </c>
    </row>
    <row r="747" spans="1:4" x14ac:dyDescent="0.35">
      <c r="A747">
        <v>261</v>
      </c>
      <c r="B747">
        <v>51375001</v>
      </c>
      <c r="C747" t="s">
        <v>1219</v>
      </c>
      <c r="D747">
        <v>663.92</v>
      </c>
    </row>
    <row r="748" spans="1:4" x14ac:dyDescent="0.35">
      <c r="A748">
        <v>260</v>
      </c>
      <c r="B748">
        <v>51375001</v>
      </c>
      <c r="C748" t="s">
        <v>1219</v>
      </c>
      <c r="D748">
        <v>6033</v>
      </c>
    </row>
    <row r="749" spans="1:4" x14ac:dyDescent="0.35">
      <c r="A749">
        <v>259</v>
      </c>
      <c r="B749">
        <v>51375001</v>
      </c>
      <c r="C749" t="s">
        <v>1219</v>
      </c>
      <c r="D749">
        <v>663.92</v>
      </c>
    </row>
    <row r="750" spans="1:4" x14ac:dyDescent="0.35">
      <c r="A750">
        <v>258</v>
      </c>
      <c r="B750">
        <v>51375001</v>
      </c>
      <c r="C750" t="s">
        <v>1219</v>
      </c>
      <c r="D750">
        <v>2011</v>
      </c>
    </row>
    <row r="751" spans="1:4" x14ac:dyDescent="0.35">
      <c r="A751">
        <v>257</v>
      </c>
      <c r="B751">
        <v>51375001</v>
      </c>
      <c r="C751" t="s">
        <v>1219</v>
      </c>
      <c r="D751">
        <v>2011</v>
      </c>
    </row>
    <row r="752" spans="1:4" x14ac:dyDescent="0.35">
      <c r="A752">
        <v>256</v>
      </c>
      <c r="B752">
        <v>51375001</v>
      </c>
      <c r="C752" t="s">
        <v>1219</v>
      </c>
      <c r="D752">
        <v>2011</v>
      </c>
    </row>
    <row r="753" spans="1:4" x14ac:dyDescent="0.35">
      <c r="A753">
        <v>255</v>
      </c>
      <c r="B753">
        <v>51375001</v>
      </c>
      <c r="C753" t="s">
        <v>1219</v>
      </c>
      <c r="D753">
        <v>663.92</v>
      </c>
    </row>
    <row r="754" spans="1:4" x14ac:dyDescent="0.35">
      <c r="A754">
        <v>254</v>
      </c>
      <c r="B754">
        <v>51375001</v>
      </c>
      <c r="C754" t="s">
        <v>1219</v>
      </c>
      <c r="D754">
        <v>663.92</v>
      </c>
    </row>
    <row r="755" spans="1:4" x14ac:dyDescent="0.35">
      <c r="A755">
        <v>253</v>
      </c>
      <c r="B755">
        <v>51375001</v>
      </c>
      <c r="C755" t="s">
        <v>1219</v>
      </c>
      <c r="D755">
        <v>1744</v>
      </c>
    </row>
    <row r="756" spans="1:4" x14ac:dyDescent="0.35">
      <c r="A756">
        <v>252</v>
      </c>
      <c r="B756">
        <v>51375001</v>
      </c>
      <c r="C756" t="s">
        <v>1219</v>
      </c>
      <c r="D756">
        <v>1661</v>
      </c>
    </row>
    <row r="757" spans="1:4" x14ac:dyDescent="0.35">
      <c r="A757">
        <v>251</v>
      </c>
      <c r="B757">
        <v>51375001</v>
      </c>
      <c r="C757" t="s">
        <v>1219</v>
      </c>
      <c r="D757">
        <v>663.92</v>
      </c>
    </row>
    <row r="758" spans="1:4" x14ac:dyDescent="0.35">
      <c r="A758">
        <v>250</v>
      </c>
      <c r="B758">
        <v>51375001</v>
      </c>
      <c r="C758" t="s">
        <v>1219</v>
      </c>
      <c r="D758">
        <v>663.92</v>
      </c>
    </row>
    <row r="759" spans="1:4" x14ac:dyDescent="0.35">
      <c r="A759">
        <v>249</v>
      </c>
      <c r="B759">
        <v>51375001</v>
      </c>
      <c r="C759" t="s">
        <v>1219</v>
      </c>
      <c r="D759">
        <v>663.92</v>
      </c>
    </row>
    <row r="760" spans="1:4" x14ac:dyDescent="0.35">
      <c r="A760">
        <v>248</v>
      </c>
      <c r="B760">
        <v>51375001</v>
      </c>
      <c r="C760" t="s">
        <v>1219</v>
      </c>
      <c r="D760">
        <v>663.92</v>
      </c>
    </row>
    <row r="761" spans="1:4" x14ac:dyDescent="0.35">
      <c r="A761">
        <v>247</v>
      </c>
      <c r="B761">
        <v>51375001</v>
      </c>
      <c r="C761" t="s">
        <v>1219</v>
      </c>
      <c r="D761">
        <v>2011</v>
      </c>
    </row>
    <row r="762" spans="1:4" x14ac:dyDescent="0.35">
      <c r="A762">
        <v>246</v>
      </c>
      <c r="B762">
        <v>51375001</v>
      </c>
      <c r="C762" t="s">
        <v>1219</v>
      </c>
      <c r="D762">
        <v>2011</v>
      </c>
    </row>
    <row r="763" spans="1:4" x14ac:dyDescent="0.35">
      <c r="A763">
        <v>245</v>
      </c>
      <c r="B763">
        <v>51375001</v>
      </c>
      <c r="C763" t="s">
        <v>1219</v>
      </c>
      <c r="D763">
        <v>2011</v>
      </c>
    </row>
    <row r="764" spans="1:4" x14ac:dyDescent="0.35">
      <c r="A764">
        <v>244</v>
      </c>
      <c r="B764">
        <v>51375001</v>
      </c>
      <c r="C764" t="s">
        <v>1219</v>
      </c>
      <c r="D764">
        <v>663.92</v>
      </c>
    </row>
    <row r="765" spans="1:4" x14ac:dyDescent="0.35">
      <c r="A765">
        <v>243</v>
      </c>
      <c r="B765">
        <v>51375001</v>
      </c>
      <c r="C765" t="s">
        <v>1219</v>
      </c>
      <c r="D765">
        <v>663.92</v>
      </c>
    </row>
    <row r="766" spans="1:4" x14ac:dyDescent="0.35">
      <c r="A766">
        <v>242</v>
      </c>
      <c r="B766">
        <v>51375001</v>
      </c>
      <c r="C766" t="s">
        <v>1219</v>
      </c>
      <c r="D766">
        <v>663.92</v>
      </c>
    </row>
    <row r="767" spans="1:4" x14ac:dyDescent="0.35">
      <c r="A767">
        <v>241</v>
      </c>
      <c r="B767">
        <v>51375001</v>
      </c>
      <c r="C767" t="s">
        <v>1219</v>
      </c>
      <c r="D767">
        <v>663.92</v>
      </c>
    </row>
    <row r="768" spans="1:4" x14ac:dyDescent="0.35">
      <c r="A768">
        <v>240</v>
      </c>
      <c r="B768">
        <v>51375001</v>
      </c>
      <c r="C768" t="s">
        <v>1219</v>
      </c>
      <c r="D768">
        <v>663.92</v>
      </c>
    </row>
    <row r="769" spans="1:4" x14ac:dyDescent="0.35">
      <c r="A769">
        <v>239</v>
      </c>
      <c r="B769">
        <v>51375001</v>
      </c>
      <c r="C769" t="s">
        <v>1219</v>
      </c>
      <c r="D769">
        <v>2011</v>
      </c>
    </row>
    <row r="770" spans="1:4" x14ac:dyDescent="0.35">
      <c r="A770">
        <v>238</v>
      </c>
      <c r="B770">
        <v>51375001</v>
      </c>
      <c r="C770" t="s">
        <v>1219</v>
      </c>
      <c r="D770">
        <v>2011</v>
      </c>
    </row>
    <row r="771" spans="1:4" x14ac:dyDescent="0.35">
      <c r="A771">
        <v>237</v>
      </c>
      <c r="B771">
        <v>51375001</v>
      </c>
      <c r="C771" t="s">
        <v>1219</v>
      </c>
      <c r="D771">
        <v>1661</v>
      </c>
    </row>
    <row r="772" spans="1:4" x14ac:dyDescent="0.35">
      <c r="A772">
        <v>236</v>
      </c>
      <c r="B772">
        <v>51375001</v>
      </c>
      <c r="C772" t="s">
        <v>1219</v>
      </c>
      <c r="D772">
        <v>663.92</v>
      </c>
    </row>
    <row r="773" spans="1:4" x14ac:dyDescent="0.35">
      <c r="A773">
        <v>235</v>
      </c>
      <c r="B773">
        <v>51375001</v>
      </c>
      <c r="C773" t="s">
        <v>1219</v>
      </c>
      <c r="D773">
        <v>663.92</v>
      </c>
    </row>
    <row r="774" spans="1:4" x14ac:dyDescent="0.35">
      <c r="A774">
        <v>234</v>
      </c>
      <c r="B774">
        <v>51375001</v>
      </c>
      <c r="C774" t="s">
        <v>1219</v>
      </c>
      <c r="D774">
        <v>663.92</v>
      </c>
    </row>
    <row r="775" spans="1:4" x14ac:dyDescent="0.35">
      <c r="A775">
        <v>233</v>
      </c>
      <c r="B775">
        <v>51375001</v>
      </c>
      <c r="C775" t="s">
        <v>1219</v>
      </c>
      <c r="D775">
        <v>663.92</v>
      </c>
    </row>
    <row r="776" spans="1:4" x14ac:dyDescent="0.35">
      <c r="A776">
        <v>232</v>
      </c>
      <c r="B776">
        <v>51375001</v>
      </c>
      <c r="C776" t="s">
        <v>1219</v>
      </c>
      <c r="D776">
        <v>6033</v>
      </c>
    </row>
    <row r="777" spans="1:4" x14ac:dyDescent="0.35">
      <c r="A777">
        <v>231</v>
      </c>
      <c r="B777">
        <v>51375001</v>
      </c>
      <c r="C777" t="s">
        <v>1219</v>
      </c>
      <c r="D777">
        <v>6033</v>
      </c>
    </row>
    <row r="778" spans="1:4" x14ac:dyDescent="0.35">
      <c r="A778">
        <v>230</v>
      </c>
      <c r="B778">
        <v>51375001</v>
      </c>
      <c r="C778" t="s">
        <v>1219</v>
      </c>
      <c r="D778">
        <v>6033</v>
      </c>
    </row>
    <row r="779" spans="1:4" x14ac:dyDescent="0.35">
      <c r="A779">
        <v>229</v>
      </c>
      <c r="B779">
        <v>51375001</v>
      </c>
      <c r="C779" t="s">
        <v>1219</v>
      </c>
      <c r="D779">
        <v>6033</v>
      </c>
    </row>
    <row r="780" spans="1:4" x14ac:dyDescent="0.35">
      <c r="A780">
        <v>228</v>
      </c>
      <c r="B780">
        <v>51375001</v>
      </c>
      <c r="C780" t="s">
        <v>1219</v>
      </c>
      <c r="D780">
        <v>4022</v>
      </c>
    </row>
    <row r="781" spans="1:4" x14ac:dyDescent="0.35">
      <c r="A781">
        <v>227</v>
      </c>
      <c r="B781">
        <v>51375001</v>
      </c>
      <c r="C781" t="s">
        <v>1219</v>
      </c>
      <c r="D781">
        <v>4022</v>
      </c>
    </row>
    <row r="782" spans="1:4" x14ac:dyDescent="0.35">
      <c r="A782">
        <v>226</v>
      </c>
      <c r="B782">
        <v>51375001</v>
      </c>
      <c r="C782" t="s">
        <v>1219</v>
      </c>
      <c r="D782">
        <v>4022</v>
      </c>
    </row>
    <row r="783" spans="1:4" x14ac:dyDescent="0.35">
      <c r="A783">
        <v>225</v>
      </c>
      <c r="B783">
        <v>51375001</v>
      </c>
      <c r="C783" t="s">
        <v>1219</v>
      </c>
      <c r="D783">
        <v>4022</v>
      </c>
    </row>
    <row r="784" spans="1:4" x14ac:dyDescent="0.35">
      <c r="A784">
        <v>224</v>
      </c>
      <c r="B784">
        <v>51375001</v>
      </c>
      <c r="C784" t="s">
        <v>1219</v>
      </c>
      <c r="D784">
        <v>4022</v>
      </c>
    </row>
    <row r="785" spans="1:4" x14ac:dyDescent="0.35">
      <c r="A785">
        <v>223</v>
      </c>
      <c r="B785">
        <v>51375001</v>
      </c>
      <c r="C785" t="s">
        <v>1219</v>
      </c>
      <c r="D785">
        <v>2011</v>
      </c>
    </row>
    <row r="786" spans="1:4" x14ac:dyDescent="0.35">
      <c r="A786">
        <v>222</v>
      </c>
      <c r="B786">
        <v>51375001</v>
      </c>
      <c r="C786" t="s">
        <v>1219</v>
      </c>
      <c r="D786">
        <v>2011</v>
      </c>
    </row>
    <row r="787" spans="1:4" x14ac:dyDescent="0.35">
      <c r="A787">
        <v>221</v>
      </c>
      <c r="B787">
        <v>51375001</v>
      </c>
      <c r="C787" t="s">
        <v>1219</v>
      </c>
      <c r="D787">
        <v>663.92</v>
      </c>
    </row>
    <row r="788" spans="1:4" x14ac:dyDescent="0.35">
      <c r="A788">
        <v>220</v>
      </c>
      <c r="B788">
        <v>51375001</v>
      </c>
      <c r="C788" t="s">
        <v>1219</v>
      </c>
      <c r="D788">
        <v>663.92</v>
      </c>
    </row>
    <row r="789" spans="1:4" x14ac:dyDescent="0.35">
      <c r="A789">
        <v>219</v>
      </c>
      <c r="B789">
        <v>51375001</v>
      </c>
      <c r="C789" t="s">
        <v>1219</v>
      </c>
      <c r="D789">
        <v>663.92</v>
      </c>
    </row>
    <row r="790" spans="1:4" x14ac:dyDescent="0.35">
      <c r="A790">
        <v>218</v>
      </c>
      <c r="B790">
        <v>51375001</v>
      </c>
      <c r="C790" t="s">
        <v>1219</v>
      </c>
      <c r="D790">
        <v>2011</v>
      </c>
    </row>
    <row r="791" spans="1:4" x14ac:dyDescent="0.35">
      <c r="A791">
        <v>217</v>
      </c>
      <c r="B791">
        <v>51375001</v>
      </c>
      <c r="C791" t="s">
        <v>1219</v>
      </c>
      <c r="D791">
        <v>2011</v>
      </c>
    </row>
    <row r="792" spans="1:4" x14ac:dyDescent="0.35">
      <c r="A792">
        <v>216</v>
      </c>
      <c r="B792">
        <v>51375001</v>
      </c>
      <c r="C792" t="s">
        <v>1219</v>
      </c>
      <c r="D792">
        <v>2011</v>
      </c>
    </row>
    <row r="793" spans="1:4" x14ac:dyDescent="0.35">
      <c r="A793">
        <v>215</v>
      </c>
      <c r="B793">
        <v>51375001</v>
      </c>
      <c r="C793" t="s">
        <v>1219</v>
      </c>
      <c r="D793">
        <v>885.22</v>
      </c>
    </row>
    <row r="794" spans="1:4" x14ac:dyDescent="0.35">
      <c r="A794">
        <v>214</v>
      </c>
      <c r="B794">
        <v>51375001</v>
      </c>
      <c r="C794" t="s">
        <v>1219</v>
      </c>
      <c r="D794">
        <v>663.92</v>
      </c>
    </row>
    <row r="795" spans="1:4" x14ac:dyDescent="0.35">
      <c r="A795">
        <v>213</v>
      </c>
      <c r="B795">
        <v>51375001</v>
      </c>
      <c r="C795" t="s">
        <v>1219</v>
      </c>
      <c r="D795">
        <v>4022</v>
      </c>
    </row>
    <row r="796" spans="1:4" x14ac:dyDescent="0.35">
      <c r="A796">
        <v>212</v>
      </c>
      <c r="B796">
        <v>51375001</v>
      </c>
      <c r="C796" t="s">
        <v>1219</v>
      </c>
      <c r="D796">
        <v>663.92</v>
      </c>
    </row>
    <row r="797" spans="1:4" x14ac:dyDescent="0.35">
      <c r="A797">
        <v>211</v>
      </c>
      <c r="B797">
        <v>51375001</v>
      </c>
      <c r="C797" t="s">
        <v>1219</v>
      </c>
      <c r="D797">
        <v>663.92</v>
      </c>
    </row>
    <row r="798" spans="1:4" x14ac:dyDescent="0.35">
      <c r="A798">
        <v>210</v>
      </c>
      <c r="B798">
        <v>51375001</v>
      </c>
      <c r="C798" t="s">
        <v>1219</v>
      </c>
      <c r="D798">
        <v>663.92</v>
      </c>
    </row>
    <row r="799" spans="1:4" x14ac:dyDescent="0.35">
      <c r="A799">
        <v>209</v>
      </c>
      <c r="B799">
        <v>51375001</v>
      </c>
      <c r="C799" t="s">
        <v>1219</v>
      </c>
      <c r="D799">
        <v>663.92</v>
      </c>
    </row>
    <row r="800" spans="1:4" x14ac:dyDescent="0.35">
      <c r="A800">
        <v>208</v>
      </c>
      <c r="B800">
        <v>51375001</v>
      </c>
      <c r="C800" t="s">
        <v>1219</v>
      </c>
      <c r="D800">
        <v>2011</v>
      </c>
    </row>
    <row r="801" spans="1:4" x14ac:dyDescent="0.35">
      <c r="A801">
        <v>207</v>
      </c>
      <c r="B801">
        <v>51375001</v>
      </c>
      <c r="C801" t="s">
        <v>1219</v>
      </c>
      <c r="D801">
        <v>2011</v>
      </c>
    </row>
    <row r="802" spans="1:4" x14ac:dyDescent="0.35">
      <c r="A802">
        <v>206</v>
      </c>
      <c r="B802">
        <v>51375001</v>
      </c>
      <c r="C802" t="s">
        <v>1219</v>
      </c>
      <c r="D802">
        <v>2011</v>
      </c>
    </row>
    <row r="803" spans="1:4" x14ac:dyDescent="0.35">
      <c r="A803">
        <v>205</v>
      </c>
      <c r="B803">
        <v>51375001</v>
      </c>
      <c r="C803" t="s">
        <v>1219</v>
      </c>
      <c r="D803">
        <v>663.92</v>
      </c>
    </row>
    <row r="804" spans="1:4" x14ac:dyDescent="0.35">
      <c r="A804">
        <v>204</v>
      </c>
      <c r="B804">
        <v>51375001</v>
      </c>
      <c r="C804" t="s">
        <v>1219</v>
      </c>
      <c r="D804">
        <v>663.92</v>
      </c>
    </row>
    <row r="805" spans="1:4" x14ac:dyDescent="0.35">
      <c r="A805">
        <v>203</v>
      </c>
      <c r="B805">
        <v>51375001</v>
      </c>
      <c r="C805" t="s">
        <v>1219</v>
      </c>
      <c r="D805">
        <v>663.92</v>
      </c>
    </row>
    <row r="806" spans="1:4" x14ac:dyDescent="0.35">
      <c r="A806">
        <v>202</v>
      </c>
      <c r="B806">
        <v>51375001</v>
      </c>
      <c r="C806" t="s">
        <v>1219</v>
      </c>
      <c r="D806">
        <v>663.92</v>
      </c>
    </row>
    <row r="807" spans="1:4" x14ac:dyDescent="0.35">
      <c r="A807">
        <v>201</v>
      </c>
      <c r="B807">
        <v>51375001</v>
      </c>
      <c r="C807" t="s">
        <v>1219</v>
      </c>
      <c r="D807">
        <v>663.92</v>
      </c>
    </row>
    <row r="808" spans="1:4" x14ac:dyDescent="0.35">
      <c r="A808">
        <v>200</v>
      </c>
      <c r="B808">
        <v>51375001</v>
      </c>
      <c r="C808" t="s">
        <v>1219</v>
      </c>
      <c r="D808">
        <v>4022</v>
      </c>
    </row>
    <row r="809" spans="1:4" x14ac:dyDescent="0.35">
      <c r="A809">
        <v>199</v>
      </c>
      <c r="B809">
        <v>51375001</v>
      </c>
      <c r="C809" t="s">
        <v>1219</v>
      </c>
      <c r="D809">
        <v>4022</v>
      </c>
    </row>
    <row r="810" spans="1:4" x14ac:dyDescent="0.35">
      <c r="A810">
        <v>198</v>
      </c>
      <c r="B810">
        <v>51375001</v>
      </c>
      <c r="C810" t="s">
        <v>1219</v>
      </c>
      <c r="D810">
        <v>663.92</v>
      </c>
    </row>
    <row r="811" spans="1:4" x14ac:dyDescent="0.35">
      <c r="A811">
        <v>197</v>
      </c>
      <c r="B811">
        <v>51375001</v>
      </c>
      <c r="C811" t="s">
        <v>1219</v>
      </c>
      <c r="D811">
        <v>663.92</v>
      </c>
    </row>
    <row r="812" spans="1:4" x14ac:dyDescent="0.35">
      <c r="A812">
        <v>196</v>
      </c>
      <c r="B812">
        <v>51375001</v>
      </c>
      <c r="C812" t="s">
        <v>1219</v>
      </c>
      <c r="D812">
        <v>663.92</v>
      </c>
    </row>
    <row r="813" spans="1:4" x14ac:dyDescent="0.35">
      <c r="A813">
        <v>195</v>
      </c>
      <c r="B813">
        <v>51375001</v>
      </c>
      <c r="C813" t="s">
        <v>1219</v>
      </c>
      <c r="D813">
        <v>663.92</v>
      </c>
    </row>
    <row r="814" spans="1:4" x14ac:dyDescent="0.35">
      <c r="A814">
        <v>194</v>
      </c>
      <c r="B814">
        <v>51375001</v>
      </c>
      <c r="C814" t="s">
        <v>1219</v>
      </c>
      <c r="D814">
        <v>4022</v>
      </c>
    </row>
    <row r="815" spans="1:4" x14ac:dyDescent="0.35">
      <c r="A815">
        <v>193</v>
      </c>
      <c r="B815">
        <v>51375001</v>
      </c>
      <c r="C815" t="s">
        <v>1219</v>
      </c>
      <c r="D815">
        <v>4022</v>
      </c>
    </row>
    <row r="816" spans="1:4" x14ac:dyDescent="0.35">
      <c r="A816">
        <v>192</v>
      </c>
      <c r="B816">
        <v>51375001</v>
      </c>
      <c r="C816" t="s">
        <v>1219</v>
      </c>
      <c r="D816">
        <v>4022</v>
      </c>
    </row>
    <row r="817" spans="1:4" x14ac:dyDescent="0.35">
      <c r="A817">
        <v>191</v>
      </c>
      <c r="B817">
        <v>51375001</v>
      </c>
      <c r="C817" t="s">
        <v>1219</v>
      </c>
      <c r="D817">
        <v>4022</v>
      </c>
    </row>
    <row r="818" spans="1:4" x14ac:dyDescent="0.35">
      <c r="A818">
        <v>190</v>
      </c>
      <c r="B818">
        <v>51375001</v>
      </c>
      <c r="C818" t="s">
        <v>1219</v>
      </c>
      <c r="D818">
        <v>2011</v>
      </c>
    </row>
    <row r="819" spans="1:4" x14ac:dyDescent="0.35">
      <c r="A819">
        <v>189</v>
      </c>
      <c r="B819">
        <v>51375001</v>
      </c>
      <c r="C819" t="s">
        <v>1219</v>
      </c>
      <c r="D819">
        <v>2011</v>
      </c>
    </row>
    <row r="820" spans="1:4" x14ac:dyDescent="0.35">
      <c r="A820">
        <v>188</v>
      </c>
      <c r="B820">
        <v>51375001</v>
      </c>
      <c r="C820" t="s">
        <v>1219</v>
      </c>
      <c r="D820">
        <v>2011</v>
      </c>
    </row>
    <row r="821" spans="1:4" x14ac:dyDescent="0.35">
      <c r="A821">
        <v>187</v>
      </c>
      <c r="B821">
        <v>51375001</v>
      </c>
      <c r="C821" t="s">
        <v>1219</v>
      </c>
      <c r="D821">
        <v>663.92</v>
      </c>
    </row>
    <row r="822" spans="1:4" x14ac:dyDescent="0.35">
      <c r="A822">
        <v>186</v>
      </c>
      <c r="B822">
        <v>51375001</v>
      </c>
      <c r="C822" t="s">
        <v>1219</v>
      </c>
      <c r="D822">
        <v>663.92</v>
      </c>
    </row>
    <row r="823" spans="1:4" x14ac:dyDescent="0.35">
      <c r="A823">
        <v>185</v>
      </c>
      <c r="B823">
        <v>51375001</v>
      </c>
      <c r="C823" t="s">
        <v>1219</v>
      </c>
      <c r="D823">
        <v>663.92</v>
      </c>
    </row>
    <row r="824" spans="1:4" x14ac:dyDescent="0.35">
      <c r="A824">
        <v>184</v>
      </c>
      <c r="B824">
        <v>51375001</v>
      </c>
      <c r="C824" t="s">
        <v>1219</v>
      </c>
      <c r="D824">
        <v>663.92</v>
      </c>
    </row>
    <row r="825" spans="1:4" x14ac:dyDescent="0.35">
      <c r="A825">
        <v>183</v>
      </c>
      <c r="B825">
        <v>51375001</v>
      </c>
      <c r="C825" t="s">
        <v>1219</v>
      </c>
      <c r="D825">
        <v>663.92</v>
      </c>
    </row>
    <row r="826" spans="1:4" x14ac:dyDescent="0.35">
      <c r="A826">
        <v>182</v>
      </c>
      <c r="B826">
        <v>51375001</v>
      </c>
      <c r="C826" t="s">
        <v>1219</v>
      </c>
      <c r="D826">
        <v>2011</v>
      </c>
    </row>
    <row r="827" spans="1:4" x14ac:dyDescent="0.35">
      <c r="A827">
        <v>181</v>
      </c>
      <c r="B827">
        <v>51375001</v>
      </c>
      <c r="C827" t="s">
        <v>1219</v>
      </c>
      <c r="D827">
        <v>1327.84</v>
      </c>
    </row>
    <row r="828" spans="1:4" x14ac:dyDescent="0.35">
      <c r="A828">
        <v>180</v>
      </c>
      <c r="B828">
        <v>51375001</v>
      </c>
      <c r="C828" t="s">
        <v>1219</v>
      </c>
      <c r="D828">
        <v>1327.84</v>
      </c>
    </row>
    <row r="829" spans="1:4" x14ac:dyDescent="0.35">
      <c r="A829">
        <v>179</v>
      </c>
      <c r="B829">
        <v>51375001</v>
      </c>
      <c r="C829" t="s">
        <v>1219</v>
      </c>
      <c r="D829">
        <v>1327.84</v>
      </c>
    </row>
    <row r="830" spans="1:4" x14ac:dyDescent="0.35">
      <c r="A830">
        <v>178</v>
      </c>
      <c r="B830">
        <v>51375001</v>
      </c>
      <c r="C830" t="s">
        <v>1219</v>
      </c>
      <c r="D830">
        <v>885.22</v>
      </c>
    </row>
    <row r="831" spans="1:4" x14ac:dyDescent="0.35">
      <c r="A831">
        <v>177</v>
      </c>
      <c r="B831">
        <v>51375001</v>
      </c>
      <c r="C831" t="s">
        <v>1219</v>
      </c>
      <c r="D831">
        <v>663.92</v>
      </c>
    </row>
    <row r="832" spans="1:4" x14ac:dyDescent="0.35">
      <c r="A832">
        <v>176</v>
      </c>
      <c r="B832">
        <v>51375001</v>
      </c>
      <c r="C832" t="s">
        <v>1219</v>
      </c>
      <c r="D832">
        <v>1327.84</v>
      </c>
    </row>
    <row r="833" spans="1:4" x14ac:dyDescent="0.35">
      <c r="A833">
        <v>175</v>
      </c>
      <c r="B833">
        <v>51375001</v>
      </c>
      <c r="C833" t="s">
        <v>1219</v>
      </c>
      <c r="D833">
        <v>1327.84</v>
      </c>
    </row>
    <row r="834" spans="1:4" x14ac:dyDescent="0.35">
      <c r="A834">
        <v>174</v>
      </c>
      <c r="B834">
        <v>51375001</v>
      </c>
      <c r="C834" t="s">
        <v>1219</v>
      </c>
      <c r="D834">
        <v>1327.84</v>
      </c>
    </row>
    <row r="835" spans="1:4" x14ac:dyDescent="0.35">
      <c r="A835">
        <v>173</v>
      </c>
      <c r="B835">
        <v>51375001</v>
      </c>
      <c r="C835" t="s">
        <v>1219</v>
      </c>
      <c r="D835">
        <v>1327.84</v>
      </c>
    </row>
    <row r="836" spans="1:4" x14ac:dyDescent="0.35">
      <c r="A836">
        <v>172</v>
      </c>
      <c r="B836">
        <v>51375001</v>
      </c>
      <c r="C836" t="s">
        <v>1219</v>
      </c>
      <c r="D836">
        <v>1327.84</v>
      </c>
    </row>
    <row r="837" spans="1:4" x14ac:dyDescent="0.35">
      <c r="A837">
        <v>171</v>
      </c>
      <c r="B837">
        <v>51375001</v>
      </c>
      <c r="C837" t="s">
        <v>1219</v>
      </c>
      <c r="D837">
        <v>1327.84</v>
      </c>
    </row>
    <row r="838" spans="1:4" x14ac:dyDescent="0.35">
      <c r="A838">
        <v>170</v>
      </c>
      <c r="B838">
        <v>51375001</v>
      </c>
      <c r="C838" t="s">
        <v>1219</v>
      </c>
      <c r="D838">
        <v>2011</v>
      </c>
    </row>
    <row r="839" spans="1:4" x14ac:dyDescent="0.35">
      <c r="A839">
        <v>169</v>
      </c>
      <c r="B839">
        <v>51375001</v>
      </c>
      <c r="C839" t="s">
        <v>1219</v>
      </c>
      <c r="D839">
        <v>2011</v>
      </c>
    </row>
    <row r="840" spans="1:4" x14ac:dyDescent="0.35">
      <c r="A840">
        <v>168</v>
      </c>
      <c r="B840">
        <v>51375001</v>
      </c>
      <c r="C840" t="s">
        <v>1219</v>
      </c>
      <c r="D840">
        <v>2011</v>
      </c>
    </row>
    <row r="841" spans="1:4" x14ac:dyDescent="0.35">
      <c r="A841">
        <v>167</v>
      </c>
      <c r="B841">
        <v>51375001</v>
      </c>
      <c r="C841" t="s">
        <v>1219</v>
      </c>
      <c r="D841">
        <v>2011</v>
      </c>
    </row>
    <row r="842" spans="1:4" x14ac:dyDescent="0.35">
      <c r="A842">
        <v>166</v>
      </c>
      <c r="B842">
        <v>51375001</v>
      </c>
      <c r="C842" t="s">
        <v>1219</v>
      </c>
      <c r="D842">
        <v>2011</v>
      </c>
    </row>
    <row r="843" spans="1:4" x14ac:dyDescent="0.35">
      <c r="A843">
        <v>165</v>
      </c>
      <c r="B843">
        <v>51375001</v>
      </c>
      <c r="C843" t="s">
        <v>1219</v>
      </c>
      <c r="D843">
        <v>2011</v>
      </c>
    </row>
    <row r="844" spans="1:4" x14ac:dyDescent="0.35">
      <c r="A844">
        <v>164</v>
      </c>
      <c r="B844">
        <v>51375001</v>
      </c>
      <c r="C844" t="s">
        <v>1219</v>
      </c>
      <c r="D844">
        <v>2011</v>
      </c>
    </row>
    <row r="845" spans="1:4" x14ac:dyDescent="0.35">
      <c r="A845">
        <v>163</v>
      </c>
      <c r="B845">
        <v>51375001</v>
      </c>
      <c r="C845" t="s">
        <v>1219</v>
      </c>
      <c r="D845">
        <v>2011</v>
      </c>
    </row>
    <row r="846" spans="1:4" x14ac:dyDescent="0.35">
      <c r="A846">
        <v>162</v>
      </c>
      <c r="B846">
        <v>51375001</v>
      </c>
      <c r="C846" t="s">
        <v>1219</v>
      </c>
      <c r="D846">
        <v>2011</v>
      </c>
    </row>
    <row r="847" spans="1:4" x14ac:dyDescent="0.35">
      <c r="A847">
        <v>161</v>
      </c>
      <c r="B847">
        <v>51375001</v>
      </c>
      <c r="C847" t="s">
        <v>1219</v>
      </c>
      <c r="D847">
        <v>2011</v>
      </c>
    </row>
    <row r="848" spans="1:4" x14ac:dyDescent="0.35">
      <c r="A848">
        <v>160</v>
      </c>
      <c r="B848">
        <v>51375001</v>
      </c>
      <c r="C848" t="s">
        <v>1219</v>
      </c>
      <c r="D848">
        <v>663.92</v>
      </c>
    </row>
    <row r="849" spans="1:4" x14ac:dyDescent="0.35">
      <c r="A849">
        <v>159</v>
      </c>
      <c r="B849">
        <v>51375001</v>
      </c>
      <c r="C849" t="s">
        <v>1219</v>
      </c>
      <c r="D849">
        <v>4022</v>
      </c>
    </row>
    <row r="850" spans="1:4" x14ac:dyDescent="0.35">
      <c r="A850">
        <v>158</v>
      </c>
      <c r="B850">
        <v>51375001</v>
      </c>
      <c r="C850" t="s">
        <v>1219</v>
      </c>
      <c r="D850">
        <v>663.92</v>
      </c>
    </row>
    <row r="851" spans="1:4" x14ac:dyDescent="0.35">
      <c r="A851">
        <v>157</v>
      </c>
      <c r="B851">
        <v>51375001</v>
      </c>
      <c r="C851" t="s">
        <v>1219</v>
      </c>
      <c r="D851">
        <v>663.92</v>
      </c>
    </row>
    <row r="852" spans="1:4" x14ac:dyDescent="0.35">
      <c r="A852">
        <v>156</v>
      </c>
      <c r="B852">
        <v>51375001</v>
      </c>
      <c r="C852" t="s">
        <v>1219</v>
      </c>
      <c r="D852">
        <v>663.92</v>
      </c>
    </row>
    <row r="853" spans="1:4" x14ac:dyDescent="0.35">
      <c r="A853">
        <v>155</v>
      </c>
      <c r="B853">
        <v>51375001</v>
      </c>
      <c r="C853" t="s">
        <v>1219</v>
      </c>
      <c r="D853">
        <v>663.92</v>
      </c>
    </row>
    <row r="854" spans="1:4" x14ac:dyDescent="0.35">
      <c r="A854">
        <v>154</v>
      </c>
      <c r="B854">
        <v>51375001</v>
      </c>
      <c r="C854" t="s">
        <v>1219</v>
      </c>
      <c r="D854">
        <v>6033</v>
      </c>
    </row>
    <row r="855" spans="1:4" x14ac:dyDescent="0.35">
      <c r="A855">
        <v>153</v>
      </c>
      <c r="B855">
        <v>51375001</v>
      </c>
      <c r="C855" t="s">
        <v>1219</v>
      </c>
      <c r="D855">
        <v>663.92</v>
      </c>
    </row>
    <row r="856" spans="1:4" x14ac:dyDescent="0.35">
      <c r="A856">
        <v>152</v>
      </c>
      <c r="B856">
        <v>51375001</v>
      </c>
      <c r="C856" t="s">
        <v>1219</v>
      </c>
      <c r="D856">
        <v>8044</v>
      </c>
    </row>
    <row r="857" spans="1:4" x14ac:dyDescent="0.35">
      <c r="A857">
        <v>151</v>
      </c>
      <c r="B857">
        <v>51375001</v>
      </c>
      <c r="C857" t="s">
        <v>1219</v>
      </c>
      <c r="D857">
        <v>663.92</v>
      </c>
    </row>
    <row r="858" spans="1:4" x14ac:dyDescent="0.35">
      <c r="A858">
        <v>150</v>
      </c>
      <c r="B858">
        <v>51375001</v>
      </c>
      <c r="C858" t="s">
        <v>1219</v>
      </c>
      <c r="D858">
        <v>663.92</v>
      </c>
    </row>
    <row r="859" spans="1:4" x14ac:dyDescent="0.35">
      <c r="A859">
        <v>149</v>
      </c>
      <c r="B859">
        <v>51375001</v>
      </c>
      <c r="C859" t="s">
        <v>1219</v>
      </c>
      <c r="D859">
        <v>663.92</v>
      </c>
    </row>
    <row r="860" spans="1:4" x14ac:dyDescent="0.35">
      <c r="A860">
        <v>148</v>
      </c>
      <c r="B860">
        <v>51375001</v>
      </c>
      <c r="C860" t="s">
        <v>1219</v>
      </c>
      <c r="D860">
        <v>663.92</v>
      </c>
    </row>
    <row r="861" spans="1:4" x14ac:dyDescent="0.35">
      <c r="A861">
        <v>147</v>
      </c>
      <c r="B861">
        <v>51375001</v>
      </c>
      <c r="C861" t="s">
        <v>1219</v>
      </c>
      <c r="D861">
        <v>663.92</v>
      </c>
    </row>
    <row r="862" spans="1:4" x14ac:dyDescent="0.35">
      <c r="A862">
        <v>146</v>
      </c>
      <c r="B862">
        <v>51375001</v>
      </c>
      <c r="C862" t="s">
        <v>1219</v>
      </c>
      <c r="D862">
        <v>663.92</v>
      </c>
    </row>
    <row r="863" spans="1:4" x14ac:dyDescent="0.35">
      <c r="A863">
        <v>145</v>
      </c>
      <c r="B863">
        <v>51375001</v>
      </c>
      <c r="C863" t="s">
        <v>1219</v>
      </c>
      <c r="D863">
        <v>663.92</v>
      </c>
    </row>
    <row r="864" spans="1:4" x14ac:dyDescent="0.35">
      <c r="A864">
        <v>144</v>
      </c>
      <c r="B864">
        <v>51375001</v>
      </c>
      <c r="C864" t="s">
        <v>1219</v>
      </c>
      <c r="D864">
        <v>6033</v>
      </c>
    </row>
    <row r="865" spans="1:4" x14ac:dyDescent="0.35">
      <c r="A865">
        <v>143</v>
      </c>
      <c r="B865">
        <v>51375001</v>
      </c>
      <c r="C865" t="s">
        <v>1219</v>
      </c>
      <c r="D865">
        <v>1327.84</v>
      </c>
    </row>
    <row r="866" spans="1:4" x14ac:dyDescent="0.35">
      <c r="A866">
        <v>142</v>
      </c>
      <c r="B866">
        <v>51375001</v>
      </c>
      <c r="C866" t="s">
        <v>1219</v>
      </c>
      <c r="D866">
        <v>663.92</v>
      </c>
    </row>
    <row r="867" spans="1:4" x14ac:dyDescent="0.35">
      <c r="A867">
        <v>141</v>
      </c>
      <c r="B867">
        <v>51375001</v>
      </c>
      <c r="C867" t="s">
        <v>1219</v>
      </c>
      <c r="D867">
        <v>663.92</v>
      </c>
    </row>
    <row r="868" spans="1:4" x14ac:dyDescent="0.35">
      <c r="A868">
        <v>140</v>
      </c>
      <c r="B868">
        <v>51375001</v>
      </c>
      <c r="C868" t="s">
        <v>1219</v>
      </c>
      <c r="D868">
        <v>1661</v>
      </c>
    </row>
    <row r="869" spans="1:4" x14ac:dyDescent="0.35">
      <c r="A869">
        <v>139</v>
      </c>
      <c r="B869">
        <v>51375001</v>
      </c>
      <c r="C869" t="s">
        <v>1219</v>
      </c>
      <c r="D869">
        <v>1661</v>
      </c>
    </row>
    <row r="870" spans="1:4" x14ac:dyDescent="0.35">
      <c r="A870">
        <v>138</v>
      </c>
      <c r="B870">
        <v>51375001</v>
      </c>
      <c r="C870" t="s">
        <v>1219</v>
      </c>
      <c r="D870">
        <v>663.92</v>
      </c>
    </row>
    <row r="871" spans="1:4" x14ac:dyDescent="0.35">
      <c r="A871">
        <v>137</v>
      </c>
      <c r="B871">
        <v>51375001</v>
      </c>
      <c r="C871" t="s">
        <v>1219</v>
      </c>
      <c r="D871">
        <v>663.92</v>
      </c>
    </row>
    <row r="872" spans="1:4" x14ac:dyDescent="0.35">
      <c r="A872">
        <v>136</v>
      </c>
      <c r="B872">
        <v>51375001</v>
      </c>
      <c r="C872" t="s">
        <v>1219</v>
      </c>
      <c r="D872">
        <v>663.92</v>
      </c>
    </row>
    <row r="873" spans="1:4" x14ac:dyDescent="0.35">
      <c r="A873">
        <v>135</v>
      </c>
      <c r="B873">
        <v>51375001</v>
      </c>
      <c r="C873" t="s">
        <v>1219</v>
      </c>
      <c r="D873">
        <v>663.92</v>
      </c>
    </row>
    <row r="874" spans="1:4" x14ac:dyDescent="0.35">
      <c r="A874">
        <v>134</v>
      </c>
      <c r="B874">
        <v>51375001</v>
      </c>
      <c r="C874" t="s">
        <v>1219</v>
      </c>
      <c r="D874">
        <v>4022</v>
      </c>
    </row>
    <row r="875" spans="1:4" x14ac:dyDescent="0.35">
      <c r="A875">
        <v>133</v>
      </c>
      <c r="B875">
        <v>51375001</v>
      </c>
      <c r="C875" t="s">
        <v>1219</v>
      </c>
      <c r="D875">
        <v>4022</v>
      </c>
    </row>
    <row r="876" spans="1:4" x14ac:dyDescent="0.35">
      <c r="A876">
        <v>132</v>
      </c>
      <c r="B876">
        <v>51375001</v>
      </c>
      <c r="C876" t="s">
        <v>1219</v>
      </c>
      <c r="D876">
        <v>663.92</v>
      </c>
    </row>
    <row r="877" spans="1:4" x14ac:dyDescent="0.35">
      <c r="A877">
        <v>131</v>
      </c>
      <c r="B877">
        <v>51375001</v>
      </c>
      <c r="C877" t="s">
        <v>1219</v>
      </c>
      <c r="D877">
        <v>663.92</v>
      </c>
    </row>
    <row r="878" spans="1:4" x14ac:dyDescent="0.35">
      <c r="A878">
        <v>130</v>
      </c>
      <c r="B878">
        <v>51375001</v>
      </c>
      <c r="C878" t="s">
        <v>1219</v>
      </c>
      <c r="D878">
        <v>663.92</v>
      </c>
    </row>
    <row r="879" spans="1:4" x14ac:dyDescent="0.35">
      <c r="A879">
        <v>129</v>
      </c>
      <c r="B879">
        <v>51375001</v>
      </c>
      <c r="C879" t="s">
        <v>1219</v>
      </c>
      <c r="D879">
        <v>663.92</v>
      </c>
    </row>
    <row r="880" spans="1:4" x14ac:dyDescent="0.35">
      <c r="A880">
        <v>128</v>
      </c>
      <c r="B880">
        <v>51375001</v>
      </c>
      <c r="C880" t="s">
        <v>1219</v>
      </c>
      <c r="D880">
        <v>663.92</v>
      </c>
    </row>
    <row r="881" spans="1:4" x14ac:dyDescent="0.35">
      <c r="A881">
        <v>127</v>
      </c>
      <c r="B881">
        <v>51375001</v>
      </c>
      <c r="C881" t="s">
        <v>1219</v>
      </c>
      <c r="D881">
        <v>663.92</v>
      </c>
    </row>
    <row r="882" spans="1:4" x14ac:dyDescent="0.35">
      <c r="A882">
        <v>126</v>
      </c>
      <c r="B882">
        <v>51375001</v>
      </c>
      <c r="C882" t="s">
        <v>1219</v>
      </c>
      <c r="D882">
        <v>4022</v>
      </c>
    </row>
    <row r="883" spans="1:4" x14ac:dyDescent="0.35">
      <c r="A883">
        <v>125</v>
      </c>
      <c r="B883">
        <v>51375001</v>
      </c>
      <c r="C883" t="s">
        <v>1219</v>
      </c>
      <c r="D883">
        <v>1991.76</v>
      </c>
    </row>
    <row r="884" spans="1:4" x14ac:dyDescent="0.35">
      <c r="A884">
        <v>124</v>
      </c>
      <c r="B884">
        <v>51375001</v>
      </c>
      <c r="C884" t="s">
        <v>1219</v>
      </c>
      <c r="D884">
        <v>663.92</v>
      </c>
    </row>
    <row r="885" spans="1:4" x14ac:dyDescent="0.35">
      <c r="A885">
        <v>123</v>
      </c>
      <c r="B885">
        <v>51375001</v>
      </c>
      <c r="C885" t="s">
        <v>1219</v>
      </c>
      <c r="D885">
        <v>663.92</v>
      </c>
    </row>
    <row r="886" spans="1:4" x14ac:dyDescent="0.35">
      <c r="A886">
        <v>122</v>
      </c>
      <c r="B886">
        <v>51375001</v>
      </c>
      <c r="C886" t="s">
        <v>1219</v>
      </c>
      <c r="D886">
        <v>663.92</v>
      </c>
    </row>
    <row r="887" spans="1:4" x14ac:dyDescent="0.35">
      <c r="A887">
        <v>121</v>
      </c>
      <c r="B887">
        <v>51375001</v>
      </c>
      <c r="C887" t="s">
        <v>1219</v>
      </c>
      <c r="D887">
        <v>4022</v>
      </c>
    </row>
    <row r="888" spans="1:4" x14ac:dyDescent="0.35">
      <c r="A888">
        <v>120</v>
      </c>
      <c r="B888">
        <v>51375001</v>
      </c>
      <c r="C888" t="s">
        <v>1219</v>
      </c>
      <c r="D888">
        <v>663.92</v>
      </c>
    </row>
    <row r="889" spans="1:4" x14ac:dyDescent="0.35">
      <c r="A889">
        <v>119</v>
      </c>
      <c r="B889">
        <v>51375001</v>
      </c>
      <c r="C889" t="s">
        <v>1219</v>
      </c>
      <c r="D889">
        <v>663.92</v>
      </c>
    </row>
    <row r="890" spans="1:4" x14ac:dyDescent="0.35">
      <c r="A890">
        <v>118</v>
      </c>
      <c r="B890">
        <v>51375001</v>
      </c>
      <c r="C890" t="s">
        <v>1219</v>
      </c>
      <c r="D890">
        <v>663.92</v>
      </c>
    </row>
    <row r="891" spans="1:4" x14ac:dyDescent="0.35">
      <c r="A891">
        <v>117</v>
      </c>
      <c r="B891">
        <v>51375001</v>
      </c>
      <c r="C891" t="s">
        <v>1219</v>
      </c>
      <c r="D891">
        <v>663.92</v>
      </c>
    </row>
    <row r="892" spans="1:4" x14ac:dyDescent="0.35">
      <c r="A892">
        <v>116</v>
      </c>
      <c r="B892">
        <v>51375001</v>
      </c>
      <c r="C892" t="s">
        <v>1219</v>
      </c>
      <c r="D892">
        <v>6033</v>
      </c>
    </row>
    <row r="893" spans="1:4" x14ac:dyDescent="0.35">
      <c r="A893">
        <v>115</v>
      </c>
      <c r="B893">
        <v>51375001</v>
      </c>
      <c r="C893" t="s">
        <v>1219</v>
      </c>
      <c r="D893">
        <v>663.92</v>
      </c>
    </row>
    <row r="894" spans="1:4" x14ac:dyDescent="0.35">
      <c r="A894">
        <v>114</v>
      </c>
      <c r="B894">
        <v>51375001</v>
      </c>
      <c r="C894" t="s">
        <v>1219</v>
      </c>
      <c r="D894">
        <v>663.92</v>
      </c>
    </row>
    <row r="895" spans="1:4" x14ac:dyDescent="0.35">
      <c r="A895">
        <v>113</v>
      </c>
      <c r="B895">
        <v>51375001</v>
      </c>
      <c r="C895" t="s">
        <v>1219</v>
      </c>
      <c r="D895">
        <v>4022</v>
      </c>
    </row>
    <row r="896" spans="1:4" x14ac:dyDescent="0.35">
      <c r="A896">
        <v>112</v>
      </c>
      <c r="B896">
        <v>51375001</v>
      </c>
      <c r="C896" t="s">
        <v>1219</v>
      </c>
      <c r="D896">
        <v>663.92</v>
      </c>
    </row>
    <row r="897" spans="1:4" x14ac:dyDescent="0.35">
      <c r="A897">
        <v>111</v>
      </c>
      <c r="B897">
        <v>51375001</v>
      </c>
      <c r="C897" t="s">
        <v>1219</v>
      </c>
      <c r="D897">
        <v>663.92</v>
      </c>
    </row>
    <row r="898" spans="1:4" x14ac:dyDescent="0.35">
      <c r="A898">
        <v>110</v>
      </c>
      <c r="B898">
        <v>51375001</v>
      </c>
      <c r="C898" t="s">
        <v>1219</v>
      </c>
      <c r="D898">
        <v>4022</v>
      </c>
    </row>
    <row r="899" spans="1:4" x14ac:dyDescent="0.35">
      <c r="A899">
        <v>109</v>
      </c>
      <c r="B899">
        <v>51375001</v>
      </c>
      <c r="C899" t="s">
        <v>1219</v>
      </c>
      <c r="D899">
        <v>663.92</v>
      </c>
    </row>
    <row r="900" spans="1:4" x14ac:dyDescent="0.35">
      <c r="A900">
        <v>108</v>
      </c>
      <c r="B900">
        <v>51375001</v>
      </c>
      <c r="C900" t="s">
        <v>1219</v>
      </c>
      <c r="D900">
        <v>663.92</v>
      </c>
    </row>
    <row r="901" spans="1:4" x14ac:dyDescent="0.35">
      <c r="A901">
        <v>107</v>
      </c>
      <c r="B901">
        <v>51375001</v>
      </c>
      <c r="C901" t="s">
        <v>1219</v>
      </c>
      <c r="D901">
        <v>663.92</v>
      </c>
    </row>
    <row r="902" spans="1:4" x14ac:dyDescent="0.35">
      <c r="A902">
        <v>106</v>
      </c>
      <c r="B902">
        <v>51375001</v>
      </c>
      <c r="C902" t="s">
        <v>1219</v>
      </c>
      <c r="D902">
        <v>663.92</v>
      </c>
    </row>
    <row r="903" spans="1:4" x14ac:dyDescent="0.35">
      <c r="A903">
        <v>105</v>
      </c>
      <c r="B903">
        <v>51375001</v>
      </c>
      <c r="C903" t="s">
        <v>1219</v>
      </c>
      <c r="D903">
        <v>663.92</v>
      </c>
    </row>
    <row r="904" spans="1:4" x14ac:dyDescent="0.35">
      <c r="A904">
        <v>104</v>
      </c>
      <c r="B904">
        <v>51375001</v>
      </c>
      <c r="C904" t="s">
        <v>1219</v>
      </c>
      <c r="D904">
        <v>663.92</v>
      </c>
    </row>
    <row r="905" spans="1:4" x14ac:dyDescent="0.35">
      <c r="A905">
        <v>103</v>
      </c>
      <c r="B905">
        <v>51375001</v>
      </c>
      <c r="C905" t="s">
        <v>1219</v>
      </c>
      <c r="D905">
        <v>663.92</v>
      </c>
    </row>
    <row r="906" spans="1:4" x14ac:dyDescent="0.35">
      <c r="A906">
        <v>102</v>
      </c>
      <c r="B906">
        <v>51375001</v>
      </c>
      <c r="C906" t="s">
        <v>1219</v>
      </c>
      <c r="D906">
        <v>663.92</v>
      </c>
    </row>
    <row r="907" spans="1:4" x14ac:dyDescent="0.35">
      <c r="A907">
        <v>101</v>
      </c>
      <c r="B907">
        <v>51375001</v>
      </c>
      <c r="C907" t="s">
        <v>1219</v>
      </c>
      <c r="D907">
        <v>663.92</v>
      </c>
    </row>
    <row r="908" spans="1:4" x14ac:dyDescent="0.35">
      <c r="A908">
        <v>100</v>
      </c>
      <c r="B908">
        <v>51375001</v>
      </c>
      <c r="C908" t="s">
        <v>1219</v>
      </c>
      <c r="D908">
        <v>885.22</v>
      </c>
    </row>
    <row r="909" spans="1:4" x14ac:dyDescent="0.35">
      <c r="A909">
        <v>99</v>
      </c>
      <c r="B909">
        <v>51375001</v>
      </c>
      <c r="C909" t="s">
        <v>1219</v>
      </c>
      <c r="D909">
        <v>663.92</v>
      </c>
    </row>
    <row r="910" spans="1:4" x14ac:dyDescent="0.35">
      <c r="A910">
        <v>98</v>
      </c>
      <c r="B910">
        <v>51375001</v>
      </c>
      <c r="C910" t="s">
        <v>1219</v>
      </c>
      <c r="D910">
        <v>2011</v>
      </c>
    </row>
    <row r="911" spans="1:4" x14ac:dyDescent="0.35">
      <c r="A911">
        <v>97</v>
      </c>
      <c r="B911">
        <v>51375001</v>
      </c>
      <c r="C911" t="s">
        <v>1219</v>
      </c>
      <c r="D911">
        <v>2011</v>
      </c>
    </row>
    <row r="912" spans="1:4" x14ac:dyDescent="0.35">
      <c r="A912">
        <v>96</v>
      </c>
      <c r="B912">
        <v>51375001</v>
      </c>
      <c r="C912" t="s">
        <v>1219</v>
      </c>
      <c r="D912">
        <v>4022</v>
      </c>
    </row>
    <row r="913" spans="1:4" x14ac:dyDescent="0.35">
      <c r="A913">
        <v>95</v>
      </c>
      <c r="B913">
        <v>51375001</v>
      </c>
      <c r="C913" t="s">
        <v>1219</v>
      </c>
      <c r="D913">
        <v>4022</v>
      </c>
    </row>
    <row r="914" spans="1:4" x14ac:dyDescent="0.35">
      <c r="A914">
        <v>94</v>
      </c>
      <c r="B914">
        <v>51375001</v>
      </c>
      <c r="C914" t="s">
        <v>1219</v>
      </c>
      <c r="D914">
        <v>4022</v>
      </c>
    </row>
    <row r="915" spans="1:4" x14ac:dyDescent="0.35">
      <c r="A915">
        <v>93</v>
      </c>
      <c r="B915">
        <v>51375001</v>
      </c>
      <c r="C915" t="s">
        <v>1219</v>
      </c>
      <c r="D915">
        <v>885.22</v>
      </c>
    </row>
    <row r="916" spans="1:4" x14ac:dyDescent="0.35">
      <c r="A916">
        <v>92</v>
      </c>
      <c r="B916">
        <v>51375001</v>
      </c>
      <c r="C916" t="s">
        <v>1219</v>
      </c>
      <c r="D916">
        <v>663.92</v>
      </c>
    </row>
    <row r="917" spans="1:4" x14ac:dyDescent="0.35">
      <c r="A917">
        <v>91</v>
      </c>
      <c r="B917">
        <v>51375001</v>
      </c>
      <c r="C917" t="s">
        <v>1219</v>
      </c>
      <c r="D917">
        <v>663.92</v>
      </c>
    </row>
    <row r="918" spans="1:4" x14ac:dyDescent="0.35">
      <c r="A918">
        <v>90</v>
      </c>
      <c r="B918">
        <v>51375001</v>
      </c>
      <c r="C918" t="s">
        <v>1219</v>
      </c>
      <c r="D918">
        <v>663.92</v>
      </c>
    </row>
    <row r="919" spans="1:4" x14ac:dyDescent="0.35">
      <c r="A919">
        <v>89</v>
      </c>
      <c r="B919">
        <v>51375001</v>
      </c>
      <c r="C919" t="s">
        <v>1219</v>
      </c>
      <c r="D919">
        <v>4022</v>
      </c>
    </row>
    <row r="920" spans="1:4" x14ac:dyDescent="0.35">
      <c r="A920">
        <v>88</v>
      </c>
      <c r="B920">
        <v>51375001</v>
      </c>
      <c r="C920" t="s">
        <v>1219</v>
      </c>
      <c r="D920">
        <v>4022</v>
      </c>
    </row>
    <row r="921" spans="1:4" x14ac:dyDescent="0.35">
      <c r="A921">
        <v>87</v>
      </c>
      <c r="B921">
        <v>51375001</v>
      </c>
      <c r="C921" t="s">
        <v>1219</v>
      </c>
      <c r="D921">
        <v>4022</v>
      </c>
    </row>
    <row r="922" spans="1:4" x14ac:dyDescent="0.35">
      <c r="A922">
        <v>86</v>
      </c>
      <c r="B922">
        <v>51375001</v>
      </c>
      <c r="C922" t="s">
        <v>1219</v>
      </c>
      <c r="D922">
        <v>663.92</v>
      </c>
    </row>
    <row r="923" spans="1:4" x14ac:dyDescent="0.35">
      <c r="A923">
        <v>85</v>
      </c>
      <c r="B923">
        <v>51375001</v>
      </c>
      <c r="C923" t="s">
        <v>1219</v>
      </c>
      <c r="D923">
        <v>1327.84</v>
      </c>
    </row>
    <row r="924" spans="1:4" x14ac:dyDescent="0.35">
      <c r="A924">
        <v>84</v>
      </c>
      <c r="B924">
        <v>51375001</v>
      </c>
      <c r="C924" t="s">
        <v>1219</v>
      </c>
      <c r="D924">
        <v>663.92</v>
      </c>
    </row>
    <row r="925" spans="1:4" x14ac:dyDescent="0.35">
      <c r="A925">
        <v>83</v>
      </c>
      <c r="B925">
        <v>51375001</v>
      </c>
      <c r="C925" t="s">
        <v>1219</v>
      </c>
      <c r="D925">
        <v>663.92</v>
      </c>
    </row>
    <row r="926" spans="1:4" x14ac:dyDescent="0.35">
      <c r="A926">
        <v>82</v>
      </c>
      <c r="B926">
        <v>51375001</v>
      </c>
      <c r="C926" t="s">
        <v>1219</v>
      </c>
      <c r="D926">
        <v>4022</v>
      </c>
    </row>
    <row r="927" spans="1:4" x14ac:dyDescent="0.35">
      <c r="A927">
        <v>81</v>
      </c>
      <c r="B927">
        <v>51375001</v>
      </c>
      <c r="C927" t="s">
        <v>1219</v>
      </c>
      <c r="D927">
        <v>663.92</v>
      </c>
    </row>
    <row r="928" spans="1:4" x14ac:dyDescent="0.35">
      <c r="A928">
        <v>80</v>
      </c>
      <c r="B928">
        <v>51375001</v>
      </c>
      <c r="C928" t="s">
        <v>1219</v>
      </c>
      <c r="D928">
        <v>2011</v>
      </c>
    </row>
    <row r="929" spans="1:4" x14ac:dyDescent="0.35">
      <c r="A929">
        <v>79</v>
      </c>
      <c r="B929">
        <v>51375001</v>
      </c>
      <c r="C929" t="s">
        <v>1219</v>
      </c>
      <c r="D929">
        <v>2011</v>
      </c>
    </row>
    <row r="930" spans="1:4" x14ac:dyDescent="0.35">
      <c r="A930">
        <v>78</v>
      </c>
      <c r="B930">
        <v>51375001</v>
      </c>
      <c r="C930" t="s">
        <v>1219</v>
      </c>
      <c r="D930">
        <v>2011</v>
      </c>
    </row>
    <row r="931" spans="1:4" x14ac:dyDescent="0.35">
      <c r="A931">
        <v>77</v>
      </c>
      <c r="B931">
        <v>51375001</v>
      </c>
      <c r="C931" t="s">
        <v>1219</v>
      </c>
      <c r="D931">
        <v>2011</v>
      </c>
    </row>
    <row r="932" spans="1:4" x14ac:dyDescent="0.35">
      <c r="A932">
        <v>76</v>
      </c>
      <c r="B932">
        <v>51375001</v>
      </c>
      <c r="C932" t="s">
        <v>1219</v>
      </c>
      <c r="D932">
        <v>663.92</v>
      </c>
    </row>
    <row r="933" spans="1:4" x14ac:dyDescent="0.35">
      <c r="A933">
        <v>75</v>
      </c>
      <c r="B933">
        <v>51375001</v>
      </c>
      <c r="C933" t="s">
        <v>1219</v>
      </c>
      <c r="D933">
        <v>663.92</v>
      </c>
    </row>
    <row r="934" spans="1:4" x14ac:dyDescent="0.35">
      <c r="A934">
        <v>74</v>
      </c>
      <c r="B934">
        <v>51375001</v>
      </c>
      <c r="C934" t="s">
        <v>1219</v>
      </c>
      <c r="D934">
        <v>4022</v>
      </c>
    </row>
    <row r="935" spans="1:4" x14ac:dyDescent="0.35">
      <c r="A935">
        <v>73</v>
      </c>
      <c r="B935">
        <v>51375001</v>
      </c>
      <c r="C935" t="s">
        <v>1219</v>
      </c>
      <c r="D935">
        <v>4022</v>
      </c>
    </row>
    <row r="936" spans="1:4" x14ac:dyDescent="0.35">
      <c r="A936">
        <v>72</v>
      </c>
      <c r="B936">
        <v>51375001</v>
      </c>
      <c r="C936" t="s">
        <v>1219</v>
      </c>
      <c r="D936">
        <v>2011</v>
      </c>
    </row>
    <row r="937" spans="1:4" x14ac:dyDescent="0.35">
      <c r="A937">
        <v>71</v>
      </c>
      <c r="B937">
        <v>51375001</v>
      </c>
      <c r="C937" t="s">
        <v>1219</v>
      </c>
      <c r="D937">
        <v>663.92</v>
      </c>
    </row>
    <row r="938" spans="1:4" x14ac:dyDescent="0.35">
      <c r="A938">
        <v>70</v>
      </c>
      <c r="B938">
        <v>51375001</v>
      </c>
      <c r="C938" t="s">
        <v>1219</v>
      </c>
      <c r="D938">
        <v>663.92</v>
      </c>
    </row>
    <row r="939" spans="1:4" x14ac:dyDescent="0.35">
      <c r="A939">
        <v>69</v>
      </c>
      <c r="B939">
        <v>51375001</v>
      </c>
      <c r="C939" t="s">
        <v>1219</v>
      </c>
      <c r="D939">
        <v>2011</v>
      </c>
    </row>
    <row r="940" spans="1:4" x14ac:dyDescent="0.35">
      <c r="A940">
        <v>68</v>
      </c>
      <c r="B940">
        <v>51375001</v>
      </c>
      <c r="C940" t="s">
        <v>1219</v>
      </c>
      <c r="D940">
        <v>663.92</v>
      </c>
    </row>
    <row r="941" spans="1:4" x14ac:dyDescent="0.35">
      <c r="A941">
        <v>67</v>
      </c>
      <c r="B941">
        <v>51375001</v>
      </c>
      <c r="C941" t="s">
        <v>1219</v>
      </c>
      <c r="D941">
        <v>663.92</v>
      </c>
    </row>
    <row r="942" spans="1:4" x14ac:dyDescent="0.35">
      <c r="A942">
        <v>66</v>
      </c>
      <c r="B942">
        <v>51375001</v>
      </c>
      <c r="C942" t="s">
        <v>1219</v>
      </c>
      <c r="D942">
        <v>663.92</v>
      </c>
    </row>
    <row r="943" spans="1:4" x14ac:dyDescent="0.35">
      <c r="A943">
        <v>65</v>
      </c>
      <c r="B943">
        <v>51375001</v>
      </c>
      <c r="C943" t="s">
        <v>1219</v>
      </c>
      <c r="D943">
        <v>663.92</v>
      </c>
    </row>
    <row r="944" spans="1:4" x14ac:dyDescent="0.35">
      <c r="A944">
        <v>64</v>
      </c>
      <c r="B944">
        <v>51375001</v>
      </c>
      <c r="C944" t="s">
        <v>1219</v>
      </c>
      <c r="D944">
        <v>663.92</v>
      </c>
    </row>
    <row r="945" spans="1:4" x14ac:dyDescent="0.35">
      <c r="A945">
        <v>63</v>
      </c>
      <c r="B945">
        <v>51375001</v>
      </c>
      <c r="C945" t="s">
        <v>1219</v>
      </c>
      <c r="D945">
        <v>663.92</v>
      </c>
    </row>
    <row r="946" spans="1:4" x14ac:dyDescent="0.35">
      <c r="A946">
        <v>62</v>
      </c>
      <c r="B946">
        <v>51375001</v>
      </c>
      <c r="C946" t="s">
        <v>1219</v>
      </c>
      <c r="D946">
        <v>663.92</v>
      </c>
    </row>
    <row r="947" spans="1:4" x14ac:dyDescent="0.35">
      <c r="A947">
        <v>61</v>
      </c>
      <c r="B947">
        <v>51375001</v>
      </c>
      <c r="C947" t="s">
        <v>1219</v>
      </c>
      <c r="D947">
        <v>663.92</v>
      </c>
    </row>
    <row r="948" spans="1:4" x14ac:dyDescent="0.35">
      <c r="A948">
        <v>60</v>
      </c>
      <c r="B948">
        <v>51375001</v>
      </c>
      <c r="C948" t="s">
        <v>1219</v>
      </c>
      <c r="D948">
        <v>663.92</v>
      </c>
    </row>
    <row r="949" spans="1:4" x14ac:dyDescent="0.35">
      <c r="A949">
        <v>59</v>
      </c>
      <c r="B949">
        <v>51375001</v>
      </c>
      <c r="C949" t="s">
        <v>1219</v>
      </c>
      <c r="D949">
        <v>663.92</v>
      </c>
    </row>
    <row r="950" spans="1:4" x14ac:dyDescent="0.35">
      <c r="A950">
        <v>58</v>
      </c>
      <c r="B950">
        <v>51375001</v>
      </c>
      <c r="C950" t="s">
        <v>1219</v>
      </c>
      <c r="D950">
        <v>885.22</v>
      </c>
    </row>
    <row r="951" spans="1:4" x14ac:dyDescent="0.35">
      <c r="A951">
        <v>57</v>
      </c>
      <c r="B951">
        <v>51375001</v>
      </c>
      <c r="C951" t="s">
        <v>1219</v>
      </c>
      <c r="D951">
        <v>2011</v>
      </c>
    </row>
    <row r="952" spans="1:4" x14ac:dyDescent="0.35">
      <c r="A952">
        <v>56</v>
      </c>
      <c r="B952">
        <v>51375001</v>
      </c>
      <c r="C952" t="s">
        <v>1219</v>
      </c>
      <c r="D952">
        <v>1327.84</v>
      </c>
    </row>
    <row r="953" spans="1:4" x14ac:dyDescent="0.35">
      <c r="A953">
        <v>55</v>
      </c>
      <c r="B953">
        <v>51375001</v>
      </c>
      <c r="C953" t="s">
        <v>1219</v>
      </c>
      <c r="D953">
        <v>1327.84</v>
      </c>
    </row>
    <row r="954" spans="1:4" x14ac:dyDescent="0.35">
      <c r="A954">
        <v>54</v>
      </c>
      <c r="B954">
        <v>51375001</v>
      </c>
      <c r="C954" t="s">
        <v>1219</v>
      </c>
      <c r="D954">
        <v>1770.44</v>
      </c>
    </row>
    <row r="955" spans="1:4" x14ac:dyDescent="0.35">
      <c r="A955">
        <v>53</v>
      </c>
      <c r="B955">
        <v>51375001</v>
      </c>
      <c r="C955" t="s">
        <v>1219</v>
      </c>
      <c r="D955">
        <v>885.22</v>
      </c>
    </row>
    <row r="956" spans="1:4" x14ac:dyDescent="0.35">
      <c r="A956">
        <v>52</v>
      </c>
      <c r="B956">
        <v>51375001</v>
      </c>
      <c r="C956" t="s">
        <v>1219</v>
      </c>
      <c r="D956">
        <v>663.92</v>
      </c>
    </row>
    <row r="957" spans="1:4" x14ac:dyDescent="0.35">
      <c r="A957">
        <v>51</v>
      </c>
      <c r="B957">
        <v>51375001</v>
      </c>
      <c r="C957" t="s">
        <v>1219</v>
      </c>
      <c r="D957">
        <v>2011</v>
      </c>
    </row>
    <row r="958" spans="1:4" x14ac:dyDescent="0.35">
      <c r="A958">
        <v>50</v>
      </c>
      <c r="B958">
        <v>51375001</v>
      </c>
      <c r="C958" t="s">
        <v>1219</v>
      </c>
      <c r="D958">
        <v>2011</v>
      </c>
    </row>
    <row r="959" spans="1:4" x14ac:dyDescent="0.35">
      <c r="A959">
        <v>49</v>
      </c>
      <c r="B959">
        <v>51375001</v>
      </c>
      <c r="C959" t="s">
        <v>1219</v>
      </c>
      <c r="D959">
        <v>8044</v>
      </c>
    </row>
    <row r="960" spans="1:4" x14ac:dyDescent="0.35">
      <c r="A960">
        <v>48</v>
      </c>
      <c r="B960">
        <v>51375001</v>
      </c>
      <c r="C960" t="s">
        <v>1219</v>
      </c>
      <c r="D960">
        <v>663.92</v>
      </c>
    </row>
    <row r="961" spans="1:4" x14ac:dyDescent="0.35">
      <c r="A961">
        <v>47</v>
      </c>
      <c r="B961">
        <v>51375001</v>
      </c>
      <c r="C961" t="s">
        <v>1219</v>
      </c>
      <c r="D961">
        <v>663.92</v>
      </c>
    </row>
    <row r="962" spans="1:4" x14ac:dyDescent="0.35">
      <c r="A962">
        <v>46</v>
      </c>
      <c r="B962">
        <v>51375001</v>
      </c>
      <c r="C962" t="s">
        <v>1219</v>
      </c>
      <c r="D962">
        <v>663.92</v>
      </c>
    </row>
    <row r="963" spans="1:4" x14ac:dyDescent="0.35">
      <c r="A963">
        <v>45</v>
      </c>
      <c r="B963">
        <v>51375001</v>
      </c>
      <c r="C963" t="s">
        <v>1219</v>
      </c>
      <c r="D963">
        <v>663.92</v>
      </c>
    </row>
    <row r="964" spans="1:4" x14ac:dyDescent="0.35">
      <c r="A964">
        <v>44</v>
      </c>
      <c r="B964">
        <v>51375001</v>
      </c>
      <c r="C964" t="s">
        <v>1219</v>
      </c>
      <c r="D964">
        <v>663.92</v>
      </c>
    </row>
    <row r="965" spans="1:4" x14ac:dyDescent="0.35">
      <c r="A965">
        <v>43</v>
      </c>
      <c r="B965">
        <v>51375001</v>
      </c>
      <c r="C965" t="s">
        <v>1219</v>
      </c>
      <c r="D965">
        <v>663.92</v>
      </c>
    </row>
    <row r="966" spans="1:4" x14ac:dyDescent="0.35">
      <c r="A966">
        <v>42</v>
      </c>
      <c r="B966">
        <v>51375001</v>
      </c>
      <c r="C966" t="s">
        <v>1219</v>
      </c>
      <c r="D966">
        <v>663.92</v>
      </c>
    </row>
    <row r="967" spans="1:4" x14ac:dyDescent="0.35">
      <c r="A967">
        <v>41</v>
      </c>
      <c r="B967">
        <v>51375001</v>
      </c>
      <c r="C967" t="s">
        <v>1219</v>
      </c>
      <c r="D967">
        <v>663.92</v>
      </c>
    </row>
    <row r="968" spans="1:4" x14ac:dyDescent="0.35">
      <c r="A968">
        <v>40</v>
      </c>
      <c r="B968">
        <v>51375001</v>
      </c>
      <c r="C968" t="s">
        <v>1219</v>
      </c>
      <c r="D968">
        <v>663.92</v>
      </c>
    </row>
    <row r="969" spans="1:4" x14ac:dyDescent="0.35">
      <c r="A969">
        <v>39</v>
      </c>
      <c r="B969">
        <v>51375001</v>
      </c>
      <c r="C969" t="s">
        <v>1219</v>
      </c>
      <c r="D969">
        <v>663.92</v>
      </c>
    </row>
    <row r="970" spans="1:4" x14ac:dyDescent="0.35">
      <c r="A970">
        <v>38</v>
      </c>
      <c r="B970">
        <v>51375001</v>
      </c>
      <c r="C970" t="s">
        <v>1219</v>
      </c>
      <c r="D970">
        <v>663.92</v>
      </c>
    </row>
    <row r="971" spans="1:4" x14ac:dyDescent="0.35">
      <c r="A971">
        <v>37</v>
      </c>
      <c r="B971">
        <v>51375001</v>
      </c>
      <c r="C971" t="s">
        <v>1219</v>
      </c>
      <c r="D971">
        <v>2011</v>
      </c>
    </row>
    <row r="972" spans="1:4" x14ac:dyDescent="0.35">
      <c r="A972">
        <v>36</v>
      </c>
      <c r="B972">
        <v>51375001</v>
      </c>
      <c r="C972" t="s">
        <v>1219</v>
      </c>
      <c r="D972">
        <v>663.92</v>
      </c>
    </row>
    <row r="973" spans="1:4" x14ac:dyDescent="0.35">
      <c r="A973">
        <v>35</v>
      </c>
      <c r="B973">
        <v>51375001</v>
      </c>
      <c r="C973" t="s">
        <v>1219</v>
      </c>
      <c r="D973">
        <v>663.92</v>
      </c>
    </row>
    <row r="974" spans="1:4" x14ac:dyDescent="0.35">
      <c r="A974">
        <v>34</v>
      </c>
      <c r="B974">
        <v>51375001</v>
      </c>
      <c r="C974" t="s">
        <v>1219</v>
      </c>
      <c r="D974">
        <v>2011</v>
      </c>
    </row>
    <row r="975" spans="1:4" x14ac:dyDescent="0.35">
      <c r="A975">
        <v>33</v>
      </c>
      <c r="B975">
        <v>51375001</v>
      </c>
      <c r="C975" t="s">
        <v>1219</v>
      </c>
      <c r="D975">
        <v>2011</v>
      </c>
    </row>
    <row r="976" spans="1:4" x14ac:dyDescent="0.35">
      <c r="A976">
        <v>32</v>
      </c>
      <c r="B976">
        <v>51375001</v>
      </c>
      <c r="C976" t="s">
        <v>1219</v>
      </c>
      <c r="D976">
        <v>663.92</v>
      </c>
    </row>
    <row r="977" spans="1:4" x14ac:dyDescent="0.35">
      <c r="A977">
        <v>31</v>
      </c>
      <c r="B977">
        <v>51375001</v>
      </c>
      <c r="C977" t="s">
        <v>1219</v>
      </c>
      <c r="D977">
        <v>2011</v>
      </c>
    </row>
    <row r="978" spans="1:4" x14ac:dyDescent="0.35">
      <c r="A978">
        <v>30</v>
      </c>
      <c r="B978">
        <v>51375001</v>
      </c>
      <c r="C978" t="s">
        <v>1219</v>
      </c>
      <c r="D978">
        <v>2011</v>
      </c>
    </row>
    <row r="979" spans="1:4" x14ac:dyDescent="0.35">
      <c r="A979">
        <v>29</v>
      </c>
      <c r="B979">
        <v>51375001</v>
      </c>
      <c r="C979" t="s">
        <v>1219</v>
      </c>
      <c r="D979">
        <v>2011</v>
      </c>
    </row>
    <row r="980" spans="1:4" x14ac:dyDescent="0.35">
      <c r="A980">
        <v>28</v>
      </c>
      <c r="B980">
        <v>51375001</v>
      </c>
      <c r="C980" t="s">
        <v>1219</v>
      </c>
      <c r="D980">
        <v>2011</v>
      </c>
    </row>
    <row r="981" spans="1:4" x14ac:dyDescent="0.35">
      <c r="A981">
        <v>27</v>
      </c>
      <c r="B981">
        <v>51375001</v>
      </c>
      <c r="C981" t="s">
        <v>1219</v>
      </c>
      <c r="D981">
        <v>663.92</v>
      </c>
    </row>
    <row r="982" spans="1:4" x14ac:dyDescent="0.35">
      <c r="A982">
        <v>26</v>
      </c>
      <c r="B982">
        <v>51375001</v>
      </c>
      <c r="C982" t="s">
        <v>1219</v>
      </c>
      <c r="D982">
        <v>663.92</v>
      </c>
    </row>
    <row r="983" spans="1:4" x14ac:dyDescent="0.35">
      <c r="A983">
        <v>25</v>
      </c>
      <c r="B983">
        <v>51375001</v>
      </c>
      <c r="C983" t="s">
        <v>1219</v>
      </c>
      <c r="D983">
        <v>663.92</v>
      </c>
    </row>
    <row r="984" spans="1:4" x14ac:dyDescent="0.35">
      <c r="A984">
        <v>24</v>
      </c>
      <c r="B984">
        <v>51375001</v>
      </c>
      <c r="C984" t="s">
        <v>1219</v>
      </c>
      <c r="D984">
        <v>663.92</v>
      </c>
    </row>
    <row r="985" spans="1:4" x14ac:dyDescent="0.35">
      <c r="A985">
        <v>23</v>
      </c>
      <c r="B985">
        <v>51375001</v>
      </c>
      <c r="C985" t="s">
        <v>1219</v>
      </c>
      <c r="D985">
        <v>663.92</v>
      </c>
    </row>
    <row r="986" spans="1:4" x14ac:dyDescent="0.35">
      <c r="A986">
        <v>22</v>
      </c>
      <c r="B986">
        <v>51375001</v>
      </c>
      <c r="C986" t="s">
        <v>1219</v>
      </c>
      <c r="D986">
        <v>663.92</v>
      </c>
    </row>
    <row r="987" spans="1:4" x14ac:dyDescent="0.35">
      <c r="A987">
        <v>21</v>
      </c>
      <c r="B987">
        <v>51375001</v>
      </c>
      <c r="C987" t="s">
        <v>1219</v>
      </c>
      <c r="D987">
        <v>663.92</v>
      </c>
    </row>
    <row r="988" spans="1:4" x14ac:dyDescent="0.35">
      <c r="A988">
        <v>20</v>
      </c>
      <c r="B988">
        <v>51375001</v>
      </c>
      <c r="C988" t="s">
        <v>1219</v>
      </c>
      <c r="D988">
        <v>2011</v>
      </c>
    </row>
    <row r="989" spans="1:4" x14ac:dyDescent="0.35">
      <c r="A989">
        <v>19</v>
      </c>
      <c r="B989">
        <v>51375001</v>
      </c>
      <c r="C989" t="s">
        <v>1219</v>
      </c>
      <c r="D989">
        <v>2011</v>
      </c>
    </row>
    <row r="990" spans="1:4" x14ac:dyDescent="0.35">
      <c r="A990">
        <v>18</v>
      </c>
      <c r="B990">
        <v>51375001</v>
      </c>
      <c r="C990" t="s">
        <v>1219</v>
      </c>
      <c r="D990">
        <v>2011</v>
      </c>
    </row>
    <row r="991" spans="1:4" x14ac:dyDescent="0.35">
      <c r="A991">
        <v>17</v>
      </c>
      <c r="B991">
        <v>51375001</v>
      </c>
      <c r="C991" t="s">
        <v>1219</v>
      </c>
      <c r="D991">
        <v>2011</v>
      </c>
    </row>
    <row r="992" spans="1:4" x14ac:dyDescent="0.35">
      <c r="A992">
        <v>16</v>
      </c>
      <c r="B992">
        <v>51375001</v>
      </c>
      <c r="C992" t="s">
        <v>1219</v>
      </c>
      <c r="D992">
        <v>2011</v>
      </c>
    </row>
    <row r="993" spans="1:4" x14ac:dyDescent="0.35">
      <c r="A993">
        <v>15</v>
      </c>
      <c r="B993">
        <v>51375001</v>
      </c>
      <c r="C993" t="s">
        <v>1219</v>
      </c>
      <c r="D993">
        <v>885.22</v>
      </c>
    </row>
    <row r="994" spans="1:4" x14ac:dyDescent="0.35">
      <c r="A994">
        <v>14</v>
      </c>
      <c r="B994">
        <v>51375001</v>
      </c>
      <c r="C994" t="s">
        <v>1219</v>
      </c>
      <c r="D994">
        <v>663.92</v>
      </c>
    </row>
    <row r="995" spans="1:4" x14ac:dyDescent="0.35">
      <c r="A995">
        <v>13</v>
      </c>
      <c r="B995">
        <v>51375001</v>
      </c>
      <c r="C995" t="s">
        <v>1219</v>
      </c>
      <c r="D995">
        <v>885.22</v>
      </c>
    </row>
    <row r="996" spans="1:4" x14ac:dyDescent="0.35">
      <c r="A996">
        <v>12</v>
      </c>
      <c r="B996">
        <v>51375001</v>
      </c>
      <c r="C996" t="s">
        <v>1219</v>
      </c>
      <c r="D996">
        <v>663.92</v>
      </c>
    </row>
    <row r="997" spans="1:4" x14ac:dyDescent="0.35">
      <c r="A997">
        <v>11</v>
      </c>
      <c r="B997">
        <v>51375001</v>
      </c>
      <c r="C997" t="s">
        <v>1219</v>
      </c>
      <c r="D997">
        <v>663.92</v>
      </c>
    </row>
    <row r="998" spans="1:4" x14ac:dyDescent="0.35">
      <c r="A998">
        <v>10</v>
      </c>
      <c r="B998">
        <v>51375001</v>
      </c>
      <c r="C998" t="s">
        <v>1219</v>
      </c>
      <c r="D998">
        <v>663.92</v>
      </c>
    </row>
    <row r="999" spans="1:4" x14ac:dyDescent="0.35">
      <c r="A999">
        <v>9</v>
      </c>
      <c r="B999">
        <v>51375001</v>
      </c>
      <c r="C999" t="s">
        <v>1219</v>
      </c>
      <c r="D999">
        <v>663.92</v>
      </c>
    </row>
    <row r="1000" spans="1:4" x14ac:dyDescent="0.35">
      <c r="A1000">
        <v>8</v>
      </c>
      <c r="B1000">
        <v>51375001</v>
      </c>
      <c r="C1000" t="s">
        <v>1219</v>
      </c>
      <c r="D1000">
        <v>6033</v>
      </c>
    </row>
    <row r="1001" spans="1:4" x14ac:dyDescent="0.35">
      <c r="A1001">
        <v>7</v>
      </c>
      <c r="B1001">
        <v>51375001</v>
      </c>
      <c r="C1001" t="s">
        <v>1219</v>
      </c>
      <c r="D1001">
        <v>6033</v>
      </c>
    </row>
    <row r="1002" spans="1:4" x14ac:dyDescent="0.35">
      <c r="A1002">
        <v>6</v>
      </c>
      <c r="B1002">
        <v>51375001</v>
      </c>
      <c r="C1002" t="s">
        <v>1219</v>
      </c>
      <c r="D1002">
        <v>6033</v>
      </c>
    </row>
    <row r="1003" spans="1:4" x14ac:dyDescent="0.35">
      <c r="A1003">
        <v>5</v>
      </c>
      <c r="B1003">
        <v>51375001</v>
      </c>
      <c r="C1003" t="s">
        <v>1219</v>
      </c>
      <c r="D1003">
        <v>6033</v>
      </c>
    </row>
    <row r="1004" spans="1:4" x14ac:dyDescent="0.35">
      <c r="A1004">
        <v>4</v>
      </c>
      <c r="B1004">
        <v>51375001</v>
      </c>
      <c r="C1004" t="s">
        <v>1219</v>
      </c>
      <c r="D1004">
        <v>663.92</v>
      </c>
    </row>
    <row r="1005" spans="1:4" x14ac:dyDescent="0.35">
      <c r="A1005">
        <v>3</v>
      </c>
      <c r="B1005">
        <v>51375001</v>
      </c>
      <c r="C1005" t="s">
        <v>1219</v>
      </c>
      <c r="D1005">
        <v>663.92</v>
      </c>
    </row>
    <row r="1006" spans="1:4" x14ac:dyDescent="0.35">
      <c r="A1006">
        <v>2</v>
      </c>
      <c r="B1006">
        <v>51375001</v>
      </c>
      <c r="C1006" t="s">
        <v>1219</v>
      </c>
      <c r="D1006">
        <v>663.92</v>
      </c>
    </row>
    <row r="1007" spans="1:4" x14ac:dyDescent="0.35">
      <c r="A1007">
        <v>1</v>
      </c>
      <c r="B1007">
        <v>51375001</v>
      </c>
      <c r="C1007" t="s">
        <v>1219</v>
      </c>
      <c r="D1007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07"/>
  <sheetViews>
    <sheetView topLeftCell="A3" workbookViewId="0">
      <selection activeCell="L15" sqref="L15"/>
    </sheetView>
  </sheetViews>
  <sheetFormatPr baseColWidth="10" defaultColWidth="9.1796875" defaultRowHeight="14.5" x14ac:dyDescent="0.35"/>
  <cols>
    <col min="1" max="1" width="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>
        <v>1004</v>
      </c>
      <c r="B4" s="21" t="s">
        <v>2963</v>
      </c>
    </row>
    <row r="5" spans="1:2" x14ac:dyDescent="0.35">
      <c r="A5">
        <v>1003</v>
      </c>
      <c r="B5" s="21" t="s">
        <v>2964</v>
      </c>
    </row>
    <row r="6" spans="1:2" x14ac:dyDescent="0.35">
      <c r="A6">
        <v>1002</v>
      </c>
      <c r="B6" s="21" t="s">
        <v>2965</v>
      </c>
    </row>
    <row r="7" spans="1:2" x14ac:dyDescent="0.35">
      <c r="A7">
        <v>1001</v>
      </c>
      <c r="B7" s="21" t="s">
        <v>2966</v>
      </c>
    </row>
    <row r="8" spans="1:2" x14ac:dyDescent="0.35">
      <c r="A8">
        <v>1000</v>
      </c>
      <c r="B8" s="21" t="s">
        <v>2967</v>
      </c>
    </row>
    <row r="9" spans="1:2" x14ac:dyDescent="0.35">
      <c r="A9">
        <v>999</v>
      </c>
      <c r="B9" s="21" t="s">
        <v>2968</v>
      </c>
    </row>
    <row r="10" spans="1:2" x14ac:dyDescent="0.35">
      <c r="A10">
        <v>998</v>
      </c>
      <c r="B10" s="21" t="s">
        <v>2969</v>
      </c>
    </row>
    <row r="11" spans="1:2" x14ac:dyDescent="0.35">
      <c r="A11">
        <v>997</v>
      </c>
      <c r="B11" s="21" t="s">
        <v>2970</v>
      </c>
    </row>
    <row r="12" spans="1:2" x14ac:dyDescent="0.35">
      <c r="A12">
        <v>996</v>
      </c>
      <c r="B12" s="21" t="s">
        <v>2971</v>
      </c>
    </row>
    <row r="13" spans="1:2" x14ac:dyDescent="0.35">
      <c r="A13">
        <v>995</v>
      </c>
      <c r="B13" s="21" t="s">
        <v>2972</v>
      </c>
    </row>
    <row r="14" spans="1:2" x14ac:dyDescent="0.35">
      <c r="A14">
        <v>994</v>
      </c>
      <c r="B14" s="21" t="s">
        <v>2973</v>
      </c>
    </row>
    <row r="15" spans="1:2" x14ac:dyDescent="0.35">
      <c r="A15">
        <v>993</v>
      </c>
      <c r="B15" s="21" t="s">
        <v>2974</v>
      </c>
    </row>
    <row r="16" spans="1:2" x14ac:dyDescent="0.35">
      <c r="A16">
        <v>992</v>
      </c>
      <c r="B16" s="21" t="s">
        <v>2975</v>
      </c>
    </row>
    <row r="17" spans="1:2" x14ac:dyDescent="0.35">
      <c r="A17">
        <v>991</v>
      </c>
      <c r="B17" s="21" t="s">
        <v>2976</v>
      </c>
    </row>
    <row r="18" spans="1:2" x14ac:dyDescent="0.35">
      <c r="A18">
        <v>990</v>
      </c>
      <c r="B18" s="21" t="s">
        <v>2977</v>
      </c>
    </row>
    <row r="19" spans="1:2" x14ac:dyDescent="0.35">
      <c r="A19">
        <v>989</v>
      </c>
      <c r="B19" s="21" t="s">
        <v>2978</v>
      </c>
    </row>
    <row r="20" spans="1:2" x14ac:dyDescent="0.35">
      <c r="A20">
        <v>988</v>
      </c>
      <c r="B20" s="21" t="s">
        <v>2979</v>
      </c>
    </row>
    <row r="21" spans="1:2" x14ac:dyDescent="0.35">
      <c r="A21">
        <v>987</v>
      </c>
      <c r="B21" s="21" t="s">
        <v>2980</v>
      </c>
    </row>
    <row r="22" spans="1:2" x14ac:dyDescent="0.35">
      <c r="A22">
        <v>986</v>
      </c>
      <c r="B22" s="21" t="s">
        <v>2981</v>
      </c>
    </row>
    <row r="23" spans="1:2" x14ac:dyDescent="0.35">
      <c r="A23">
        <v>985</v>
      </c>
      <c r="B23" s="21" t="s">
        <v>2982</v>
      </c>
    </row>
    <row r="24" spans="1:2" x14ac:dyDescent="0.35">
      <c r="A24">
        <v>984</v>
      </c>
      <c r="B24" s="21" t="s">
        <v>2983</v>
      </c>
    </row>
    <row r="25" spans="1:2" x14ac:dyDescent="0.35">
      <c r="A25">
        <v>983</v>
      </c>
      <c r="B25" s="21" t="s">
        <v>2984</v>
      </c>
    </row>
    <row r="26" spans="1:2" x14ac:dyDescent="0.35">
      <c r="A26">
        <v>982</v>
      </c>
      <c r="B26" s="21" t="s">
        <v>2985</v>
      </c>
    </row>
    <row r="27" spans="1:2" x14ac:dyDescent="0.35">
      <c r="A27">
        <v>981</v>
      </c>
      <c r="B27" s="21" t="s">
        <v>2986</v>
      </c>
    </row>
    <row r="28" spans="1:2" x14ac:dyDescent="0.35">
      <c r="A28">
        <v>980</v>
      </c>
      <c r="B28" s="21" t="s">
        <v>2987</v>
      </c>
    </row>
    <row r="29" spans="1:2" x14ac:dyDescent="0.35">
      <c r="A29">
        <v>979</v>
      </c>
      <c r="B29" s="21" t="s">
        <v>2988</v>
      </c>
    </row>
    <row r="30" spans="1:2" x14ac:dyDescent="0.35">
      <c r="A30">
        <v>978</v>
      </c>
      <c r="B30" s="21" t="s">
        <v>2989</v>
      </c>
    </row>
    <row r="31" spans="1:2" x14ac:dyDescent="0.35">
      <c r="A31">
        <v>977</v>
      </c>
      <c r="B31" s="21" t="s">
        <v>2990</v>
      </c>
    </row>
    <row r="32" spans="1:2" x14ac:dyDescent="0.35">
      <c r="A32">
        <v>976</v>
      </c>
      <c r="B32" s="21" t="s">
        <v>2991</v>
      </c>
    </row>
    <row r="33" spans="1:2" x14ac:dyDescent="0.35">
      <c r="A33">
        <v>975</v>
      </c>
      <c r="B33" s="21" t="s">
        <v>2992</v>
      </c>
    </row>
    <row r="34" spans="1:2" x14ac:dyDescent="0.35">
      <c r="A34">
        <v>974</v>
      </c>
      <c r="B34" s="21" t="s">
        <v>2993</v>
      </c>
    </row>
    <row r="35" spans="1:2" x14ac:dyDescent="0.35">
      <c r="A35">
        <v>973</v>
      </c>
      <c r="B35" s="21" t="s">
        <v>2994</v>
      </c>
    </row>
    <row r="36" spans="1:2" x14ac:dyDescent="0.35">
      <c r="A36">
        <v>972</v>
      </c>
      <c r="B36" s="21" t="s">
        <v>2995</v>
      </c>
    </row>
    <row r="37" spans="1:2" x14ac:dyDescent="0.35">
      <c r="A37">
        <v>971</v>
      </c>
      <c r="B37" s="21" t="s">
        <v>2996</v>
      </c>
    </row>
    <row r="38" spans="1:2" x14ac:dyDescent="0.35">
      <c r="A38">
        <v>970</v>
      </c>
      <c r="B38" s="21" t="s">
        <v>2997</v>
      </c>
    </row>
    <row r="39" spans="1:2" x14ac:dyDescent="0.35">
      <c r="A39">
        <v>969</v>
      </c>
      <c r="B39" s="21" t="s">
        <v>2998</v>
      </c>
    </row>
    <row r="40" spans="1:2" x14ac:dyDescent="0.35">
      <c r="A40">
        <v>968</v>
      </c>
      <c r="B40" s="21" t="s">
        <v>2999</v>
      </c>
    </row>
    <row r="41" spans="1:2" x14ac:dyDescent="0.35">
      <c r="A41">
        <v>967</v>
      </c>
      <c r="B41" s="21" t="s">
        <v>3000</v>
      </c>
    </row>
    <row r="42" spans="1:2" x14ac:dyDescent="0.35">
      <c r="A42">
        <v>966</v>
      </c>
      <c r="B42" s="21" t="s">
        <v>3001</v>
      </c>
    </row>
    <row r="43" spans="1:2" x14ac:dyDescent="0.35">
      <c r="A43">
        <v>965</v>
      </c>
      <c r="B43" s="21" t="s">
        <v>3002</v>
      </c>
    </row>
    <row r="44" spans="1:2" x14ac:dyDescent="0.35">
      <c r="A44">
        <v>964</v>
      </c>
      <c r="B44" s="21" t="s">
        <v>3003</v>
      </c>
    </row>
    <row r="45" spans="1:2" x14ac:dyDescent="0.35">
      <c r="A45">
        <v>963</v>
      </c>
      <c r="B45" s="21" t="s">
        <v>3004</v>
      </c>
    </row>
    <row r="46" spans="1:2" x14ac:dyDescent="0.35">
      <c r="A46">
        <v>962</v>
      </c>
      <c r="B46" s="21" t="s">
        <v>3005</v>
      </c>
    </row>
    <row r="47" spans="1:2" x14ac:dyDescent="0.35">
      <c r="A47">
        <v>961</v>
      </c>
      <c r="B47" s="21" t="s">
        <v>3006</v>
      </c>
    </row>
    <row r="48" spans="1:2" x14ac:dyDescent="0.35">
      <c r="A48">
        <v>960</v>
      </c>
      <c r="B48" s="21" t="s">
        <v>3007</v>
      </c>
    </row>
    <row r="49" spans="1:2" x14ac:dyDescent="0.35">
      <c r="A49">
        <v>959</v>
      </c>
      <c r="B49" s="21" t="s">
        <v>3008</v>
      </c>
    </row>
    <row r="50" spans="1:2" x14ac:dyDescent="0.35">
      <c r="A50">
        <v>958</v>
      </c>
      <c r="B50" s="21" t="s">
        <v>3009</v>
      </c>
    </row>
    <row r="51" spans="1:2" x14ac:dyDescent="0.35">
      <c r="A51">
        <v>957</v>
      </c>
      <c r="B51" s="21" t="s">
        <v>3010</v>
      </c>
    </row>
    <row r="52" spans="1:2" x14ac:dyDescent="0.35">
      <c r="A52">
        <v>956</v>
      </c>
      <c r="B52" s="21" t="s">
        <v>3011</v>
      </c>
    </row>
    <row r="53" spans="1:2" x14ac:dyDescent="0.35">
      <c r="A53">
        <v>955</v>
      </c>
      <c r="B53" s="21" t="s">
        <v>3012</v>
      </c>
    </row>
    <row r="54" spans="1:2" x14ac:dyDescent="0.35">
      <c r="A54">
        <v>954</v>
      </c>
      <c r="B54" s="21" t="s">
        <v>3013</v>
      </c>
    </row>
    <row r="55" spans="1:2" x14ac:dyDescent="0.35">
      <c r="A55">
        <v>953</v>
      </c>
      <c r="B55" s="21" t="s">
        <v>3014</v>
      </c>
    </row>
    <row r="56" spans="1:2" x14ac:dyDescent="0.35">
      <c r="A56">
        <v>952</v>
      </c>
      <c r="B56" s="21" t="s">
        <v>3015</v>
      </c>
    </row>
    <row r="57" spans="1:2" x14ac:dyDescent="0.35">
      <c r="A57">
        <v>951</v>
      </c>
      <c r="B57" s="21" t="s">
        <v>3016</v>
      </c>
    </row>
    <row r="58" spans="1:2" x14ac:dyDescent="0.35">
      <c r="A58">
        <v>950</v>
      </c>
      <c r="B58" s="21" t="s">
        <v>3017</v>
      </c>
    </row>
    <row r="59" spans="1:2" x14ac:dyDescent="0.35">
      <c r="A59">
        <v>949</v>
      </c>
      <c r="B59" s="21" t="s">
        <v>3018</v>
      </c>
    </row>
    <row r="60" spans="1:2" x14ac:dyDescent="0.35">
      <c r="A60">
        <v>948</v>
      </c>
      <c r="B60" s="21" t="s">
        <v>3019</v>
      </c>
    </row>
    <row r="61" spans="1:2" x14ac:dyDescent="0.35">
      <c r="A61">
        <v>947</v>
      </c>
      <c r="B61" s="21" t="s">
        <v>3020</v>
      </c>
    </row>
    <row r="62" spans="1:2" x14ac:dyDescent="0.35">
      <c r="A62">
        <v>946</v>
      </c>
      <c r="B62" s="21" t="s">
        <v>3021</v>
      </c>
    </row>
    <row r="63" spans="1:2" x14ac:dyDescent="0.35">
      <c r="A63">
        <v>945</v>
      </c>
      <c r="B63" s="21" t="s">
        <v>3022</v>
      </c>
    </row>
    <row r="64" spans="1:2" x14ac:dyDescent="0.35">
      <c r="A64">
        <v>944</v>
      </c>
      <c r="B64" s="21" t="s">
        <v>3023</v>
      </c>
    </row>
    <row r="65" spans="1:2" x14ac:dyDescent="0.35">
      <c r="A65">
        <v>943</v>
      </c>
      <c r="B65" s="21" t="s">
        <v>3024</v>
      </c>
    </row>
    <row r="66" spans="1:2" x14ac:dyDescent="0.35">
      <c r="A66">
        <v>942</v>
      </c>
      <c r="B66" s="21" t="s">
        <v>3025</v>
      </c>
    </row>
    <row r="67" spans="1:2" x14ac:dyDescent="0.35">
      <c r="A67">
        <v>941</v>
      </c>
      <c r="B67" s="21" t="s">
        <v>3026</v>
      </c>
    </row>
    <row r="68" spans="1:2" x14ac:dyDescent="0.35">
      <c r="A68">
        <v>940</v>
      </c>
      <c r="B68" s="21" t="s">
        <v>3027</v>
      </c>
    </row>
    <row r="69" spans="1:2" x14ac:dyDescent="0.35">
      <c r="A69">
        <v>939</v>
      </c>
      <c r="B69" s="21" t="s">
        <v>3028</v>
      </c>
    </row>
    <row r="70" spans="1:2" x14ac:dyDescent="0.35">
      <c r="A70">
        <v>938</v>
      </c>
      <c r="B70" s="21" t="s">
        <v>3029</v>
      </c>
    </row>
    <row r="71" spans="1:2" x14ac:dyDescent="0.35">
      <c r="A71">
        <v>937</v>
      </c>
      <c r="B71" s="21" t="s">
        <v>3030</v>
      </c>
    </row>
    <row r="72" spans="1:2" x14ac:dyDescent="0.35">
      <c r="A72">
        <v>936</v>
      </c>
      <c r="B72" s="21" t="s">
        <v>3031</v>
      </c>
    </row>
    <row r="73" spans="1:2" x14ac:dyDescent="0.35">
      <c r="A73">
        <v>935</v>
      </c>
      <c r="B73" s="21" t="s">
        <v>3032</v>
      </c>
    </row>
    <row r="74" spans="1:2" x14ac:dyDescent="0.35">
      <c r="A74">
        <v>934</v>
      </c>
      <c r="B74" s="21" t="s">
        <v>3033</v>
      </c>
    </row>
    <row r="75" spans="1:2" x14ac:dyDescent="0.35">
      <c r="A75">
        <v>933</v>
      </c>
      <c r="B75" s="21" t="s">
        <v>3034</v>
      </c>
    </row>
    <row r="76" spans="1:2" x14ac:dyDescent="0.35">
      <c r="A76">
        <v>932</v>
      </c>
      <c r="B76" s="21" t="s">
        <v>3035</v>
      </c>
    </row>
    <row r="77" spans="1:2" x14ac:dyDescent="0.35">
      <c r="A77">
        <v>931</v>
      </c>
      <c r="B77" s="21" t="s">
        <v>3036</v>
      </c>
    </row>
    <row r="78" spans="1:2" x14ac:dyDescent="0.35">
      <c r="A78">
        <v>930</v>
      </c>
      <c r="B78" s="21" t="s">
        <v>3037</v>
      </c>
    </row>
    <row r="79" spans="1:2" x14ac:dyDescent="0.35">
      <c r="A79">
        <v>929</v>
      </c>
      <c r="B79" s="21" t="s">
        <v>3038</v>
      </c>
    </row>
    <row r="80" spans="1:2" x14ac:dyDescent="0.35">
      <c r="A80">
        <v>928</v>
      </c>
      <c r="B80" s="21" t="s">
        <v>3039</v>
      </c>
    </row>
    <row r="81" spans="1:2" x14ac:dyDescent="0.35">
      <c r="A81">
        <v>927</v>
      </c>
      <c r="B81" s="21" t="s">
        <v>3040</v>
      </c>
    </row>
    <row r="82" spans="1:2" x14ac:dyDescent="0.35">
      <c r="A82">
        <v>926</v>
      </c>
      <c r="B82" s="21" t="s">
        <v>3041</v>
      </c>
    </row>
    <row r="83" spans="1:2" x14ac:dyDescent="0.35">
      <c r="A83">
        <v>925</v>
      </c>
      <c r="B83" s="21" t="s">
        <v>3042</v>
      </c>
    </row>
    <row r="84" spans="1:2" x14ac:dyDescent="0.35">
      <c r="A84">
        <v>924</v>
      </c>
      <c r="B84" s="21" t="s">
        <v>3043</v>
      </c>
    </row>
    <row r="85" spans="1:2" x14ac:dyDescent="0.35">
      <c r="A85">
        <v>923</v>
      </c>
      <c r="B85" s="21" t="s">
        <v>3044</v>
      </c>
    </row>
    <row r="86" spans="1:2" x14ac:dyDescent="0.35">
      <c r="A86">
        <v>922</v>
      </c>
      <c r="B86" s="21" t="s">
        <v>3045</v>
      </c>
    </row>
    <row r="87" spans="1:2" x14ac:dyDescent="0.35">
      <c r="A87">
        <v>921</v>
      </c>
      <c r="B87" s="21" t="s">
        <v>3046</v>
      </c>
    </row>
    <row r="88" spans="1:2" x14ac:dyDescent="0.35">
      <c r="A88">
        <v>920</v>
      </c>
      <c r="B88" s="21" t="s">
        <v>3047</v>
      </c>
    </row>
    <row r="89" spans="1:2" x14ac:dyDescent="0.35">
      <c r="A89">
        <v>919</v>
      </c>
      <c r="B89" s="21" t="s">
        <v>3048</v>
      </c>
    </row>
    <row r="90" spans="1:2" x14ac:dyDescent="0.35">
      <c r="A90">
        <v>918</v>
      </c>
      <c r="B90" s="21" t="s">
        <v>3049</v>
      </c>
    </row>
    <row r="91" spans="1:2" x14ac:dyDescent="0.35">
      <c r="A91">
        <v>917</v>
      </c>
      <c r="B91" s="21" t="s">
        <v>3050</v>
      </c>
    </row>
    <row r="92" spans="1:2" x14ac:dyDescent="0.35">
      <c r="A92">
        <v>916</v>
      </c>
      <c r="B92" s="21" t="s">
        <v>3051</v>
      </c>
    </row>
    <row r="93" spans="1:2" x14ac:dyDescent="0.35">
      <c r="A93">
        <v>915</v>
      </c>
      <c r="B93" s="21" t="s">
        <v>3052</v>
      </c>
    </row>
    <row r="94" spans="1:2" x14ac:dyDescent="0.35">
      <c r="A94">
        <v>914</v>
      </c>
      <c r="B94" s="21" t="s">
        <v>3053</v>
      </c>
    </row>
    <row r="95" spans="1:2" x14ac:dyDescent="0.35">
      <c r="A95">
        <v>913</v>
      </c>
      <c r="B95" s="21" t="s">
        <v>3054</v>
      </c>
    </row>
    <row r="96" spans="1:2" x14ac:dyDescent="0.35">
      <c r="A96">
        <v>912</v>
      </c>
      <c r="B96" s="21" t="s">
        <v>3055</v>
      </c>
    </row>
    <row r="97" spans="1:2" x14ac:dyDescent="0.35">
      <c r="A97">
        <v>911</v>
      </c>
      <c r="B97" s="21" t="s">
        <v>3056</v>
      </c>
    </row>
    <row r="98" spans="1:2" x14ac:dyDescent="0.35">
      <c r="A98">
        <v>910</v>
      </c>
      <c r="B98" s="21" t="s">
        <v>3057</v>
      </c>
    </row>
    <row r="99" spans="1:2" x14ac:dyDescent="0.35">
      <c r="A99">
        <v>909</v>
      </c>
      <c r="B99" s="21" t="s">
        <v>3058</v>
      </c>
    </row>
    <row r="100" spans="1:2" x14ac:dyDescent="0.35">
      <c r="A100">
        <v>908</v>
      </c>
      <c r="B100" s="21" t="s">
        <v>3059</v>
      </c>
    </row>
    <row r="101" spans="1:2" x14ac:dyDescent="0.35">
      <c r="A101">
        <v>907</v>
      </c>
      <c r="B101" s="21" t="s">
        <v>3060</v>
      </c>
    </row>
    <row r="102" spans="1:2" x14ac:dyDescent="0.35">
      <c r="A102">
        <v>906</v>
      </c>
      <c r="B102" s="21" t="s">
        <v>3061</v>
      </c>
    </row>
    <row r="103" spans="1:2" x14ac:dyDescent="0.35">
      <c r="A103">
        <v>905</v>
      </c>
      <c r="B103" s="21" t="s">
        <v>3062</v>
      </c>
    </row>
    <row r="104" spans="1:2" x14ac:dyDescent="0.35">
      <c r="A104">
        <v>904</v>
      </c>
      <c r="B104" s="21" t="s">
        <v>3063</v>
      </c>
    </row>
    <row r="105" spans="1:2" x14ac:dyDescent="0.35">
      <c r="A105">
        <v>903</v>
      </c>
      <c r="B105" s="21" t="s">
        <v>3064</v>
      </c>
    </row>
    <row r="106" spans="1:2" x14ac:dyDescent="0.35">
      <c r="A106">
        <v>902</v>
      </c>
      <c r="B106" s="21" t="s">
        <v>3065</v>
      </c>
    </row>
    <row r="107" spans="1:2" x14ac:dyDescent="0.35">
      <c r="A107">
        <v>901</v>
      </c>
      <c r="B107" s="21" t="s">
        <v>3066</v>
      </c>
    </row>
    <row r="108" spans="1:2" x14ac:dyDescent="0.35">
      <c r="A108">
        <v>900</v>
      </c>
      <c r="B108" s="21" t="s">
        <v>3067</v>
      </c>
    </row>
    <row r="109" spans="1:2" x14ac:dyDescent="0.35">
      <c r="A109">
        <v>899</v>
      </c>
      <c r="B109" s="21" t="s">
        <v>3068</v>
      </c>
    </row>
    <row r="110" spans="1:2" x14ac:dyDescent="0.35">
      <c r="A110">
        <v>898</v>
      </c>
      <c r="B110" s="21" t="s">
        <v>3069</v>
      </c>
    </row>
    <row r="111" spans="1:2" x14ac:dyDescent="0.35">
      <c r="A111">
        <v>897</v>
      </c>
      <c r="B111" s="21" t="s">
        <v>3070</v>
      </c>
    </row>
    <row r="112" spans="1:2" x14ac:dyDescent="0.35">
      <c r="A112">
        <v>896</v>
      </c>
      <c r="B112" s="21" t="s">
        <v>3071</v>
      </c>
    </row>
    <row r="113" spans="1:2" x14ac:dyDescent="0.35">
      <c r="A113">
        <v>895</v>
      </c>
      <c r="B113" s="21" t="s">
        <v>3072</v>
      </c>
    </row>
    <row r="114" spans="1:2" x14ac:dyDescent="0.35">
      <c r="A114">
        <v>894</v>
      </c>
      <c r="B114" s="21" t="s">
        <v>3073</v>
      </c>
    </row>
    <row r="115" spans="1:2" x14ac:dyDescent="0.35">
      <c r="A115">
        <v>893</v>
      </c>
      <c r="B115" s="21" t="s">
        <v>3074</v>
      </c>
    </row>
    <row r="116" spans="1:2" x14ac:dyDescent="0.35">
      <c r="A116">
        <v>892</v>
      </c>
      <c r="B116" s="21" t="s">
        <v>3075</v>
      </c>
    </row>
    <row r="117" spans="1:2" x14ac:dyDescent="0.35">
      <c r="A117">
        <v>891</v>
      </c>
      <c r="B117" s="21" t="s">
        <v>3076</v>
      </c>
    </row>
    <row r="118" spans="1:2" x14ac:dyDescent="0.35">
      <c r="A118">
        <v>890</v>
      </c>
      <c r="B118" s="21" t="s">
        <v>3077</v>
      </c>
    </row>
    <row r="119" spans="1:2" x14ac:dyDescent="0.35">
      <c r="A119">
        <v>889</v>
      </c>
      <c r="B119" s="21" t="s">
        <v>3078</v>
      </c>
    </row>
    <row r="120" spans="1:2" x14ac:dyDescent="0.35">
      <c r="A120">
        <v>888</v>
      </c>
      <c r="B120" s="21" t="s">
        <v>3079</v>
      </c>
    </row>
    <row r="121" spans="1:2" x14ac:dyDescent="0.35">
      <c r="A121">
        <v>887</v>
      </c>
      <c r="B121" s="21" t="s">
        <v>3080</v>
      </c>
    </row>
    <row r="122" spans="1:2" x14ac:dyDescent="0.35">
      <c r="A122">
        <v>886</v>
      </c>
      <c r="B122" s="21" t="s">
        <v>3081</v>
      </c>
    </row>
    <row r="123" spans="1:2" x14ac:dyDescent="0.35">
      <c r="A123">
        <v>885</v>
      </c>
      <c r="B123" s="21" t="s">
        <v>3082</v>
      </c>
    </row>
    <row r="124" spans="1:2" x14ac:dyDescent="0.35">
      <c r="A124">
        <v>884</v>
      </c>
      <c r="B124" s="21" t="s">
        <v>2327</v>
      </c>
    </row>
    <row r="125" spans="1:2" x14ac:dyDescent="0.35">
      <c r="A125">
        <v>883</v>
      </c>
      <c r="B125" s="21" t="s">
        <v>2327</v>
      </c>
    </row>
    <row r="126" spans="1:2" x14ac:dyDescent="0.35">
      <c r="A126">
        <v>882</v>
      </c>
      <c r="B126" s="21" t="s">
        <v>2327</v>
      </c>
    </row>
    <row r="127" spans="1:2" x14ac:dyDescent="0.35">
      <c r="A127">
        <v>881</v>
      </c>
      <c r="B127" s="21" t="s">
        <v>2327</v>
      </c>
    </row>
    <row r="128" spans="1:2" x14ac:dyDescent="0.35">
      <c r="A128">
        <v>880</v>
      </c>
      <c r="B128" s="21" t="s">
        <v>3083</v>
      </c>
    </row>
    <row r="129" spans="1:2" x14ac:dyDescent="0.35">
      <c r="A129">
        <v>879</v>
      </c>
      <c r="B129" s="21" t="s">
        <v>3084</v>
      </c>
    </row>
    <row r="130" spans="1:2" x14ac:dyDescent="0.35">
      <c r="A130">
        <v>878</v>
      </c>
      <c r="B130" s="21" t="s">
        <v>3085</v>
      </c>
    </row>
    <row r="131" spans="1:2" x14ac:dyDescent="0.35">
      <c r="A131">
        <v>877</v>
      </c>
      <c r="B131" s="21" t="s">
        <v>2327</v>
      </c>
    </row>
    <row r="132" spans="1:2" x14ac:dyDescent="0.35">
      <c r="A132">
        <v>876</v>
      </c>
      <c r="B132" s="21" t="s">
        <v>2327</v>
      </c>
    </row>
    <row r="133" spans="1:2" x14ac:dyDescent="0.35">
      <c r="A133">
        <v>875</v>
      </c>
      <c r="B133" s="21" t="s">
        <v>3085</v>
      </c>
    </row>
    <row r="134" spans="1:2" x14ac:dyDescent="0.35">
      <c r="A134">
        <v>874</v>
      </c>
      <c r="B134" s="21" t="s">
        <v>3086</v>
      </c>
    </row>
    <row r="135" spans="1:2" x14ac:dyDescent="0.35">
      <c r="A135">
        <v>873</v>
      </c>
      <c r="B135" s="21" t="s">
        <v>3087</v>
      </c>
    </row>
    <row r="136" spans="1:2" x14ac:dyDescent="0.35">
      <c r="A136">
        <v>872</v>
      </c>
      <c r="B136" s="21" t="s">
        <v>3088</v>
      </c>
    </row>
    <row r="137" spans="1:2" x14ac:dyDescent="0.35">
      <c r="A137">
        <v>871</v>
      </c>
      <c r="B137" s="21" t="s">
        <v>3089</v>
      </c>
    </row>
    <row r="138" spans="1:2" x14ac:dyDescent="0.35">
      <c r="A138">
        <v>870</v>
      </c>
      <c r="B138" s="21" t="s">
        <v>3090</v>
      </c>
    </row>
    <row r="139" spans="1:2" x14ac:dyDescent="0.35">
      <c r="A139">
        <v>869</v>
      </c>
      <c r="B139" s="21" t="s">
        <v>3091</v>
      </c>
    </row>
    <row r="140" spans="1:2" x14ac:dyDescent="0.35">
      <c r="A140">
        <v>868</v>
      </c>
      <c r="B140" s="21" t="s">
        <v>3092</v>
      </c>
    </row>
    <row r="141" spans="1:2" x14ac:dyDescent="0.35">
      <c r="A141">
        <v>867</v>
      </c>
      <c r="B141" s="21" t="s">
        <v>3093</v>
      </c>
    </row>
    <row r="142" spans="1:2" x14ac:dyDescent="0.35">
      <c r="A142">
        <v>866</v>
      </c>
      <c r="B142" s="21" t="s">
        <v>2327</v>
      </c>
    </row>
    <row r="143" spans="1:2" x14ac:dyDescent="0.35">
      <c r="A143">
        <v>865</v>
      </c>
      <c r="B143" s="21" t="s">
        <v>3094</v>
      </c>
    </row>
    <row r="144" spans="1:2" x14ac:dyDescent="0.35">
      <c r="A144">
        <v>864</v>
      </c>
      <c r="B144" s="21" t="s">
        <v>3095</v>
      </c>
    </row>
    <row r="145" spans="1:2" x14ac:dyDescent="0.35">
      <c r="A145">
        <v>863</v>
      </c>
      <c r="B145" s="21" t="s">
        <v>3096</v>
      </c>
    </row>
    <row r="146" spans="1:2" x14ac:dyDescent="0.35">
      <c r="A146">
        <v>862</v>
      </c>
      <c r="B146" s="21" t="s">
        <v>3097</v>
      </c>
    </row>
    <row r="147" spans="1:2" x14ac:dyDescent="0.35">
      <c r="A147">
        <v>861</v>
      </c>
      <c r="B147" s="21" t="s">
        <v>3098</v>
      </c>
    </row>
    <row r="148" spans="1:2" x14ac:dyDescent="0.35">
      <c r="A148">
        <v>860</v>
      </c>
      <c r="B148" s="21" t="s">
        <v>3099</v>
      </c>
    </row>
    <row r="149" spans="1:2" x14ac:dyDescent="0.35">
      <c r="A149">
        <v>859</v>
      </c>
      <c r="B149" s="21" t="s">
        <v>3100</v>
      </c>
    </row>
    <row r="150" spans="1:2" x14ac:dyDescent="0.35">
      <c r="A150">
        <v>858</v>
      </c>
      <c r="B150" s="21" t="s">
        <v>3101</v>
      </c>
    </row>
    <row r="151" spans="1:2" x14ac:dyDescent="0.35">
      <c r="A151">
        <v>857</v>
      </c>
      <c r="B151" s="21" t="s">
        <v>3102</v>
      </c>
    </row>
    <row r="152" spans="1:2" x14ac:dyDescent="0.35">
      <c r="A152">
        <v>856</v>
      </c>
      <c r="B152" s="21" t="s">
        <v>3103</v>
      </c>
    </row>
    <row r="153" spans="1:2" x14ac:dyDescent="0.35">
      <c r="A153">
        <v>855</v>
      </c>
      <c r="B153" s="21" t="s">
        <v>3104</v>
      </c>
    </row>
    <row r="154" spans="1:2" x14ac:dyDescent="0.35">
      <c r="A154">
        <v>854</v>
      </c>
      <c r="B154" s="21" t="s">
        <v>3105</v>
      </c>
    </row>
    <row r="155" spans="1:2" x14ac:dyDescent="0.35">
      <c r="A155">
        <v>853</v>
      </c>
      <c r="B155" s="21" t="s">
        <v>3106</v>
      </c>
    </row>
    <row r="156" spans="1:2" x14ac:dyDescent="0.35">
      <c r="A156">
        <v>852</v>
      </c>
      <c r="B156" s="21" t="s">
        <v>3107</v>
      </c>
    </row>
    <row r="157" spans="1:2" x14ac:dyDescent="0.35">
      <c r="A157">
        <v>851</v>
      </c>
      <c r="B157" s="21" t="s">
        <v>3108</v>
      </c>
    </row>
    <row r="158" spans="1:2" x14ac:dyDescent="0.35">
      <c r="A158">
        <v>850</v>
      </c>
      <c r="B158" s="21" t="s">
        <v>3109</v>
      </c>
    </row>
    <row r="159" spans="1:2" x14ac:dyDescent="0.35">
      <c r="A159">
        <v>849</v>
      </c>
      <c r="B159" s="21" t="s">
        <v>2327</v>
      </c>
    </row>
    <row r="160" spans="1:2" x14ac:dyDescent="0.35">
      <c r="A160">
        <v>848</v>
      </c>
      <c r="B160" s="21" t="s">
        <v>2327</v>
      </c>
    </row>
    <row r="161" spans="1:2" x14ac:dyDescent="0.35">
      <c r="A161">
        <v>847</v>
      </c>
      <c r="B161" s="21" t="s">
        <v>3110</v>
      </c>
    </row>
    <row r="162" spans="1:2" x14ac:dyDescent="0.35">
      <c r="A162">
        <v>846</v>
      </c>
      <c r="B162" s="21" t="s">
        <v>3111</v>
      </c>
    </row>
    <row r="163" spans="1:2" x14ac:dyDescent="0.35">
      <c r="A163">
        <v>845</v>
      </c>
      <c r="B163" s="21" t="s">
        <v>3112</v>
      </c>
    </row>
    <row r="164" spans="1:2" x14ac:dyDescent="0.35">
      <c r="A164">
        <v>844</v>
      </c>
      <c r="B164" s="21" t="s">
        <v>3113</v>
      </c>
    </row>
    <row r="165" spans="1:2" x14ac:dyDescent="0.35">
      <c r="A165">
        <v>843</v>
      </c>
      <c r="B165" s="21" t="s">
        <v>3114</v>
      </c>
    </row>
    <row r="166" spans="1:2" x14ac:dyDescent="0.35">
      <c r="A166">
        <v>842</v>
      </c>
      <c r="B166" s="21" t="s">
        <v>2327</v>
      </c>
    </row>
    <row r="167" spans="1:2" x14ac:dyDescent="0.35">
      <c r="A167">
        <v>841</v>
      </c>
      <c r="B167" s="21" t="s">
        <v>3115</v>
      </c>
    </row>
    <row r="168" spans="1:2" x14ac:dyDescent="0.35">
      <c r="A168">
        <v>840</v>
      </c>
      <c r="B168" s="21" t="s">
        <v>3116</v>
      </c>
    </row>
    <row r="169" spans="1:2" x14ac:dyDescent="0.35">
      <c r="A169">
        <v>839</v>
      </c>
      <c r="B169" s="21" t="s">
        <v>3117</v>
      </c>
    </row>
    <row r="170" spans="1:2" x14ac:dyDescent="0.35">
      <c r="A170">
        <v>838</v>
      </c>
      <c r="B170" s="21" t="s">
        <v>3118</v>
      </c>
    </row>
    <row r="171" spans="1:2" x14ac:dyDescent="0.35">
      <c r="A171">
        <v>837</v>
      </c>
      <c r="B171" s="21" t="s">
        <v>3119</v>
      </c>
    </row>
    <row r="172" spans="1:2" x14ac:dyDescent="0.35">
      <c r="A172">
        <v>836</v>
      </c>
      <c r="B172" s="21" t="s">
        <v>3120</v>
      </c>
    </row>
    <row r="173" spans="1:2" x14ac:dyDescent="0.35">
      <c r="A173">
        <v>835</v>
      </c>
      <c r="B173" s="21" t="s">
        <v>3121</v>
      </c>
    </row>
    <row r="174" spans="1:2" x14ac:dyDescent="0.35">
      <c r="A174">
        <v>834</v>
      </c>
      <c r="B174" s="21" t="s">
        <v>2327</v>
      </c>
    </row>
    <row r="175" spans="1:2" x14ac:dyDescent="0.35">
      <c r="A175">
        <v>833</v>
      </c>
      <c r="B175" s="21" t="s">
        <v>2327</v>
      </c>
    </row>
    <row r="176" spans="1:2" x14ac:dyDescent="0.35">
      <c r="A176">
        <v>832</v>
      </c>
      <c r="B176" s="21" t="s">
        <v>3122</v>
      </c>
    </row>
    <row r="177" spans="1:2" x14ac:dyDescent="0.35">
      <c r="A177">
        <v>831</v>
      </c>
      <c r="B177" s="21" t="s">
        <v>2327</v>
      </c>
    </row>
    <row r="178" spans="1:2" x14ac:dyDescent="0.35">
      <c r="A178">
        <v>830</v>
      </c>
      <c r="B178" s="21" t="s">
        <v>3123</v>
      </c>
    </row>
    <row r="179" spans="1:2" x14ac:dyDescent="0.35">
      <c r="A179">
        <v>829</v>
      </c>
      <c r="B179" s="21" t="s">
        <v>3124</v>
      </c>
    </row>
    <row r="180" spans="1:2" x14ac:dyDescent="0.35">
      <c r="A180">
        <v>828</v>
      </c>
      <c r="B180" s="21" t="s">
        <v>2327</v>
      </c>
    </row>
    <row r="181" spans="1:2" x14ac:dyDescent="0.35">
      <c r="A181">
        <v>827</v>
      </c>
      <c r="B181" s="21" t="s">
        <v>3125</v>
      </c>
    </row>
    <row r="182" spans="1:2" x14ac:dyDescent="0.35">
      <c r="A182">
        <v>826</v>
      </c>
      <c r="B182" s="21" t="s">
        <v>2327</v>
      </c>
    </row>
    <row r="183" spans="1:2" x14ac:dyDescent="0.35">
      <c r="A183">
        <v>825</v>
      </c>
      <c r="B183" s="21" t="s">
        <v>3126</v>
      </c>
    </row>
    <row r="184" spans="1:2" x14ac:dyDescent="0.35">
      <c r="A184">
        <v>824</v>
      </c>
      <c r="B184" s="21" t="s">
        <v>3127</v>
      </c>
    </row>
    <row r="185" spans="1:2" x14ac:dyDescent="0.35">
      <c r="A185">
        <v>823</v>
      </c>
      <c r="B185" s="21" t="s">
        <v>3128</v>
      </c>
    </row>
    <row r="186" spans="1:2" x14ac:dyDescent="0.35">
      <c r="A186">
        <v>822</v>
      </c>
      <c r="B186" s="21" t="s">
        <v>3129</v>
      </c>
    </row>
    <row r="187" spans="1:2" x14ac:dyDescent="0.35">
      <c r="A187">
        <v>821</v>
      </c>
      <c r="B187" s="21" t="s">
        <v>3130</v>
      </c>
    </row>
    <row r="188" spans="1:2" x14ac:dyDescent="0.35">
      <c r="A188">
        <v>820</v>
      </c>
      <c r="B188" s="21" t="s">
        <v>3131</v>
      </c>
    </row>
    <row r="189" spans="1:2" x14ac:dyDescent="0.35">
      <c r="A189">
        <v>819</v>
      </c>
      <c r="B189" s="21" t="s">
        <v>2327</v>
      </c>
    </row>
    <row r="190" spans="1:2" x14ac:dyDescent="0.35">
      <c r="A190">
        <v>818</v>
      </c>
      <c r="B190" s="21" t="s">
        <v>3131</v>
      </c>
    </row>
    <row r="191" spans="1:2" x14ac:dyDescent="0.35">
      <c r="A191">
        <v>817</v>
      </c>
      <c r="B191" s="21" t="s">
        <v>2327</v>
      </c>
    </row>
    <row r="192" spans="1:2" x14ac:dyDescent="0.35">
      <c r="A192">
        <v>816</v>
      </c>
      <c r="B192" s="21" t="s">
        <v>2327</v>
      </c>
    </row>
    <row r="193" spans="1:2" x14ac:dyDescent="0.35">
      <c r="A193">
        <v>815</v>
      </c>
      <c r="B193" s="21" t="s">
        <v>3132</v>
      </c>
    </row>
    <row r="194" spans="1:2" x14ac:dyDescent="0.35">
      <c r="A194">
        <v>814</v>
      </c>
      <c r="B194" s="21" t="s">
        <v>3133</v>
      </c>
    </row>
    <row r="195" spans="1:2" x14ac:dyDescent="0.35">
      <c r="A195">
        <v>813</v>
      </c>
      <c r="B195" s="21" t="s">
        <v>3134</v>
      </c>
    </row>
    <row r="196" spans="1:2" x14ac:dyDescent="0.35">
      <c r="A196">
        <v>812</v>
      </c>
      <c r="B196" s="21" t="s">
        <v>3134</v>
      </c>
    </row>
    <row r="197" spans="1:2" x14ac:dyDescent="0.35">
      <c r="A197">
        <v>811</v>
      </c>
      <c r="B197" s="21" t="s">
        <v>3135</v>
      </c>
    </row>
    <row r="198" spans="1:2" x14ac:dyDescent="0.35">
      <c r="A198">
        <v>810</v>
      </c>
      <c r="B198" s="21" t="s">
        <v>3136</v>
      </c>
    </row>
    <row r="199" spans="1:2" x14ac:dyDescent="0.35">
      <c r="A199">
        <v>809</v>
      </c>
      <c r="B199" s="21" t="s">
        <v>3137</v>
      </c>
    </row>
    <row r="200" spans="1:2" x14ac:dyDescent="0.35">
      <c r="A200">
        <v>808</v>
      </c>
      <c r="B200" s="21" t="s">
        <v>3138</v>
      </c>
    </row>
    <row r="201" spans="1:2" x14ac:dyDescent="0.35">
      <c r="A201">
        <v>807</v>
      </c>
      <c r="B201" s="21" t="s">
        <v>3139</v>
      </c>
    </row>
    <row r="202" spans="1:2" x14ac:dyDescent="0.35">
      <c r="A202">
        <v>806</v>
      </c>
      <c r="B202" s="21" t="s">
        <v>3140</v>
      </c>
    </row>
    <row r="203" spans="1:2" x14ac:dyDescent="0.35">
      <c r="A203">
        <v>805</v>
      </c>
      <c r="B203" s="21" t="s">
        <v>3140</v>
      </c>
    </row>
    <row r="204" spans="1:2" x14ac:dyDescent="0.35">
      <c r="A204">
        <v>804</v>
      </c>
      <c r="B204" s="21" t="s">
        <v>3141</v>
      </c>
    </row>
    <row r="205" spans="1:2" x14ac:dyDescent="0.35">
      <c r="A205">
        <v>803</v>
      </c>
      <c r="B205" s="21" t="s">
        <v>2327</v>
      </c>
    </row>
    <row r="206" spans="1:2" x14ac:dyDescent="0.35">
      <c r="A206">
        <v>802</v>
      </c>
      <c r="B206" s="21" t="s">
        <v>3142</v>
      </c>
    </row>
    <row r="207" spans="1:2" x14ac:dyDescent="0.35">
      <c r="A207">
        <v>801</v>
      </c>
      <c r="B207" s="21" t="s">
        <v>3143</v>
      </c>
    </row>
    <row r="208" spans="1:2" x14ac:dyDescent="0.35">
      <c r="A208">
        <v>800</v>
      </c>
      <c r="B208" s="21" t="s">
        <v>3144</v>
      </c>
    </row>
    <row r="209" spans="1:2" x14ac:dyDescent="0.35">
      <c r="A209">
        <v>799</v>
      </c>
      <c r="B209" s="21" t="s">
        <v>3145</v>
      </c>
    </row>
    <row r="210" spans="1:2" x14ac:dyDescent="0.35">
      <c r="A210">
        <v>798</v>
      </c>
      <c r="B210" s="21" t="s">
        <v>2327</v>
      </c>
    </row>
    <row r="211" spans="1:2" x14ac:dyDescent="0.35">
      <c r="A211">
        <v>797</v>
      </c>
      <c r="B211" s="21" t="s">
        <v>3145</v>
      </c>
    </row>
    <row r="212" spans="1:2" x14ac:dyDescent="0.35">
      <c r="A212">
        <v>796</v>
      </c>
      <c r="B212" s="21" t="s">
        <v>3146</v>
      </c>
    </row>
    <row r="213" spans="1:2" x14ac:dyDescent="0.35">
      <c r="A213">
        <v>795</v>
      </c>
      <c r="B213" s="21" t="s">
        <v>3146</v>
      </c>
    </row>
    <row r="214" spans="1:2" x14ac:dyDescent="0.35">
      <c r="A214">
        <v>794</v>
      </c>
      <c r="B214" s="21" t="s">
        <v>3147</v>
      </c>
    </row>
    <row r="215" spans="1:2" x14ac:dyDescent="0.35">
      <c r="A215">
        <v>793</v>
      </c>
      <c r="B215" s="21" t="s">
        <v>3148</v>
      </c>
    </row>
    <row r="216" spans="1:2" x14ac:dyDescent="0.35">
      <c r="A216">
        <v>792</v>
      </c>
      <c r="B216" s="21" t="s">
        <v>3149</v>
      </c>
    </row>
    <row r="217" spans="1:2" x14ac:dyDescent="0.35">
      <c r="A217">
        <v>791</v>
      </c>
      <c r="B217" s="21" t="s">
        <v>3150</v>
      </c>
    </row>
    <row r="218" spans="1:2" x14ac:dyDescent="0.35">
      <c r="A218">
        <v>790</v>
      </c>
      <c r="B218" s="21" t="s">
        <v>3151</v>
      </c>
    </row>
    <row r="219" spans="1:2" x14ac:dyDescent="0.35">
      <c r="A219">
        <v>789</v>
      </c>
      <c r="B219" s="21" t="s">
        <v>3152</v>
      </c>
    </row>
    <row r="220" spans="1:2" x14ac:dyDescent="0.35">
      <c r="A220">
        <v>788</v>
      </c>
      <c r="B220" s="21" t="s">
        <v>2327</v>
      </c>
    </row>
    <row r="221" spans="1:2" x14ac:dyDescent="0.35">
      <c r="A221">
        <v>787</v>
      </c>
      <c r="B221" s="21" t="s">
        <v>3153</v>
      </c>
    </row>
    <row r="222" spans="1:2" x14ac:dyDescent="0.35">
      <c r="A222">
        <v>786</v>
      </c>
      <c r="B222" s="21" t="s">
        <v>3154</v>
      </c>
    </row>
    <row r="223" spans="1:2" x14ac:dyDescent="0.35">
      <c r="A223">
        <v>785</v>
      </c>
      <c r="B223" s="21" t="s">
        <v>3155</v>
      </c>
    </row>
    <row r="224" spans="1:2" x14ac:dyDescent="0.35">
      <c r="A224">
        <v>784</v>
      </c>
      <c r="B224" s="21" t="s">
        <v>3155</v>
      </c>
    </row>
    <row r="225" spans="1:2" x14ac:dyDescent="0.35">
      <c r="A225">
        <v>783</v>
      </c>
      <c r="B225" s="21" t="s">
        <v>3156</v>
      </c>
    </row>
    <row r="226" spans="1:2" x14ac:dyDescent="0.35">
      <c r="A226">
        <v>782</v>
      </c>
      <c r="B226" s="21" t="s">
        <v>3157</v>
      </c>
    </row>
    <row r="227" spans="1:2" x14ac:dyDescent="0.35">
      <c r="A227">
        <v>781</v>
      </c>
      <c r="B227" s="21" t="s">
        <v>3158</v>
      </c>
    </row>
    <row r="228" spans="1:2" x14ac:dyDescent="0.35">
      <c r="A228">
        <v>780</v>
      </c>
      <c r="B228" s="21" t="s">
        <v>3159</v>
      </c>
    </row>
    <row r="229" spans="1:2" x14ac:dyDescent="0.35">
      <c r="A229">
        <v>779</v>
      </c>
      <c r="B229" s="21" t="s">
        <v>3160</v>
      </c>
    </row>
    <row r="230" spans="1:2" x14ac:dyDescent="0.35">
      <c r="A230">
        <v>778</v>
      </c>
      <c r="B230" s="21" t="s">
        <v>3161</v>
      </c>
    </row>
    <row r="231" spans="1:2" x14ac:dyDescent="0.35">
      <c r="A231">
        <v>777</v>
      </c>
      <c r="B231" s="21" t="s">
        <v>3162</v>
      </c>
    </row>
    <row r="232" spans="1:2" x14ac:dyDescent="0.35">
      <c r="A232">
        <v>776</v>
      </c>
      <c r="B232" s="21" t="s">
        <v>3163</v>
      </c>
    </row>
    <row r="233" spans="1:2" x14ac:dyDescent="0.35">
      <c r="A233">
        <v>775</v>
      </c>
      <c r="B233" s="21" t="s">
        <v>3164</v>
      </c>
    </row>
    <row r="234" spans="1:2" x14ac:dyDescent="0.35">
      <c r="A234">
        <v>774</v>
      </c>
      <c r="B234" s="21" t="s">
        <v>3165</v>
      </c>
    </row>
    <row r="235" spans="1:2" x14ac:dyDescent="0.35">
      <c r="A235">
        <v>773</v>
      </c>
      <c r="B235" s="21" t="s">
        <v>3166</v>
      </c>
    </row>
    <row r="236" spans="1:2" x14ac:dyDescent="0.35">
      <c r="A236">
        <v>772</v>
      </c>
      <c r="B236" s="21" t="s">
        <v>3167</v>
      </c>
    </row>
    <row r="237" spans="1:2" x14ac:dyDescent="0.35">
      <c r="A237">
        <v>771</v>
      </c>
      <c r="B237" s="21" t="s">
        <v>3168</v>
      </c>
    </row>
    <row r="238" spans="1:2" x14ac:dyDescent="0.35">
      <c r="A238">
        <v>770</v>
      </c>
      <c r="B238" s="21" t="s">
        <v>3169</v>
      </c>
    </row>
    <row r="239" spans="1:2" x14ac:dyDescent="0.35">
      <c r="A239">
        <v>769</v>
      </c>
      <c r="B239" s="21" t="s">
        <v>2327</v>
      </c>
    </row>
    <row r="240" spans="1:2" x14ac:dyDescent="0.35">
      <c r="A240">
        <v>768</v>
      </c>
      <c r="B240" s="21" t="s">
        <v>3170</v>
      </c>
    </row>
    <row r="241" spans="1:2" x14ac:dyDescent="0.35">
      <c r="A241">
        <v>767</v>
      </c>
      <c r="B241" s="21" t="s">
        <v>3171</v>
      </c>
    </row>
    <row r="242" spans="1:2" x14ac:dyDescent="0.35">
      <c r="A242">
        <v>766</v>
      </c>
      <c r="B242" s="21" t="s">
        <v>3172</v>
      </c>
    </row>
    <row r="243" spans="1:2" x14ac:dyDescent="0.35">
      <c r="A243">
        <v>765</v>
      </c>
      <c r="B243" s="21" t="s">
        <v>3173</v>
      </c>
    </row>
    <row r="244" spans="1:2" x14ac:dyDescent="0.35">
      <c r="A244">
        <v>764</v>
      </c>
      <c r="B244" s="21" t="s">
        <v>3174</v>
      </c>
    </row>
    <row r="245" spans="1:2" x14ac:dyDescent="0.35">
      <c r="A245">
        <v>763</v>
      </c>
      <c r="B245" s="21" t="s">
        <v>3175</v>
      </c>
    </row>
    <row r="246" spans="1:2" x14ac:dyDescent="0.35">
      <c r="A246">
        <v>762</v>
      </c>
      <c r="B246" s="21" t="s">
        <v>3176</v>
      </c>
    </row>
    <row r="247" spans="1:2" x14ac:dyDescent="0.35">
      <c r="A247">
        <v>761</v>
      </c>
      <c r="B247" s="21" t="s">
        <v>2327</v>
      </c>
    </row>
    <row r="248" spans="1:2" x14ac:dyDescent="0.35">
      <c r="A248">
        <v>760</v>
      </c>
      <c r="B248" s="21" t="s">
        <v>3177</v>
      </c>
    </row>
    <row r="249" spans="1:2" x14ac:dyDescent="0.35">
      <c r="A249">
        <v>759</v>
      </c>
      <c r="B249" s="21" t="s">
        <v>3178</v>
      </c>
    </row>
    <row r="250" spans="1:2" x14ac:dyDescent="0.35">
      <c r="A250">
        <v>758</v>
      </c>
      <c r="B250" s="21" t="s">
        <v>3179</v>
      </c>
    </row>
    <row r="251" spans="1:2" x14ac:dyDescent="0.35">
      <c r="A251">
        <v>757</v>
      </c>
      <c r="B251" s="21" t="s">
        <v>2327</v>
      </c>
    </row>
    <row r="252" spans="1:2" x14ac:dyDescent="0.35">
      <c r="A252">
        <v>756</v>
      </c>
      <c r="B252" s="21" t="s">
        <v>2327</v>
      </c>
    </row>
    <row r="253" spans="1:2" x14ac:dyDescent="0.35">
      <c r="A253">
        <v>755</v>
      </c>
      <c r="B253" s="21" t="s">
        <v>3180</v>
      </c>
    </row>
    <row r="254" spans="1:2" x14ac:dyDescent="0.35">
      <c r="A254">
        <v>754</v>
      </c>
      <c r="B254" s="21" t="s">
        <v>3181</v>
      </c>
    </row>
    <row r="255" spans="1:2" x14ac:dyDescent="0.35">
      <c r="A255">
        <v>753</v>
      </c>
      <c r="B255" s="21" t="s">
        <v>3182</v>
      </c>
    </row>
    <row r="256" spans="1:2" x14ac:dyDescent="0.35">
      <c r="A256">
        <v>752</v>
      </c>
      <c r="B256" s="21" t="s">
        <v>3183</v>
      </c>
    </row>
    <row r="257" spans="1:2" x14ac:dyDescent="0.35">
      <c r="A257">
        <v>751</v>
      </c>
      <c r="B257" s="21" t="s">
        <v>3184</v>
      </c>
    </row>
    <row r="258" spans="1:2" x14ac:dyDescent="0.35">
      <c r="A258">
        <v>750</v>
      </c>
      <c r="B258" s="21" t="s">
        <v>3185</v>
      </c>
    </row>
    <row r="259" spans="1:2" x14ac:dyDescent="0.35">
      <c r="A259">
        <v>749</v>
      </c>
      <c r="B259" s="21" t="s">
        <v>3186</v>
      </c>
    </row>
    <row r="260" spans="1:2" x14ac:dyDescent="0.35">
      <c r="A260">
        <v>748</v>
      </c>
      <c r="B260" s="21" t="s">
        <v>3187</v>
      </c>
    </row>
    <row r="261" spans="1:2" x14ac:dyDescent="0.35">
      <c r="A261">
        <v>747</v>
      </c>
      <c r="B261" s="21" t="s">
        <v>3188</v>
      </c>
    </row>
    <row r="262" spans="1:2" x14ac:dyDescent="0.35">
      <c r="A262">
        <v>746</v>
      </c>
      <c r="B262" s="21" t="s">
        <v>3189</v>
      </c>
    </row>
    <row r="263" spans="1:2" x14ac:dyDescent="0.35">
      <c r="A263">
        <v>745</v>
      </c>
      <c r="B263" s="21" t="s">
        <v>2327</v>
      </c>
    </row>
    <row r="264" spans="1:2" x14ac:dyDescent="0.35">
      <c r="A264">
        <v>744</v>
      </c>
      <c r="B264" s="21" t="s">
        <v>2197</v>
      </c>
    </row>
    <row r="265" spans="1:2" x14ac:dyDescent="0.35">
      <c r="A265">
        <v>743</v>
      </c>
      <c r="B265" s="21" t="s">
        <v>2198</v>
      </c>
    </row>
    <row r="266" spans="1:2" x14ac:dyDescent="0.35">
      <c r="A266">
        <v>742</v>
      </c>
      <c r="B266" s="21" t="s">
        <v>2199</v>
      </c>
    </row>
    <row r="267" spans="1:2" x14ac:dyDescent="0.35">
      <c r="A267">
        <v>741</v>
      </c>
      <c r="B267" s="21" t="s">
        <v>2200</v>
      </c>
    </row>
    <row r="268" spans="1:2" x14ac:dyDescent="0.35">
      <c r="A268">
        <v>740</v>
      </c>
      <c r="B268" s="21" t="s">
        <v>2201</v>
      </c>
    </row>
    <row r="269" spans="1:2" x14ac:dyDescent="0.35">
      <c r="A269">
        <v>739</v>
      </c>
      <c r="B269" s="21" t="s">
        <v>2202</v>
      </c>
    </row>
    <row r="270" spans="1:2" x14ac:dyDescent="0.35">
      <c r="A270">
        <v>738</v>
      </c>
      <c r="B270" s="21" t="s">
        <v>2203</v>
      </c>
    </row>
    <row r="271" spans="1:2" x14ac:dyDescent="0.35">
      <c r="A271">
        <v>737</v>
      </c>
      <c r="B271" s="21" t="s">
        <v>2204</v>
      </c>
    </row>
    <row r="272" spans="1:2" x14ac:dyDescent="0.35">
      <c r="A272">
        <v>736</v>
      </c>
      <c r="B272" s="21" t="s">
        <v>2205</v>
      </c>
    </row>
    <row r="273" spans="1:2" x14ac:dyDescent="0.35">
      <c r="A273">
        <v>735</v>
      </c>
      <c r="B273" s="21" t="s">
        <v>2206</v>
      </c>
    </row>
    <row r="274" spans="1:2" x14ac:dyDescent="0.35">
      <c r="A274">
        <v>734</v>
      </c>
      <c r="B274" s="21" t="s">
        <v>2207</v>
      </c>
    </row>
    <row r="275" spans="1:2" x14ac:dyDescent="0.35">
      <c r="A275">
        <v>733</v>
      </c>
      <c r="B275" s="21" t="s">
        <v>2208</v>
      </c>
    </row>
    <row r="276" spans="1:2" x14ac:dyDescent="0.35">
      <c r="A276">
        <v>732</v>
      </c>
      <c r="B276" s="21" t="s">
        <v>2209</v>
      </c>
    </row>
    <row r="277" spans="1:2" x14ac:dyDescent="0.35">
      <c r="A277">
        <v>731</v>
      </c>
      <c r="B277" s="21" t="s">
        <v>2210</v>
      </c>
    </row>
    <row r="278" spans="1:2" x14ac:dyDescent="0.35">
      <c r="A278">
        <v>730</v>
      </c>
      <c r="B278" s="21" t="s">
        <v>2211</v>
      </c>
    </row>
    <row r="279" spans="1:2" x14ac:dyDescent="0.35">
      <c r="A279">
        <v>729</v>
      </c>
      <c r="B279" s="21" t="s">
        <v>2212</v>
      </c>
    </row>
    <row r="280" spans="1:2" x14ac:dyDescent="0.35">
      <c r="A280">
        <v>728</v>
      </c>
      <c r="B280" s="21" t="s">
        <v>2213</v>
      </c>
    </row>
    <row r="281" spans="1:2" x14ac:dyDescent="0.35">
      <c r="A281">
        <v>727</v>
      </c>
      <c r="B281" s="21" t="s">
        <v>2214</v>
      </c>
    </row>
    <row r="282" spans="1:2" x14ac:dyDescent="0.35">
      <c r="A282">
        <v>726</v>
      </c>
      <c r="B282" s="21" t="s">
        <v>2215</v>
      </c>
    </row>
    <row r="283" spans="1:2" x14ac:dyDescent="0.35">
      <c r="A283">
        <v>725</v>
      </c>
      <c r="B283" s="21" t="s">
        <v>2216</v>
      </c>
    </row>
    <row r="284" spans="1:2" x14ac:dyDescent="0.35">
      <c r="A284">
        <v>724</v>
      </c>
      <c r="B284" s="21" t="s">
        <v>2217</v>
      </c>
    </row>
    <row r="285" spans="1:2" x14ac:dyDescent="0.35">
      <c r="A285">
        <v>723</v>
      </c>
      <c r="B285" s="21" t="s">
        <v>2218</v>
      </c>
    </row>
    <row r="286" spans="1:2" x14ac:dyDescent="0.35">
      <c r="A286">
        <v>722</v>
      </c>
      <c r="B286" s="21" t="s">
        <v>2219</v>
      </c>
    </row>
    <row r="287" spans="1:2" x14ac:dyDescent="0.35">
      <c r="A287">
        <v>721</v>
      </c>
      <c r="B287" s="21" t="s">
        <v>2220</v>
      </c>
    </row>
    <row r="288" spans="1:2" x14ac:dyDescent="0.35">
      <c r="A288">
        <v>720</v>
      </c>
      <c r="B288" s="21" t="s">
        <v>2221</v>
      </c>
    </row>
    <row r="289" spans="1:2" x14ac:dyDescent="0.35">
      <c r="A289">
        <v>719</v>
      </c>
      <c r="B289" s="21" t="s">
        <v>2222</v>
      </c>
    </row>
    <row r="290" spans="1:2" x14ac:dyDescent="0.35">
      <c r="A290">
        <v>718</v>
      </c>
      <c r="B290" s="21" t="s">
        <v>2223</v>
      </c>
    </row>
    <row r="291" spans="1:2" x14ac:dyDescent="0.35">
      <c r="A291">
        <v>717</v>
      </c>
      <c r="B291" s="21" t="s">
        <v>2224</v>
      </c>
    </row>
    <row r="292" spans="1:2" x14ac:dyDescent="0.35">
      <c r="A292">
        <v>716</v>
      </c>
      <c r="B292" s="21" t="s">
        <v>2225</v>
      </c>
    </row>
    <row r="293" spans="1:2" x14ac:dyDescent="0.35">
      <c r="A293">
        <v>715</v>
      </c>
      <c r="B293" s="21" t="s">
        <v>2226</v>
      </c>
    </row>
    <row r="294" spans="1:2" x14ac:dyDescent="0.35">
      <c r="A294">
        <v>714</v>
      </c>
      <c r="B294" s="21" t="s">
        <v>2227</v>
      </c>
    </row>
    <row r="295" spans="1:2" x14ac:dyDescent="0.35">
      <c r="A295">
        <v>713</v>
      </c>
      <c r="B295" s="21" t="s">
        <v>2223</v>
      </c>
    </row>
    <row r="296" spans="1:2" x14ac:dyDescent="0.35">
      <c r="A296">
        <v>712</v>
      </c>
      <c r="B296" s="21" t="s">
        <v>2223</v>
      </c>
    </row>
    <row r="297" spans="1:2" x14ac:dyDescent="0.35">
      <c r="A297">
        <v>711</v>
      </c>
      <c r="B297" s="21" t="s">
        <v>2223</v>
      </c>
    </row>
    <row r="298" spans="1:2" x14ac:dyDescent="0.35">
      <c r="A298">
        <v>710</v>
      </c>
      <c r="B298" s="21" t="s">
        <v>2223</v>
      </c>
    </row>
    <row r="299" spans="1:2" x14ac:dyDescent="0.35">
      <c r="A299">
        <v>709</v>
      </c>
      <c r="B299" s="21" t="s">
        <v>2223</v>
      </c>
    </row>
    <row r="300" spans="1:2" x14ac:dyDescent="0.35">
      <c r="A300">
        <v>708</v>
      </c>
      <c r="B300" s="21" t="s">
        <v>2228</v>
      </c>
    </row>
    <row r="301" spans="1:2" x14ac:dyDescent="0.35">
      <c r="A301">
        <v>707</v>
      </c>
      <c r="B301" s="21" t="s">
        <v>2229</v>
      </c>
    </row>
    <row r="302" spans="1:2" x14ac:dyDescent="0.35">
      <c r="A302">
        <v>706</v>
      </c>
      <c r="B302" s="21" t="s">
        <v>2230</v>
      </c>
    </row>
    <row r="303" spans="1:2" x14ac:dyDescent="0.35">
      <c r="A303">
        <v>705</v>
      </c>
      <c r="B303" s="21" t="s">
        <v>2231</v>
      </c>
    </row>
    <row r="304" spans="1:2" x14ac:dyDescent="0.35">
      <c r="A304">
        <v>704</v>
      </c>
      <c r="B304" s="21" t="s">
        <v>2232</v>
      </c>
    </row>
    <row r="305" spans="1:2" x14ac:dyDescent="0.35">
      <c r="A305">
        <v>703</v>
      </c>
      <c r="B305" s="21" t="s">
        <v>2233</v>
      </c>
    </row>
    <row r="306" spans="1:2" x14ac:dyDescent="0.35">
      <c r="A306">
        <v>702</v>
      </c>
      <c r="B306" s="21" t="s">
        <v>2234</v>
      </c>
    </row>
    <row r="307" spans="1:2" x14ac:dyDescent="0.35">
      <c r="A307">
        <v>701</v>
      </c>
      <c r="B307" s="21" t="s">
        <v>2235</v>
      </c>
    </row>
    <row r="308" spans="1:2" x14ac:dyDescent="0.35">
      <c r="A308">
        <v>700</v>
      </c>
      <c r="B308" s="21" t="s">
        <v>2236</v>
      </c>
    </row>
    <row r="309" spans="1:2" x14ac:dyDescent="0.35">
      <c r="A309">
        <v>699</v>
      </c>
      <c r="B309" s="21" t="s">
        <v>2237</v>
      </c>
    </row>
    <row r="310" spans="1:2" x14ac:dyDescent="0.35">
      <c r="A310">
        <v>698</v>
      </c>
      <c r="B310" s="21" t="s">
        <v>2238</v>
      </c>
    </row>
    <row r="311" spans="1:2" x14ac:dyDescent="0.35">
      <c r="A311">
        <v>697</v>
      </c>
      <c r="B311" s="21" t="s">
        <v>2239</v>
      </c>
    </row>
    <row r="312" spans="1:2" x14ac:dyDescent="0.35">
      <c r="A312">
        <v>696</v>
      </c>
      <c r="B312" s="21" t="s">
        <v>2240</v>
      </c>
    </row>
    <row r="313" spans="1:2" x14ac:dyDescent="0.35">
      <c r="A313">
        <v>695</v>
      </c>
      <c r="B313" s="21" t="s">
        <v>2241</v>
      </c>
    </row>
    <row r="314" spans="1:2" x14ac:dyDescent="0.35">
      <c r="A314">
        <v>694</v>
      </c>
      <c r="B314" s="21" t="s">
        <v>2242</v>
      </c>
    </row>
    <row r="315" spans="1:2" x14ac:dyDescent="0.35">
      <c r="A315">
        <v>693</v>
      </c>
      <c r="B315" s="21" t="s">
        <v>2243</v>
      </c>
    </row>
    <row r="316" spans="1:2" x14ac:dyDescent="0.35">
      <c r="A316">
        <v>692</v>
      </c>
      <c r="B316" s="21" t="s">
        <v>2244</v>
      </c>
    </row>
    <row r="317" spans="1:2" x14ac:dyDescent="0.35">
      <c r="A317">
        <v>691</v>
      </c>
      <c r="B317" s="21" t="s">
        <v>2245</v>
      </c>
    </row>
    <row r="318" spans="1:2" x14ac:dyDescent="0.35">
      <c r="A318">
        <v>690</v>
      </c>
      <c r="B318" s="21" t="s">
        <v>2246</v>
      </c>
    </row>
    <row r="319" spans="1:2" x14ac:dyDescent="0.35">
      <c r="A319">
        <v>689</v>
      </c>
      <c r="B319" s="21" t="s">
        <v>2247</v>
      </c>
    </row>
    <row r="320" spans="1:2" x14ac:dyDescent="0.35">
      <c r="A320">
        <v>688</v>
      </c>
      <c r="B320" s="21" t="s">
        <v>2248</v>
      </c>
    </row>
    <row r="321" spans="1:2" x14ac:dyDescent="0.35">
      <c r="A321">
        <v>687</v>
      </c>
      <c r="B321" s="21" t="s">
        <v>2249</v>
      </c>
    </row>
    <row r="322" spans="1:2" x14ac:dyDescent="0.35">
      <c r="A322">
        <v>686</v>
      </c>
      <c r="B322" s="21" t="s">
        <v>2250</v>
      </c>
    </row>
    <row r="323" spans="1:2" x14ac:dyDescent="0.35">
      <c r="A323">
        <v>685</v>
      </c>
      <c r="B323" s="21" t="s">
        <v>2251</v>
      </c>
    </row>
    <row r="324" spans="1:2" x14ac:dyDescent="0.35">
      <c r="A324">
        <v>684</v>
      </c>
      <c r="B324" s="21" t="s">
        <v>2252</v>
      </c>
    </row>
    <row r="325" spans="1:2" x14ac:dyDescent="0.35">
      <c r="A325">
        <v>683</v>
      </c>
      <c r="B325" s="21" t="s">
        <v>2253</v>
      </c>
    </row>
    <row r="326" spans="1:2" x14ac:dyDescent="0.35">
      <c r="A326">
        <v>682</v>
      </c>
      <c r="B326" s="21" t="s">
        <v>2254</v>
      </c>
    </row>
    <row r="327" spans="1:2" x14ac:dyDescent="0.35">
      <c r="A327">
        <v>681</v>
      </c>
      <c r="B327" s="21" t="s">
        <v>2255</v>
      </c>
    </row>
    <row r="328" spans="1:2" x14ac:dyDescent="0.35">
      <c r="A328">
        <v>680</v>
      </c>
      <c r="B328" s="21" t="s">
        <v>2256</v>
      </c>
    </row>
    <row r="329" spans="1:2" x14ac:dyDescent="0.35">
      <c r="A329">
        <v>679</v>
      </c>
      <c r="B329" s="21" t="s">
        <v>2257</v>
      </c>
    </row>
    <row r="330" spans="1:2" x14ac:dyDescent="0.35">
      <c r="A330">
        <v>678</v>
      </c>
      <c r="B330" s="21" t="s">
        <v>2258</v>
      </c>
    </row>
    <row r="331" spans="1:2" x14ac:dyDescent="0.35">
      <c r="A331">
        <v>677</v>
      </c>
      <c r="B331" s="21" t="s">
        <v>2259</v>
      </c>
    </row>
    <row r="332" spans="1:2" x14ac:dyDescent="0.35">
      <c r="A332">
        <v>676</v>
      </c>
      <c r="B332" s="21" t="s">
        <v>2260</v>
      </c>
    </row>
    <row r="333" spans="1:2" x14ac:dyDescent="0.35">
      <c r="A333">
        <v>675</v>
      </c>
      <c r="B333" s="21" t="s">
        <v>2261</v>
      </c>
    </row>
    <row r="334" spans="1:2" x14ac:dyDescent="0.35">
      <c r="A334">
        <v>674</v>
      </c>
      <c r="B334" s="21" t="s">
        <v>2262</v>
      </c>
    </row>
    <row r="335" spans="1:2" x14ac:dyDescent="0.35">
      <c r="A335">
        <v>673</v>
      </c>
      <c r="B335" s="21" t="s">
        <v>2263</v>
      </c>
    </row>
    <row r="336" spans="1:2" x14ac:dyDescent="0.35">
      <c r="A336">
        <v>672</v>
      </c>
      <c r="B336" s="21" t="s">
        <v>2264</v>
      </c>
    </row>
    <row r="337" spans="1:2" x14ac:dyDescent="0.35">
      <c r="A337">
        <v>671</v>
      </c>
      <c r="B337" s="21" t="s">
        <v>2265</v>
      </c>
    </row>
    <row r="338" spans="1:2" x14ac:dyDescent="0.35">
      <c r="A338">
        <v>670</v>
      </c>
      <c r="B338" s="21" t="s">
        <v>2266</v>
      </c>
    </row>
    <row r="339" spans="1:2" x14ac:dyDescent="0.35">
      <c r="A339">
        <v>669</v>
      </c>
      <c r="B339" s="21" t="s">
        <v>2267</v>
      </c>
    </row>
    <row r="340" spans="1:2" x14ac:dyDescent="0.35">
      <c r="A340">
        <v>668</v>
      </c>
      <c r="B340" s="21" t="s">
        <v>2223</v>
      </c>
    </row>
    <row r="341" spans="1:2" x14ac:dyDescent="0.35">
      <c r="A341">
        <v>667</v>
      </c>
      <c r="B341" s="21" t="s">
        <v>2223</v>
      </c>
    </row>
    <row r="342" spans="1:2" x14ac:dyDescent="0.35">
      <c r="A342">
        <v>666</v>
      </c>
      <c r="B342" s="21" t="s">
        <v>2268</v>
      </c>
    </row>
    <row r="343" spans="1:2" x14ac:dyDescent="0.35">
      <c r="A343">
        <v>665</v>
      </c>
      <c r="B343" s="21" t="s">
        <v>2269</v>
      </c>
    </row>
    <row r="344" spans="1:2" x14ac:dyDescent="0.35">
      <c r="A344">
        <v>664</v>
      </c>
      <c r="B344" s="21" t="s">
        <v>2270</v>
      </c>
    </row>
    <row r="345" spans="1:2" x14ac:dyDescent="0.35">
      <c r="A345">
        <v>663</v>
      </c>
      <c r="B345" s="21" t="s">
        <v>2271</v>
      </c>
    </row>
    <row r="346" spans="1:2" x14ac:dyDescent="0.35">
      <c r="A346">
        <v>662</v>
      </c>
      <c r="B346" s="21" t="s">
        <v>2272</v>
      </c>
    </row>
    <row r="347" spans="1:2" x14ac:dyDescent="0.35">
      <c r="A347">
        <v>661</v>
      </c>
      <c r="B347" s="21" t="s">
        <v>2273</v>
      </c>
    </row>
    <row r="348" spans="1:2" x14ac:dyDescent="0.35">
      <c r="A348">
        <v>660</v>
      </c>
      <c r="B348" s="21" t="s">
        <v>2274</v>
      </c>
    </row>
    <row r="349" spans="1:2" x14ac:dyDescent="0.35">
      <c r="A349">
        <v>659</v>
      </c>
      <c r="B349" s="21" t="s">
        <v>2275</v>
      </c>
    </row>
    <row r="350" spans="1:2" x14ac:dyDescent="0.35">
      <c r="A350">
        <v>658</v>
      </c>
      <c r="B350" s="21" t="s">
        <v>2276</v>
      </c>
    </row>
    <row r="351" spans="1:2" x14ac:dyDescent="0.35">
      <c r="A351">
        <v>657</v>
      </c>
      <c r="B351" s="21" t="s">
        <v>2277</v>
      </c>
    </row>
    <row r="352" spans="1:2" x14ac:dyDescent="0.35">
      <c r="A352">
        <v>656</v>
      </c>
      <c r="B352" s="21" t="s">
        <v>2278</v>
      </c>
    </row>
    <row r="353" spans="1:2" x14ac:dyDescent="0.35">
      <c r="A353">
        <v>655</v>
      </c>
      <c r="B353" s="21" t="s">
        <v>2279</v>
      </c>
    </row>
    <row r="354" spans="1:2" x14ac:dyDescent="0.35">
      <c r="A354">
        <v>654</v>
      </c>
      <c r="B354" s="21" t="s">
        <v>2280</v>
      </c>
    </row>
    <row r="355" spans="1:2" x14ac:dyDescent="0.35">
      <c r="A355">
        <v>653</v>
      </c>
      <c r="B355" s="21" t="s">
        <v>2281</v>
      </c>
    </row>
    <row r="356" spans="1:2" x14ac:dyDescent="0.35">
      <c r="A356">
        <v>652</v>
      </c>
      <c r="B356" s="21" t="s">
        <v>2282</v>
      </c>
    </row>
    <row r="357" spans="1:2" x14ac:dyDescent="0.35">
      <c r="A357">
        <v>651</v>
      </c>
      <c r="B357" s="21" t="s">
        <v>2283</v>
      </c>
    </row>
    <row r="358" spans="1:2" x14ac:dyDescent="0.35">
      <c r="A358">
        <v>650</v>
      </c>
      <c r="B358" s="21" t="s">
        <v>2284</v>
      </c>
    </row>
    <row r="359" spans="1:2" x14ac:dyDescent="0.35">
      <c r="A359">
        <v>649</v>
      </c>
      <c r="B359" s="21" t="s">
        <v>2285</v>
      </c>
    </row>
    <row r="360" spans="1:2" x14ac:dyDescent="0.35">
      <c r="A360">
        <v>648</v>
      </c>
      <c r="B360" s="21" t="s">
        <v>2286</v>
      </c>
    </row>
    <row r="361" spans="1:2" x14ac:dyDescent="0.35">
      <c r="A361">
        <v>647</v>
      </c>
      <c r="B361" s="21" t="s">
        <v>2287</v>
      </c>
    </row>
    <row r="362" spans="1:2" x14ac:dyDescent="0.35">
      <c r="A362">
        <v>646</v>
      </c>
      <c r="B362" s="21" t="s">
        <v>2288</v>
      </c>
    </row>
    <row r="363" spans="1:2" x14ac:dyDescent="0.35">
      <c r="A363">
        <v>645</v>
      </c>
      <c r="B363" s="21" t="s">
        <v>2289</v>
      </c>
    </row>
    <row r="364" spans="1:2" x14ac:dyDescent="0.35">
      <c r="A364">
        <v>644</v>
      </c>
      <c r="B364" s="21" t="s">
        <v>2290</v>
      </c>
    </row>
    <row r="365" spans="1:2" x14ac:dyDescent="0.35">
      <c r="A365">
        <v>643</v>
      </c>
      <c r="B365" s="21" t="s">
        <v>2291</v>
      </c>
    </row>
    <row r="366" spans="1:2" x14ac:dyDescent="0.35">
      <c r="A366">
        <v>642</v>
      </c>
      <c r="B366" s="21" t="s">
        <v>2292</v>
      </c>
    </row>
    <row r="367" spans="1:2" x14ac:dyDescent="0.35">
      <c r="A367">
        <v>641</v>
      </c>
      <c r="B367" s="21" t="s">
        <v>2293</v>
      </c>
    </row>
    <row r="368" spans="1:2" x14ac:dyDescent="0.35">
      <c r="A368">
        <v>640</v>
      </c>
      <c r="B368" s="21" t="s">
        <v>2294</v>
      </c>
    </row>
    <row r="369" spans="1:2" x14ac:dyDescent="0.35">
      <c r="A369">
        <v>639</v>
      </c>
      <c r="B369" s="21" t="s">
        <v>2295</v>
      </c>
    </row>
    <row r="370" spans="1:2" x14ac:dyDescent="0.35">
      <c r="A370">
        <v>638</v>
      </c>
      <c r="B370" s="21" t="s">
        <v>2296</v>
      </c>
    </row>
    <row r="371" spans="1:2" x14ac:dyDescent="0.35">
      <c r="A371">
        <v>637</v>
      </c>
      <c r="B371" s="21" t="s">
        <v>2297</v>
      </c>
    </row>
    <row r="372" spans="1:2" x14ac:dyDescent="0.35">
      <c r="A372">
        <v>636</v>
      </c>
      <c r="B372" s="21" t="s">
        <v>2298</v>
      </c>
    </row>
    <row r="373" spans="1:2" x14ac:dyDescent="0.35">
      <c r="A373">
        <v>635</v>
      </c>
      <c r="B373" s="21" t="s">
        <v>2299</v>
      </c>
    </row>
    <row r="374" spans="1:2" x14ac:dyDescent="0.35">
      <c r="A374">
        <v>634</v>
      </c>
      <c r="B374" s="21" t="s">
        <v>2300</v>
      </c>
    </row>
    <row r="375" spans="1:2" x14ac:dyDescent="0.35">
      <c r="A375">
        <v>633</v>
      </c>
      <c r="B375" s="21" t="s">
        <v>2301</v>
      </c>
    </row>
    <row r="376" spans="1:2" x14ac:dyDescent="0.35">
      <c r="A376">
        <v>632</v>
      </c>
      <c r="B376" s="21" t="s">
        <v>2302</v>
      </c>
    </row>
    <row r="377" spans="1:2" x14ac:dyDescent="0.35">
      <c r="A377">
        <v>631</v>
      </c>
      <c r="B377" s="21" t="s">
        <v>2303</v>
      </c>
    </row>
    <row r="378" spans="1:2" x14ac:dyDescent="0.35">
      <c r="A378">
        <v>630</v>
      </c>
      <c r="B378" s="21" t="s">
        <v>2304</v>
      </c>
    </row>
    <row r="379" spans="1:2" x14ac:dyDescent="0.35">
      <c r="A379">
        <v>629</v>
      </c>
      <c r="B379" s="21" t="s">
        <v>2305</v>
      </c>
    </row>
    <row r="380" spans="1:2" x14ac:dyDescent="0.35">
      <c r="A380">
        <v>628</v>
      </c>
      <c r="B380" s="21" t="s">
        <v>2306</v>
      </c>
    </row>
    <row r="381" spans="1:2" x14ac:dyDescent="0.35">
      <c r="A381">
        <v>627</v>
      </c>
      <c r="B381" s="21" t="s">
        <v>2307</v>
      </c>
    </row>
    <row r="382" spans="1:2" x14ac:dyDescent="0.35">
      <c r="A382">
        <v>626</v>
      </c>
      <c r="B382" s="21" t="s">
        <v>2308</v>
      </c>
    </row>
    <row r="383" spans="1:2" x14ac:dyDescent="0.35">
      <c r="A383">
        <v>625</v>
      </c>
      <c r="B383" s="21" t="s">
        <v>2309</v>
      </c>
    </row>
    <row r="384" spans="1:2" x14ac:dyDescent="0.35">
      <c r="A384">
        <v>624</v>
      </c>
      <c r="B384" s="21" t="s">
        <v>2310</v>
      </c>
    </row>
    <row r="385" spans="1:2" x14ac:dyDescent="0.35">
      <c r="A385">
        <v>623</v>
      </c>
      <c r="B385" s="21" t="s">
        <v>2311</v>
      </c>
    </row>
    <row r="386" spans="1:2" x14ac:dyDescent="0.35">
      <c r="A386">
        <v>622</v>
      </c>
      <c r="B386" s="21" t="s">
        <v>2223</v>
      </c>
    </row>
    <row r="387" spans="1:2" x14ac:dyDescent="0.35">
      <c r="A387">
        <v>621</v>
      </c>
      <c r="B387" s="21" t="s">
        <v>2312</v>
      </c>
    </row>
    <row r="388" spans="1:2" x14ac:dyDescent="0.35">
      <c r="A388">
        <v>620</v>
      </c>
      <c r="B388" s="21" t="s">
        <v>2313</v>
      </c>
    </row>
    <row r="389" spans="1:2" x14ac:dyDescent="0.35">
      <c r="A389">
        <v>619</v>
      </c>
      <c r="B389" s="21" t="s">
        <v>2314</v>
      </c>
    </row>
    <row r="390" spans="1:2" x14ac:dyDescent="0.35">
      <c r="A390">
        <v>618</v>
      </c>
      <c r="B390" s="21" t="s">
        <v>2315</v>
      </c>
    </row>
    <row r="391" spans="1:2" x14ac:dyDescent="0.35">
      <c r="A391">
        <v>617</v>
      </c>
      <c r="B391" s="21" t="s">
        <v>2316</v>
      </c>
    </row>
    <row r="392" spans="1:2" x14ac:dyDescent="0.35">
      <c r="A392">
        <v>616</v>
      </c>
      <c r="B392" s="21" t="s">
        <v>2317</v>
      </c>
    </row>
    <row r="393" spans="1:2" x14ac:dyDescent="0.35">
      <c r="A393">
        <v>615</v>
      </c>
      <c r="B393" s="21" t="s">
        <v>2318</v>
      </c>
    </row>
    <row r="394" spans="1:2" x14ac:dyDescent="0.35">
      <c r="A394">
        <v>614</v>
      </c>
      <c r="B394" s="21" t="s">
        <v>2319</v>
      </c>
    </row>
    <row r="395" spans="1:2" x14ac:dyDescent="0.35">
      <c r="A395">
        <v>613</v>
      </c>
      <c r="B395" s="21" t="s">
        <v>2320</v>
      </c>
    </row>
    <row r="396" spans="1:2" x14ac:dyDescent="0.35">
      <c r="A396">
        <v>612</v>
      </c>
      <c r="B396" s="21" t="s">
        <v>2321</v>
      </c>
    </row>
    <row r="397" spans="1:2" x14ac:dyDescent="0.35">
      <c r="A397">
        <v>611</v>
      </c>
      <c r="B397" s="21" t="s">
        <v>2322</v>
      </c>
    </row>
    <row r="398" spans="1:2" x14ac:dyDescent="0.35">
      <c r="A398">
        <v>610</v>
      </c>
      <c r="B398" s="21" t="s">
        <v>2323</v>
      </c>
    </row>
    <row r="399" spans="1:2" x14ac:dyDescent="0.35">
      <c r="A399">
        <v>609</v>
      </c>
      <c r="B399" s="21" t="s">
        <v>2324</v>
      </c>
    </row>
    <row r="400" spans="1:2" x14ac:dyDescent="0.35">
      <c r="A400">
        <v>608</v>
      </c>
      <c r="B400" s="21" t="s">
        <v>2325</v>
      </c>
    </row>
    <row r="401" spans="1:2" x14ac:dyDescent="0.35">
      <c r="A401">
        <v>607</v>
      </c>
      <c r="B401" s="21" t="s">
        <v>2326</v>
      </c>
    </row>
    <row r="402" spans="1:2" x14ac:dyDescent="0.35">
      <c r="A402">
        <v>606</v>
      </c>
      <c r="B402" s="21" t="s">
        <v>2327</v>
      </c>
    </row>
    <row r="403" spans="1:2" x14ac:dyDescent="0.35">
      <c r="A403">
        <v>605</v>
      </c>
      <c r="B403" s="21" t="s">
        <v>2327</v>
      </c>
    </row>
    <row r="404" spans="1:2" x14ac:dyDescent="0.35">
      <c r="A404">
        <v>604</v>
      </c>
      <c r="B404" s="21" t="s">
        <v>2328</v>
      </c>
    </row>
    <row r="405" spans="1:2" x14ac:dyDescent="0.35">
      <c r="A405">
        <v>603</v>
      </c>
      <c r="B405" s="21" t="s">
        <v>2329</v>
      </c>
    </row>
    <row r="406" spans="1:2" x14ac:dyDescent="0.35">
      <c r="A406">
        <v>602</v>
      </c>
      <c r="B406" s="21" t="s">
        <v>2330</v>
      </c>
    </row>
    <row r="407" spans="1:2" x14ac:dyDescent="0.35">
      <c r="A407">
        <v>601</v>
      </c>
      <c r="B407" s="21" t="s">
        <v>2331</v>
      </c>
    </row>
    <row r="408" spans="1:2" x14ac:dyDescent="0.35">
      <c r="A408">
        <v>600</v>
      </c>
      <c r="B408" s="21" t="s">
        <v>2332</v>
      </c>
    </row>
    <row r="409" spans="1:2" x14ac:dyDescent="0.35">
      <c r="A409">
        <v>599</v>
      </c>
      <c r="B409" s="21" t="s">
        <v>2333</v>
      </c>
    </row>
    <row r="410" spans="1:2" x14ac:dyDescent="0.35">
      <c r="A410">
        <v>598</v>
      </c>
      <c r="B410" s="21" t="s">
        <v>2334</v>
      </c>
    </row>
    <row r="411" spans="1:2" x14ac:dyDescent="0.35">
      <c r="A411">
        <v>597</v>
      </c>
      <c r="B411" s="21" t="s">
        <v>2335</v>
      </c>
    </row>
    <row r="412" spans="1:2" x14ac:dyDescent="0.35">
      <c r="A412">
        <v>596</v>
      </c>
      <c r="B412" s="21" t="s">
        <v>2336</v>
      </c>
    </row>
    <row r="413" spans="1:2" x14ac:dyDescent="0.35">
      <c r="A413">
        <v>595</v>
      </c>
      <c r="B413" s="21" t="s">
        <v>2337</v>
      </c>
    </row>
    <row r="414" spans="1:2" x14ac:dyDescent="0.35">
      <c r="A414">
        <v>594</v>
      </c>
      <c r="B414" s="21" t="s">
        <v>2338</v>
      </c>
    </row>
    <row r="415" spans="1:2" x14ac:dyDescent="0.35">
      <c r="A415">
        <v>593</v>
      </c>
      <c r="B415" s="21" t="s">
        <v>2339</v>
      </c>
    </row>
    <row r="416" spans="1:2" x14ac:dyDescent="0.35">
      <c r="A416">
        <v>592</v>
      </c>
      <c r="B416" s="21" t="s">
        <v>2327</v>
      </c>
    </row>
    <row r="417" spans="1:2" x14ac:dyDescent="0.35">
      <c r="A417">
        <v>591</v>
      </c>
      <c r="B417" s="21" t="s">
        <v>2340</v>
      </c>
    </row>
    <row r="418" spans="1:2" x14ac:dyDescent="0.35">
      <c r="A418">
        <v>590</v>
      </c>
      <c r="B418" s="21" t="s">
        <v>2341</v>
      </c>
    </row>
    <row r="419" spans="1:2" x14ac:dyDescent="0.35">
      <c r="A419">
        <v>589</v>
      </c>
      <c r="B419" s="21" t="s">
        <v>2342</v>
      </c>
    </row>
    <row r="420" spans="1:2" x14ac:dyDescent="0.35">
      <c r="A420">
        <v>588</v>
      </c>
      <c r="B420" s="21" t="s">
        <v>2343</v>
      </c>
    </row>
    <row r="421" spans="1:2" x14ac:dyDescent="0.35">
      <c r="A421">
        <v>587</v>
      </c>
      <c r="B421" s="21" t="s">
        <v>2344</v>
      </c>
    </row>
    <row r="422" spans="1:2" x14ac:dyDescent="0.35">
      <c r="A422">
        <v>586</v>
      </c>
      <c r="B422" s="21" t="s">
        <v>2345</v>
      </c>
    </row>
    <row r="423" spans="1:2" x14ac:dyDescent="0.35">
      <c r="A423">
        <v>585</v>
      </c>
      <c r="B423" s="21" t="s">
        <v>2346</v>
      </c>
    </row>
    <row r="424" spans="1:2" x14ac:dyDescent="0.35">
      <c r="A424">
        <v>584</v>
      </c>
      <c r="B424" s="21" t="s">
        <v>2347</v>
      </c>
    </row>
    <row r="425" spans="1:2" x14ac:dyDescent="0.35">
      <c r="A425">
        <v>583</v>
      </c>
      <c r="B425" s="21" t="s">
        <v>2348</v>
      </c>
    </row>
    <row r="426" spans="1:2" x14ac:dyDescent="0.35">
      <c r="A426">
        <v>582</v>
      </c>
      <c r="B426" s="21" t="s">
        <v>2349</v>
      </c>
    </row>
    <row r="427" spans="1:2" x14ac:dyDescent="0.35">
      <c r="A427">
        <v>581</v>
      </c>
      <c r="B427" s="21" t="s">
        <v>2350</v>
      </c>
    </row>
    <row r="428" spans="1:2" x14ac:dyDescent="0.35">
      <c r="A428">
        <v>580</v>
      </c>
      <c r="B428" s="21" t="s">
        <v>2351</v>
      </c>
    </row>
    <row r="429" spans="1:2" x14ac:dyDescent="0.35">
      <c r="A429">
        <v>579</v>
      </c>
      <c r="B429" s="21" t="s">
        <v>2352</v>
      </c>
    </row>
    <row r="430" spans="1:2" x14ac:dyDescent="0.35">
      <c r="A430">
        <v>578</v>
      </c>
      <c r="B430" s="21" t="s">
        <v>2353</v>
      </c>
    </row>
    <row r="431" spans="1:2" x14ac:dyDescent="0.35">
      <c r="A431">
        <v>577</v>
      </c>
      <c r="B431" s="21" t="s">
        <v>2354</v>
      </c>
    </row>
    <row r="432" spans="1:2" x14ac:dyDescent="0.35">
      <c r="A432">
        <v>576</v>
      </c>
      <c r="B432" s="21" t="s">
        <v>2355</v>
      </c>
    </row>
    <row r="433" spans="1:2" x14ac:dyDescent="0.35">
      <c r="A433">
        <v>575</v>
      </c>
      <c r="B433" s="21" t="s">
        <v>2356</v>
      </c>
    </row>
    <row r="434" spans="1:2" x14ac:dyDescent="0.35">
      <c r="A434">
        <v>574</v>
      </c>
      <c r="B434" s="21" t="s">
        <v>2357</v>
      </c>
    </row>
    <row r="435" spans="1:2" x14ac:dyDescent="0.35">
      <c r="A435">
        <v>573</v>
      </c>
      <c r="B435" s="21" t="s">
        <v>2358</v>
      </c>
    </row>
    <row r="436" spans="1:2" x14ac:dyDescent="0.35">
      <c r="A436">
        <v>572</v>
      </c>
      <c r="B436" s="21" t="s">
        <v>2335</v>
      </c>
    </row>
    <row r="437" spans="1:2" x14ac:dyDescent="0.35">
      <c r="A437">
        <v>571</v>
      </c>
      <c r="B437" s="21" t="s">
        <v>2336</v>
      </c>
    </row>
    <row r="438" spans="1:2" x14ac:dyDescent="0.35">
      <c r="A438">
        <v>570</v>
      </c>
      <c r="B438" s="21" t="s">
        <v>2327</v>
      </c>
    </row>
    <row r="439" spans="1:2" x14ac:dyDescent="0.35">
      <c r="A439">
        <v>569</v>
      </c>
      <c r="B439" s="21" t="s">
        <v>2338</v>
      </c>
    </row>
    <row r="440" spans="1:2" x14ac:dyDescent="0.35">
      <c r="A440">
        <v>568</v>
      </c>
      <c r="B440" s="21" t="s">
        <v>2327</v>
      </c>
    </row>
    <row r="441" spans="1:2" x14ac:dyDescent="0.35">
      <c r="A441">
        <v>567</v>
      </c>
      <c r="B441" s="21" t="s">
        <v>2337</v>
      </c>
    </row>
    <row r="442" spans="1:2" x14ac:dyDescent="0.35">
      <c r="A442">
        <v>566</v>
      </c>
      <c r="B442" s="21" t="s">
        <v>2359</v>
      </c>
    </row>
    <row r="443" spans="1:2" x14ac:dyDescent="0.35">
      <c r="A443">
        <v>565</v>
      </c>
      <c r="B443" s="21" t="s">
        <v>2360</v>
      </c>
    </row>
    <row r="444" spans="1:2" x14ac:dyDescent="0.35">
      <c r="A444">
        <v>564</v>
      </c>
      <c r="B444" s="21" t="s">
        <v>2361</v>
      </c>
    </row>
    <row r="445" spans="1:2" x14ac:dyDescent="0.35">
      <c r="A445">
        <v>563</v>
      </c>
      <c r="B445" s="21" t="s">
        <v>2362</v>
      </c>
    </row>
    <row r="446" spans="1:2" x14ac:dyDescent="0.35">
      <c r="A446">
        <v>562</v>
      </c>
      <c r="B446" s="21" t="s">
        <v>2363</v>
      </c>
    </row>
    <row r="447" spans="1:2" x14ac:dyDescent="0.35">
      <c r="A447">
        <v>561</v>
      </c>
      <c r="B447" s="21" t="s">
        <v>2364</v>
      </c>
    </row>
    <row r="448" spans="1:2" x14ac:dyDescent="0.35">
      <c r="A448">
        <v>560</v>
      </c>
      <c r="B448" s="21" t="s">
        <v>2365</v>
      </c>
    </row>
    <row r="449" spans="1:2" x14ac:dyDescent="0.35">
      <c r="A449">
        <v>559</v>
      </c>
      <c r="B449" s="21" t="s">
        <v>2366</v>
      </c>
    </row>
    <row r="450" spans="1:2" x14ac:dyDescent="0.35">
      <c r="A450">
        <v>558</v>
      </c>
      <c r="B450" s="21" t="s">
        <v>2367</v>
      </c>
    </row>
    <row r="451" spans="1:2" x14ac:dyDescent="0.35">
      <c r="A451">
        <v>557</v>
      </c>
      <c r="B451" s="21" t="s">
        <v>2368</v>
      </c>
    </row>
    <row r="452" spans="1:2" x14ac:dyDescent="0.35">
      <c r="A452">
        <v>556</v>
      </c>
      <c r="B452" s="21" t="s">
        <v>2369</v>
      </c>
    </row>
    <row r="453" spans="1:2" x14ac:dyDescent="0.35">
      <c r="A453">
        <v>555</v>
      </c>
      <c r="B453" s="21" t="s">
        <v>2370</v>
      </c>
    </row>
    <row r="454" spans="1:2" x14ac:dyDescent="0.35">
      <c r="A454">
        <v>554</v>
      </c>
      <c r="B454" s="21" t="s">
        <v>2327</v>
      </c>
    </row>
    <row r="455" spans="1:2" x14ac:dyDescent="0.35">
      <c r="A455">
        <v>553</v>
      </c>
      <c r="B455" s="21" t="s">
        <v>2371</v>
      </c>
    </row>
    <row r="456" spans="1:2" x14ac:dyDescent="0.35">
      <c r="A456">
        <v>552</v>
      </c>
      <c r="B456" s="21" t="s">
        <v>2327</v>
      </c>
    </row>
    <row r="457" spans="1:2" x14ac:dyDescent="0.35">
      <c r="A457">
        <v>551</v>
      </c>
      <c r="B457" s="21" t="s">
        <v>2332</v>
      </c>
    </row>
    <row r="458" spans="1:2" x14ac:dyDescent="0.35">
      <c r="A458">
        <v>550</v>
      </c>
      <c r="B458" s="21" t="s">
        <v>2327</v>
      </c>
    </row>
    <row r="459" spans="1:2" x14ac:dyDescent="0.35">
      <c r="A459">
        <v>549</v>
      </c>
      <c r="B459" s="21" t="s">
        <v>2372</v>
      </c>
    </row>
    <row r="460" spans="1:2" x14ac:dyDescent="0.35">
      <c r="A460">
        <v>548</v>
      </c>
      <c r="B460" s="21" t="s">
        <v>2327</v>
      </c>
    </row>
    <row r="461" spans="1:2" x14ac:dyDescent="0.35">
      <c r="A461">
        <v>547</v>
      </c>
      <c r="B461" s="21" t="s">
        <v>2373</v>
      </c>
    </row>
    <row r="462" spans="1:2" x14ac:dyDescent="0.35">
      <c r="A462">
        <v>546</v>
      </c>
      <c r="B462" s="21" t="s">
        <v>2331</v>
      </c>
    </row>
    <row r="463" spans="1:2" x14ac:dyDescent="0.35">
      <c r="A463">
        <v>545</v>
      </c>
      <c r="B463" s="21" t="s">
        <v>2374</v>
      </c>
    </row>
    <row r="464" spans="1:2" x14ac:dyDescent="0.35">
      <c r="A464">
        <v>544</v>
      </c>
      <c r="B464" s="21" t="s">
        <v>2375</v>
      </c>
    </row>
    <row r="465" spans="1:2" x14ac:dyDescent="0.35">
      <c r="A465">
        <v>543</v>
      </c>
      <c r="B465" s="21" t="s">
        <v>2376</v>
      </c>
    </row>
    <row r="466" spans="1:2" x14ac:dyDescent="0.35">
      <c r="A466">
        <v>542</v>
      </c>
      <c r="B466" s="21" t="s">
        <v>2377</v>
      </c>
    </row>
    <row r="467" spans="1:2" x14ac:dyDescent="0.35">
      <c r="A467">
        <v>541</v>
      </c>
      <c r="B467" s="21" t="s">
        <v>2378</v>
      </c>
    </row>
    <row r="468" spans="1:2" x14ac:dyDescent="0.35">
      <c r="A468">
        <v>540</v>
      </c>
      <c r="B468" s="21" t="s">
        <v>2379</v>
      </c>
    </row>
    <row r="469" spans="1:2" x14ac:dyDescent="0.35">
      <c r="A469">
        <v>539</v>
      </c>
      <c r="B469" s="21" t="s">
        <v>2380</v>
      </c>
    </row>
    <row r="470" spans="1:2" x14ac:dyDescent="0.35">
      <c r="A470">
        <v>538</v>
      </c>
      <c r="B470" s="21" t="s">
        <v>2381</v>
      </c>
    </row>
    <row r="471" spans="1:2" x14ac:dyDescent="0.35">
      <c r="A471">
        <v>537</v>
      </c>
      <c r="B471" s="21" t="s">
        <v>2382</v>
      </c>
    </row>
    <row r="472" spans="1:2" x14ac:dyDescent="0.35">
      <c r="A472">
        <v>536</v>
      </c>
      <c r="B472" s="21" t="s">
        <v>2383</v>
      </c>
    </row>
    <row r="473" spans="1:2" x14ac:dyDescent="0.35">
      <c r="A473">
        <v>535</v>
      </c>
      <c r="B473" s="21" t="s">
        <v>2384</v>
      </c>
    </row>
    <row r="474" spans="1:2" x14ac:dyDescent="0.35">
      <c r="A474">
        <v>534</v>
      </c>
      <c r="B474" s="21" t="s">
        <v>2385</v>
      </c>
    </row>
    <row r="475" spans="1:2" x14ac:dyDescent="0.35">
      <c r="A475">
        <v>533</v>
      </c>
      <c r="B475" s="21" t="s">
        <v>2386</v>
      </c>
    </row>
    <row r="476" spans="1:2" x14ac:dyDescent="0.35">
      <c r="A476">
        <v>532</v>
      </c>
      <c r="B476" s="21" t="s">
        <v>2387</v>
      </c>
    </row>
    <row r="477" spans="1:2" x14ac:dyDescent="0.35">
      <c r="A477">
        <v>531</v>
      </c>
      <c r="B477" s="21" t="s">
        <v>2388</v>
      </c>
    </row>
    <row r="478" spans="1:2" x14ac:dyDescent="0.35">
      <c r="A478">
        <v>530</v>
      </c>
      <c r="B478" s="21" t="s">
        <v>2389</v>
      </c>
    </row>
    <row r="479" spans="1:2" x14ac:dyDescent="0.35">
      <c r="A479">
        <v>529</v>
      </c>
      <c r="B479" s="21" t="s">
        <v>2390</v>
      </c>
    </row>
    <row r="480" spans="1:2" x14ac:dyDescent="0.35">
      <c r="A480">
        <v>528</v>
      </c>
      <c r="B480" s="21" t="s">
        <v>2391</v>
      </c>
    </row>
    <row r="481" spans="1:2" x14ac:dyDescent="0.35">
      <c r="A481">
        <v>527</v>
      </c>
      <c r="B481" s="21" t="s">
        <v>2392</v>
      </c>
    </row>
    <row r="482" spans="1:2" x14ac:dyDescent="0.35">
      <c r="A482">
        <v>526</v>
      </c>
      <c r="B482" s="21" t="s">
        <v>2393</v>
      </c>
    </row>
    <row r="483" spans="1:2" x14ac:dyDescent="0.35">
      <c r="A483">
        <v>525</v>
      </c>
      <c r="B483" s="21" t="s">
        <v>2394</v>
      </c>
    </row>
    <row r="484" spans="1:2" x14ac:dyDescent="0.35">
      <c r="A484">
        <v>524</v>
      </c>
      <c r="B484" s="21" t="s">
        <v>2395</v>
      </c>
    </row>
    <row r="485" spans="1:2" x14ac:dyDescent="0.35">
      <c r="A485">
        <v>523</v>
      </c>
      <c r="B485" s="21" t="s">
        <v>2396</v>
      </c>
    </row>
    <row r="486" spans="1:2" x14ac:dyDescent="0.35">
      <c r="A486">
        <v>522</v>
      </c>
      <c r="B486" s="21" t="s">
        <v>2337</v>
      </c>
    </row>
    <row r="487" spans="1:2" x14ac:dyDescent="0.35">
      <c r="A487">
        <v>521</v>
      </c>
      <c r="B487" s="21" t="s">
        <v>2397</v>
      </c>
    </row>
    <row r="488" spans="1:2" x14ac:dyDescent="0.35">
      <c r="A488">
        <v>520</v>
      </c>
      <c r="B488" s="21" t="s">
        <v>2398</v>
      </c>
    </row>
    <row r="489" spans="1:2" x14ac:dyDescent="0.35">
      <c r="A489">
        <v>519</v>
      </c>
      <c r="B489" s="21" t="s">
        <v>2399</v>
      </c>
    </row>
    <row r="490" spans="1:2" x14ac:dyDescent="0.35">
      <c r="A490">
        <v>518</v>
      </c>
      <c r="B490" s="21" t="s">
        <v>2400</v>
      </c>
    </row>
    <row r="491" spans="1:2" x14ac:dyDescent="0.35">
      <c r="A491">
        <v>517</v>
      </c>
      <c r="B491" s="21" t="s">
        <v>2401</v>
      </c>
    </row>
    <row r="492" spans="1:2" x14ac:dyDescent="0.35">
      <c r="A492">
        <v>516</v>
      </c>
      <c r="B492" s="21" t="s">
        <v>2402</v>
      </c>
    </row>
    <row r="493" spans="1:2" x14ac:dyDescent="0.35">
      <c r="A493">
        <v>515</v>
      </c>
      <c r="B493" s="21" t="s">
        <v>2403</v>
      </c>
    </row>
    <row r="494" spans="1:2" x14ac:dyDescent="0.35">
      <c r="A494">
        <v>514</v>
      </c>
      <c r="B494" s="21" t="s">
        <v>2404</v>
      </c>
    </row>
    <row r="495" spans="1:2" x14ac:dyDescent="0.35">
      <c r="A495">
        <v>513</v>
      </c>
      <c r="B495" s="21" t="s">
        <v>2405</v>
      </c>
    </row>
    <row r="496" spans="1:2" x14ac:dyDescent="0.35">
      <c r="A496">
        <v>512</v>
      </c>
      <c r="B496" s="21" t="s">
        <v>2406</v>
      </c>
    </row>
    <row r="497" spans="1:2" x14ac:dyDescent="0.35">
      <c r="A497">
        <v>511</v>
      </c>
      <c r="B497" s="21" t="s">
        <v>2407</v>
      </c>
    </row>
    <row r="498" spans="1:2" x14ac:dyDescent="0.35">
      <c r="A498">
        <v>510</v>
      </c>
      <c r="B498" s="21" t="s">
        <v>2408</v>
      </c>
    </row>
    <row r="499" spans="1:2" x14ac:dyDescent="0.35">
      <c r="A499">
        <v>509</v>
      </c>
      <c r="B499" s="21" t="s">
        <v>2409</v>
      </c>
    </row>
    <row r="500" spans="1:2" x14ac:dyDescent="0.35">
      <c r="A500">
        <v>508</v>
      </c>
      <c r="B500" s="21" t="s">
        <v>2410</v>
      </c>
    </row>
    <row r="501" spans="1:2" x14ac:dyDescent="0.35">
      <c r="A501">
        <v>507</v>
      </c>
      <c r="B501" s="21" t="s">
        <v>2327</v>
      </c>
    </row>
    <row r="502" spans="1:2" x14ac:dyDescent="0.35">
      <c r="A502">
        <v>506</v>
      </c>
      <c r="B502" s="21" t="s">
        <v>2327</v>
      </c>
    </row>
    <row r="503" spans="1:2" x14ac:dyDescent="0.35">
      <c r="A503">
        <v>505</v>
      </c>
      <c r="B503" s="21" t="s">
        <v>2411</v>
      </c>
    </row>
    <row r="504" spans="1:2" x14ac:dyDescent="0.35">
      <c r="A504">
        <v>504</v>
      </c>
      <c r="B504" s="21" t="s">
        <v>2412</v>
      </c>
    </row>
    <row r="505" spans="1:2" x14ac:dyDescent="0.35">
      <c r="A505">
        <v>503</v>
      </c>
      <c r="B505" s="21" t="s">
        <v>2413</v>
      </c>
    </row>
    <row r="506" spans="1:2" x14ac:dyDescent="0.35">
      <c r="A506">
        <v>502</v>
      </c>
      <c r="B506" s="21" t="s">
        <v>2414</v>
      </c>
    </row>
    <row r="507" spans="1:2" x14ac:dyDescent="0.35">
      <c r="A507">
        <v>501</v>
      </c>
      <c r="B507" s="21" t="s">
        <v>2415</v>
      </c>
    </row>
    <row r="508" spans="1:2" x14ac:dyDescent="0.35">
      <c r="A508">
        <v>500</v>
      </c>
      <c r="B508" s="21" t="s">
        <v>2416</v>
      </c>
    </row>
    <row r="509" spans="1:2" x14ac:dyDescent="0.35">
      <c r="A509">
        <v>499</v>
      </c>
      <c r="B509" s="21" t="s">
        <v>2417</v>
      </c>
    </row>
    <row r="510" spans="1:2" x14ac:dyDescent="0.35">
      <c r="A510">
        <v>498</v>
      </c>
      <c r="B510" s="21" t="s">
        <v>2418</v>
      </c>
    </row>
    <row r="511" spans="1:2" x14ac:dyDescent="0.35">
      <c r="A511">
        <v>497</v>
      </c>
      <c r="B511" s="21" t="s">
        <v>2419</v>
      </c>
    </row>
    <row r="512" spans="1:2" x14ac:dyDescent="0.35">
      <c r="A512">
        <v>496</v>
      </c>
      <c r="B512" s="21" t="s">
        <v>2420</v>
      </c>
    </row>
    <row r="513" spans="1:2" x14ac:dyDescent="0.35">
      <c r="A513">
        <v>495</v>
      </c>
      <c r="B513" s="21" t="s">
        <v>2418</v>
      </c>
    </row>
    <row r="514" spans="1:2" x14ac:dyDescent="0.35">
      <c r="A514">
        <v>494</v>
      </c>
      <c r="B514" s="21" t="s">
        <v>2421</v>
      </c>
    </row>
    <row r="515" spans="1:2" x14ac:dyDescent="0.35">
      <c r="A515">
        <v>493</v>
      </c>
      <c r="B515" s="21" t="s">
        <v>2422</v>
      </c>
    </row>
    <row r="516" spans="1:2" x14ac:dyDescent="0.35">
      <c r="A516">
        <v>492</v>
      </c>
      <c r="B516" s="21" t="s">
        <v>2423</v>
      </c>
    </row>
    <row r="517" spans="1:2" x14ac:dyDescent="0.35">
      <c r="A517">
        <v>491</v>
      </c>
      <c r="B517" s="21" t="s">
        <v>2424</v>
      </c>
    </row>
    <row r="518" spans="1:2" x14ac:dyDescent="0.35">
      <c r="A518">
        <v>490</v>
      </c>
      <c r="B518" s="21" t="s">
        <v>2425</v>
      </c>
    </row>
    <row r="519" spans="1:2" x14ac:dyDescent="0.35">
      <c r="A519">
        <v>489</v>
      </c>
      <c r="B519" s="21" t="s">
        <v>2426</v>
      </c>
    </row>
    <row r="520" spans="1:2" x14ac:dyDescent="0.35">
      <c r="A520">
        <v>488</v>
      </c>
      <c r="B520" s="21" t="s">
        <v>2427</v>
      </c>
    </row>
    <row r="521" spans="1:2" x14ac:dyDescent="0.35">
      <c r="A521">
        <v>487</v>
      </c>
      <c r="B521" s="21" t="s">
        <v>2428</v>
      </c>
    </row>
    <row r="522" spans="1:2" x14ac:dyDescent="0.35">
      <c r="A522">
        <v>486</v>
      </c>
      <c r="B522" s="21" t="s">
        <v>2429</v>
      </c>
    </row>
    <row r="523" spans="1:2" x14ac:dyDescent="0.35">
      <c r="A523">
        <v>485</v>
      </c>
      <c r="B523" s="21" t="s">
        <v>2430</v>
      </c>
    </row>
    <row r="524" spans="1:2" x14ac:dyDescent="0.35">
      <c r="A524">
        <v>484</v>
      </c>
      <c r="B524" s="21" t="s">
        <v>2431</v>
      </c>
    </row>
    <row r="525" spans="1:2" x14ac:dyDescent="0.35">
      <c r="A525">
        <v>483</v>
      </c>
      <c r="B525" s="21" t="s">
        <v>2432</v>
      </c>
    </row>
    <row r="526" spans="1:2" x14ac:dyDescent="0.35">
      <c r="A526">
        <v>482</v>
      </c>
      <c r="B526" s="21" t="s">
        <v>2433</v>
      </c>
    </row>
    <row r="527" spans="1:2" x14ac:dyDescent="0.35">
      <c r="A527">
        <v>481</v>
      </c>
      <c r="B527" s="21" t="s">
        <v>2434</v>
      </c>
    </row>
    <row r="528" spans="1:2" x14ac:dyDescent="0.35">
      <c r="A528">
        <v>480</v>
      </c>
      <c r="B528" s="21" t="s">
        <v>2435</v>
      </c>
    </row>
    <row r="529" spans="1:2" x14ac:dyDescent="0.35">
      <c r="A529">
        <v>479</v>
      </c>
      <c r="B529" s="21" t="s">
        <v>2436</v>
      </c>
    </row>
    <row r="530" spans="1:2" x14ac:dyDescent="0.35">
      <c r="A530">
        <v>478</v>
      </c>
      <c r="B530" s="21" t="s">
        <v>2437</v>
      </c>
    </row>
    <row r="531" spans="1:2" x14ac:dyDescent="0.35">
      <c r="A531">
        <v>477</v>
      </c>
      <c r="B531" s="21" t="s">
        <v>2438</v>
      </c>
    </row>
    <row r="532" spans="1:2" x14ac:dyDescent="0.35">
      <c r="A532">
        <v>476</v>
      </c>
      <c r="B532" s="21" t="s">
        <v>2439</v>
      </c>
    </row>
    <row r="533" spans="1:2" x14ac:dyDescent="0.35">
      <c r="A533">
        <v>475</v>
      </c>
      <c r="B533" s="21" t="s">
        <v>2440</v>
      </c>
    </row>
    <row r="534" spans="1:2" x14ac:dyDescent="0.35">
      <c r="A534">
        <v>474</v>
      </c>
      <c r="B534" s="21" t="s">
        <v>2441</v>
      </c>
    </row>
    <row r="535" spans="1:2" x14ac:dyDescent="0.35">
      <c r="A535">
        <v>473</v>
      </c>
      <c r="B535" s="21" t="s">
        <v>2442</v>
      </c>
    </row>
    <row r="536" spans="1:2" x14ac:dyDescent="0.35">
      <c r="A536">
        <v>472</v>
      </c>
      <c r="B536" s="21" t="s">
        <v>2443</v>
      </c>
    </row>
    <row r="537" spans="1:2" x14ac:dyDescent="0.35">
      <c r="A537">
        <v>471</v>
      </c>
      <c r="B537" s="21" t="s">
        <v>2444</v>
      </c>
    </row>
    <row r="538" spans="1:2" x14ac:dyDescent="0.35">
      <c r="A538">
        <v>470</v>
      </c>
      <c r="B538" s="21" t="s">
        <v>2445</v>
      </c>
    </row>
    <row r="539" spans="1:2" x14ac:dyDescent="0.35">
      <c r="A539">
        <v>469</v>
      </c>
      <c r="B539" s="21" t="s">
        <v>2446</v>
      </c>
    </row>
    <row r="540" spans="1:2" x14ac:dyDescent="0.35">
      <c r="A540">
        <v>468</v>
      </c>
      <c r="B540" s="21" t="s">
        <v>2447</v>
      </c>
    </row>
    <row r="541" spans="1:2" x14ac:dyDescent="0.35">
      <c r="A541">
        <v>467</v>
      </c>
      <c r="B541" s="21" t="s">
        <v>2448</v>
      </c>
    </row>
    <row r="542" spans="1:2" x14ac:dyDescent="0.35">
      <c r="A542">
        <v>466</v>
      </c>
      <c r="B542" s="21" t="s">
        <v>2449</v>
      </c>
    </row>
    <row r="543" spans="1:2" x14ac:dyDescent="0.35">
      <c r="A543">
        <v>465</v>
      </c>
      <c r="B543" s="21" t="s">
        <v>2450</v>
      </c>
    </row>
    <row r="544" spans="1:2" x14ac:dyDescent="0.35">
      <c r="A544">
        <v>464</v>
      </c>
      <c r="B544" s="21" t="s">
        <v>2327</v>
      </c>
    </row>
    <row r="545" spans="1:2" x14ac:dyDescent="0.35">
      <c r="A545">
        <v>463</v>
      </c>
      <c r="B545" s="21" t="s">
        <v>2451</v>
      </c>
    </row>
    <row r="546" spans="1:2" x14ac:dyDescent="0.35">
      <c r="A546">
        <v>462</v>
      </c>
      <c r="B546" s="21" t="s">
        <v>2452</v>
      </c>
    </row>
    <row r="547" spans="1:2" x14ac:dyDescent="0.35">
      <c r="A547">
        <v>461</v>
      </c>
      <c r="B547" s="21" t="s">
        <v>2453</v>
      </c>
    </row>
    <row r="548" spans="1:2" x14ac:dyDescent="0.35">
      <c r="A548">
        <v>460</v>
      </c>
      <c r="B548" s="21" t="s">
        <v>2454</v>
      </c>
    </row>
    <row r="549" spans="1:2" x14ac:dyDescent="0.35">
      <c r="A549">
        <v>459</v>
      </c>
      <c r="B549" s="21" t="s">
        <v>2455</v>
      </c>
    </row>
    <row r="550" spans="1:2" x14ac:dyDescent="0.35">
      <c r="A550">
        <v>458</v>
      </c>
      <c r="B550" s="21" t="s">
        <v>2456</v>
      </c>
    </row>
    <row r="551" spans="1:2" x14ac:dyDescent="0.35">
      <c r="A551">
        <v>457</v>
      </c>
      <c r="B551" s="21" t="s">
        <v>2457</v>
      </c>
    </row>
    <row r="552" spans="1:2" x14ac:dyDescent="0.35">
      <c r="A552">
        <v>456</v>
      </c>
      <c r="B552" s="21" t="s">
        <v>2458</v>
      </c>
    </row>
    <row r="553" spans="1:2" x14ac:dyDescent="0.35">
      <c r="A553">
        <v>455</v>
      </c>
      <c r="B553" s="21" t="s">
        <v>2459</v>
      </c>
    </row>
    <row r="554" spans="1:2" x14ac:dyDescent="0.35">
      <c r="A554">
        <v>454</v>
      </c>
      <c r="B554" s="21" t="s">
        <v>2460</v>
      </c>
    </row>
    <row r="555" spans="1:2" x14ac:dyDescent="0.35">
      <c r="A555">
        <v>453</v>
      </c>
      <c r="B555" s="21" t="s">
        <v>2460</v>
      </c>
    </row>
    <row r="556" spans="1:2" x14ac:dyDescent="0.35">
      <c r="A556">
        <v>452</v>
      </c>
      <c r="B556" s="21" t="s">
        <v>2461</v>
      </c>
    </row>
    <row r="557" spans="1:2" x14ac:dyDescent="0.35">
      <c r="A557">
        <v>451</v>
      </c>
      <c r="B557" s="21" t="s">
        <v>2462</v>
      </c>
    </row>
    <row r="558" spans="1:2" x14ac:dyDescent="0.35">
      <c r="A558">
        <v>450</v>
      </c>
      <c r="B558" s="21" t="s">
        <v>2463</v>
      </c>
    </row>
    <row r="559" spans="1:2" x14ac:dyDescent="0.35">
      <c r="A559">
        <v>449</v>
      </c>
      <c r="B559" s="21" t="s">
        <v>2464</v>
      </c>
    </row>
    <row r="560" spans="1:2" x14ac:dyDescent="0.35">
      <c r="A560">
        <v>448</v>
      </c>
      <c r="B560" s="21" t="s">
        <v>2465</v>
      </c>
    </row>
    <row r="561" spans="1:2" x14ac:dyDescent="0.35">
      <c r="A561">
        <v>447</v>
      </c>
      <c r="B561" s="21" t="s">
        <v>2327</v>
      </c>
    </row>
    <row r="562" spans="1:2" x14ac:dyDescent="0.35">
      <c r="A562">
        <v>446</v>
      </c>
      <c r="B562" s="21" t="s">
        <v>2466</v>
      </c>
    </row>
    <row r="563" spans="1:2" x14ac:dyDescent="0.35">
      <c r="A563">
        <v>445</v>
      </c>
      <c r="B563" s="21" t="s">
        <v>2467</v>
      </c>
    </row>
    <row r="564" spans="1:2" x14ac:dyDescent="0.35">
      <c r="A564">
        <v>444</v>
      </c>
      <c r="B564" s="21" t="s">
        <v>2468</v>
      </c>
    </row>
    <row r="565" spans="1:2" x14ac:dyDescent="0.35">
      <c r="A565">
        <v>443</v>
      </c>
      <c r="B565" s="21" t="s">
        <v>2469</v>
      </c>
    </row>
    <row r="566" spans="1:2" x14ac:dyDescent="0.35">
      <c r="A566">
        <v>442</v>
      </c>
      <c r="B566" s="21" t="s">
        <v>2470</v>
      </c>
    </row>
    <row r="567" spans="1:2" x14ac:dyDescent="0.35">
      <c r="A567">
        <v>441</v>
      </c>
      <c r="B567" s="21" t="s">
        <v>2471</v>
      </c>
    </row>
    <row r="568" spans="1:2" x14ac:dyDescent="0.35">
      <c r="A568">
        <v>440</v>
      </c>
      <c r="B568" s="21" t="s">
        <v>2472</v>
      </c>
    </row>
    <row r="569" spans="1:2" x14ac:dyDescent="0.35">
      <c r="A569">
        <v>439</v>
      </c>
      <c r="B569" s="21" t="s">
        <v>2473</v>
      </c>
    </row>
    <row r="570" spans="1:2" x14ac:dyDescent="0.35">
      <c r="A570">
        <v>438</v>
      </c>
      <c r="B570" s="21" t="s">
        <v>2474</v>
      </c>
    </row>
    <row r="571" spans="1:2" x14ac:dyDescent="0.35">
      <c r="A571">
        <v>437</v>
      </c>
      <c r="B571" s="21" t="s">
        <v>2475</v>
      </c>
    </row>
    <row r="572" spans="1:2" x14ac:dyDescent="0.35">
      <c r="A572">
        <v>436</v>
      </c>
      <c r="B572" s="21" t="s">
        <v>2476</v>
      </c>
    </row>
    <row r="573" spans="1:2" x14ac:dyDescent="0.35">
      <c r="A573">
        <v>435</v>
      </c>
      <c r="B573" s="21" t="s">
        <v>2477</v>
      </c>
    </row>
    <row r="574" spans="1:2" x14ac:dyDescent="0.35">
      <c r="A574">
        <v>434</v>
      </c>
      <c r="B574" s="21" t="s">
        <v>2478</v>
      </c>
    </row>
    <row r="575" spans="1:2" x14ac:dyDescent="0.35">
      <c r="A575">
        <v>433</v>
      </c>
      <c r="B575" s="21" t="s">
        <v>2479</v>
      </c>
    </row>
    <row r="576" spans="1:2" x14ac:dyDescent="0.35">
      <c r="A576">
        <v>432</v>
      </c>
      <c r="B576" s="21" t="s">
        <v>2480</v>
      </c>
    </row>
    <row r="577" spans="1:2" x14ac:dyDescent="0.35">
      <c r="A577">
        <v>431</v>
      </c>
      <c r="B577" s="21" t="s">
        <v>2481</v>
      </c>
    </row>
    <row r="578" spans="1:2" x14ac:dyDescent="0.35">
      <c r="A578">
        <v>430</v>
      </c>
      <c r="B578" s="21" t="s">
        <v>2482</v>
      </c>
    </row>
    <row r="579" spans="1:2" x14ac:dyDescent="0.35">
      <c r="A579">
        <v>429</v>
      </c>
      <c r="B579" s="21" t="s">
        <v>2483</v>
      </c>
    </row>
    <row r="580" spans="1:2" x14ac:dyDescent="0.35">
      <c r="A580">
        <v>428</v>
      </c>
      <c r="B580" s="21" t="s">
        <v>2484</v>
      </c>
    </row>
    <row r="581" spans="1:2" x14ac:dyDescent="0.35">
      <c r="A581">
        <v>427</v>
      </c>
      <c r="B581" s="21" t="s">
        <v>2485</v>
      </c>
    </row>
    <row r="582" spans="1:2" x14ac:dyDescent="0.35">
      <c r="A582">
        <v>426</v>
      </c>
      <c r="B582" s="21" t="s">
        <v>2486</v>
      </c>
    </row>
    <row r="583" spans="1:2" x14ac:dyDescent="0.35">
      <c r="A583">
        <v>425</v>
      </c>
      <c r="B583" s="21" t="s">
        <v>2487</v>
      </c>
    </row>
    <row r="584" spans="1:2" x14ac:dyDescent="0.35">
      <c r="A584">
        <v>424</v>
      </c>
      <c r="B584" s="21" t="s">
        <v>2488</v>
      </c>
    </row>
    <row r="585" spans="1:2" x14ac:dyDescent="0.35">
      <c r="A585">
        <v>423</v>
      </c>
      <c r="B585" s="21" t="s">
        <v>2489</v>
      </c>
    </row>
    <row r="586" spans="1:2" x14ac:dyDescent="0.35">
      <c r="A586">
        <v>422</v>
      </c>
      <c r="B586" s="21" t="s">
        <v>2490</v>
      </c>
    </row>
    <row r="587" spans="1:2" x14ac:dyDescent="0.35">
      <c r="A587">
        <v>421</v>
      </c>
      <c r="B587" s="21" t="s">
        <v>2491</v>
      </c>
    </row>
    <row r="588" spans="1:2" x14ac:dyDescent="0.35">
      <c r="A588">
        <v>420</v>
      </c>
      <c r="B588" s="21" t="s">
        <v>2492</v>
      </c>
    </row>
    <row r="589" spans="1:2" x14ac:dyDescent="0.35">
      <c r="A589">
        <v>419</v>
      </c>
      <c r="B589" s="21" t="s">
        <v>2493</v>
      </c>
    </row>
    <row r="590" spans="1:2" x14ac:dyDescent="0.35">
      <c r="A590">
        <v>418</v>
      </c>
      <c r="B590" s="21" t="s">
        <v>2494</v>
      </c>
    </row>
    <row r="591" spans="1:2" x14ac:dyDescent="0.35">
      <c r="A591">
        <v>417</v>
      </c>
      <c r="B591" s="21" t="s">
        <v>2495</v>
      </c>
    </row>
    <row r="592" spans="1:2" x14ac:dyDescent="0.35">
      <c r="A592">
        <v>416</v>
      </c>
      <c r="B592" s="2" t="s">
        <v>1220</v>
      </c>
    </row>
    <row r="593" spans="1:2" x14ac:dyDescent="0.35">
      <c r="A593">
        <v>415</v>
      </c>
      <c r="B593" s="2" t="s">
        <v>1221</v>
      </c>
    </row>
    <row r="594" spans="1:2" x14ac:dyDescent="0.35">
      <c r="A594">
        <v>414</v>
      </c>
      <c r="B594" s="2" t="s">
        <v>1222</v>
      </c>
    </row>
    <row r="595" spans="1:2" x14ac:dyDescent="0.35">
      <c r="A595">
        <v>413</v>
      </c>
      <c r="B595" s="2" t="s">
        <v>1223</v>
      </c>
    </row>
    <row r="596" spans="1:2" x14ac:dyDescent="0.35">
      <c r="A596">
        <v>412</v>
      </c>
      <c r="B596" s="2" t="s">
        <v>1224</v>
      </c>
    </row>
    <row r="597" spans="1:2" x14ac:dyDescent="0.35">
      <c r="A597">
        <v>411</v>
      </c>
      <c r="B597" s="2" t="s">
        <v>1225</v>
      </c>
    </row>
    <row r="598" spans="1:2" x14ac:dyDescent="0.35">
      <c r="A598">
        <v>410</v>
      </c>
      <c r="B598" s="2" t="s">
        <v>1226</v>
      </c>
    </row>
    <row r="599" spans="1:2" x14ac:dyDescent="0.35">
      <c r="A599">
        <v>409</v>
      </c>
      <c r="B599" s="2" t="s">
        <v>1227</v>
      </c>
    </row>
    <row r="600" spans="1:2" x14ac:dyDescent="0.35">
      <c r="A600">
        <v>408</v>
      </c>
      <c r="B600" s="2" t="s">
        <v>1228</v>
      </c>
    </row>
    <row r="601" spans="1:2" x14ac:dyDescent="0.35">
      <c r="A601">
        <v>407</v>
      </c>
      <c r="B601" s="2" t="s">
        <v>1229</v>
      </c>
    </row>
    <row r="602" spans="1:2" x14ac:dyDescent="0.35">
      <c r="A602">
        <v>406</v>
      </c>
      <c r="B602" s="2" t="s">
        <v>1230</v>
      </c>
    </row>
    <row r="603" spans="1:2" x14ac:dyDescent="0.35">
      <c r="A603">
        <v>405</v>
      </c>
      <c r="B603" s="2" t="s">
        <v>1231</v>
      </c>
    </row>
    <row r="604" spans="1:2" x14ac:dyDescent="0.35">
      <c r="A604">
        <v>404</v>
      </c>
      <c r="B604" s="2" t="s">
        <v>1232</v>
      </c>
    </row>
    <row r="605" spans="1:2" x14ac:dyDescent="0.35">
      <c r="A605">
        <v>403</v>
      </c>
      <c r="B605" s="2" t="s">
        <v>1233</v>
      </c>
    </row>
    <row r="606" spans="1:2" x14ac:dyDescent="0.35">
      <c r="A606">
        <v>402</v>
      </c>
      <c r="B606" s="2" t="s">
        <v>1234</v>
      </c>
    </row>
    <row r="607" spans="1:2" x14ac:dyDescent="0.35">
      <c r="A607">
        <v>401</v>
      </c>
      <c r="B607" s="2" t="s">
        <v>1235</v>
      </c>
    </row>
    <row r="608" spans="1:2" x14ac:dyDescent="0.35">
      <c r="A608">
        <v>400</v>
      </c>
      <c r="B608" s="2" t="s">
        <v>1236</v>
      </c>
    </row>
    <row r="609" spans="1:2" x14ac:dyDescent="0.35">
      <c r="A609">
        <v>399</v>
      </c>
      <c r="B609" s="2" t="s">
        <v>1237</v>
      </c>
    </row>
    <row r="610" spans="1:2" x14ac:dyDescent="0.35">
      <c r="A610">
        <v>398</v>
      </c>
      <c r="B610" s="2" t="s">
        <v>1238</v>
      </c>
    </row>
    <row r="611" spans="1:2" x14ac:dyDescent="0.35">
      <c r="A611">
        <v>397</v>
      </c>
      <c r="B611" s="2" t="s">
        <v>1239</v>
      </c>
    </row>
    <row r="612" spans="1:2" x14ac:dyDescent="0.35">
      <c r="A612">
        <v>396</v>
      </c>
      <c r="B612" s="2" t="s">
        <v>1240</v>
      </c>
    </row>
    <row r="613" spans="1:2" x14ac:dyDescent="0.35">
      <c r="A613">
        <v>395</v>
      </c>
      <c r="B613" s="2" t="s">
        <v>1241</v>
      </c>
    </row>
    <row r="614" spans="1:2" x14ac:dyDescent="0.35">
      <c r="A614">
        <v>394</v>
      </c>
      <c r="B614" s="2" t="s">
        <v>1242</v>
      </c>
    </row>
    <row r="615" spans="1:2" x14ac:dyDescent="0.35">
      <c r="A615">
        <v>393</v>
      </c>
      <c r="B615" s="2" t="s">
        <v>1243</v>
      </c>
    </row>
    <row r="616" spans="1:2" x14ac:dyDescent="0.35">
      <c r="A616">
        <v>392</v>
      </c>
      <c r="B616" s="2" t="s">
        <v>1244</v>
      </c>
    </row>
    <row r="617" spans="1:2" x14ac:dyDescent="0.35">
      <c r="A617">
        <v>391</v>
      </c>
      <c r="B617" s="2" t="s">
        <v>1245</v>
      </c>
    </row>
    <row r="618" spans="1:2" x14ac:dyDescent="0.35">
      <c r="A618">
        <v>390</v>
      </c>
      <c r="B618" s="2" t="s">
        <v>1246</v>
      </c>
    </row>
    <row r="619" spans="1:2" x14ac:dyDescent="0.35">
      <c r="A619">
        <v>389</v>
      </c>
      <c r="B619" s="2" t="s">
        <v>1247</v>
      </c>
    </row>
    <row r="620" spans="1:2" x14ac:dyDescent="0.35">
      <c r="A620">
        <v>388</v>
      </c>
      <c r="B620" s="2" t="s">
        <v>1248</v>
      </c>
    </row>
    <row r="621" spans="1:2" x14ac:dyDescent="0.35">
      <c r="A621">
        <v>387</v>
      </c>
      <c r="B621" s="2" t="s">
        <v>1249</v>
      </c>
    </row>
    <row r="622" spans="1:2" x14ac:dyDescent="0.35">
      <c r="A622">
        <v>386</v>
      </c>
      <c r="B622" s="2" t="s">
        <v>1250</v>
      </c>
    </row>
    <row r="623" spans="1:2" x14ac:dyDescent="0.35">
      <c r="A623">
        <v>385</v>
      </c>
      <c r="B623" s="2" t="s">
        <v>1251</v>
      </c>
    </row>
    <row r="624" spans="1:2" x14ac:dyDescent="0.35">
      <c r="A624">
        <v>384</v>
      </c>
      <c r="B624" s="2" t="s">
        <v>1252</v>
      </c>
    </row>
    <row r="625" spans="1:2" x14ac:dyDescent="0.35">
      <c r="A625">
        <v>383</v>
      </c>
      <c r="B625" s="2" t="s">
        <v>1252</v>
      </c>
    </row>
    <row r="626" spans="1:2" x14ac:dyDescent="0.35">
      <c r="A626">
        <v>382</v>
      </c>
      <c r="B626" s="2" t="s">
        <v>1253</v>
      </c>
    </row>
    <row r="627" spans="1:2" x14ac:dyDescent="0.35">
      <c r="A627">
        <v>381</v>
      </c>
      <c r="B627" s="2" t="s">
        <v>1254</v>
      </c>
    </row>
    <row r="628" spans="1:2" x14ac:dyDescent="0.35">
      <c r="A628">
        <v>380</v>
      </c>
      <c r="B628" s="2" t="s">
        <v>1255</v>
      </c>
    </row>
    <row r="629" spans="1:2" x14ac:dyDescent="0.35">
      <c r="A629">
        <v>379</v>
      </c>
      <c r="B629" s="2" t="s">
        <v>1256</v>
      </c>
    </row>
    <row r="630" spans="1:2" x14ac:dyDescent="0.35">
      <c r="A630">
        <v>378</v>
      </c>
      <c r="B630" s="2" t="s">
        <v>1257</v>
      </c>
    </row>
    <row r="631" spans="1:2" x14ac:dyDescent="0.35">
      <c r="A631">
        <v>377</v>
      </c>
      <c r="B631" s="2" t="s">
        <v>1258</v>
      </c>
    </row>
    <row r="632" spans="1:2" x14ac:dyDescent="0.35">
      <c r="A632">
        <v>376</v>
      </c>
      <c r="B632" s="2" t="s">
        <v>1259</v>
      </c>
    </row>
    <row r="633" spans="1:2" x14ac:dyDescent="0.35">
      <c r="A633">
        <v>375</v>
      </c>
      <c r="B633" s="2" t="s">
        <v>1260</v>
      </c>
    </row>
    <row r="634" spans="1:2" x14ac:dyDescent="0.35">
      <c r="A634">
        <v>374</v>
      </c>
      <c r="B634" s="2" t="s">
        <v>1261</v>
      </c>
    </row>
    <row r="635" spans="1:2" x14ac:dyDescent="0.35">
      <c r="A635">
        <v>373</v>
      </c>
      <c r="B635" s="2" t="s">
        <v>1262</v>
      </c>
    </row>
    <row r="636" spans="1:2" x14ac:dyDescent="0.35">
      <c r="A636">
        <v>372</v>
      </c>
      <c r="B636" s="2" t="s">
        <v>1252</v>
      </c>
    </row>
    <row r="637" spans="1:2" x14ac:dyDescent="0.35">
      <c r="A637">
        <v>371</v>
      </c>
      <c r="B637" s="2" t="s">
        <v>1263</v>
      </c>
    </row>
    <row r="638" spans="1:2" x14ac:dyDescent="0.35">
      <c r="A638">
        <v>370</v>
      </c>
      <c r="B638" s="2" t="s">
        <v>1264</v>
      </c>
    </row>
    <row r="639" spans="1:2" x14ac:dyDescent="0.35">
      <c r="A639">
        <v>369</v>
      </c>
      <c r="B639" s="2" t="s">
        <v>1265</v>
      </c>
    </row>
    <row r="640" spans="1:2" x14ac:dyDescent="0.35">
      <c r="A640">
        <v>368</v>
      </c>
      <c r="B640" s="2" t="s">
        <v>1266</v>
      </c>
    </row>
    <row r="641" spans="1:2" x14ac:dyDescent="0.35">
      <c r="A641">
        <v>367</v>
      </c>
      <c r="B641" s="2" t="s">
        <v>1252</v>
      </c>
    </row>
    <row r="642" spans="1:2" x14ac:dyDescent="0.35">
      <c r="A642">
        <v>366</v>
      </c>
      <c r="B642" s="2" t="s">
        <v>1267</v>
      </c>
    </row>
    <row r="643" spans="1:2" x14ac:dyDescent="0.35">
      <c r="A643">
        <v>365</v>
      </c>
      <c r="B643" s="2" t="s">
        <v>1268</v>
      </c>
    </row>
    <row r="644" spans="1:2" x14ac:dyDescent="0.35">
      <c r="A644">
        <v>364</v>
      </c>
      <c r="B644" s="2" t="s">
        <v>1269</v>
      </c>
    </row>
    <row r="645" spans="1:2" x14ac:dyDescent="0.35">
      <c r="A645">
        <v>363</v>
      </c>
      <c r="B645" s="2" t="s">
        <v>1270</v>
      </c>
    </row>
    <row r="646" spans="1:2" x14ac:dyDescent="0.35">
      <c r="A646">
        <v>362</v>
      </c>
      <c r="B646" s="2" t="s">
        <v>1271</v>
      </c>
    </row>
    <row r="647" spans="1:2" x14ac:dyDescent="0.35">
      <c r="A647">
        <v>361</v>
      </c>
      <c r="B647" s="2" t="s">
        <v>1272</v>
      </c>
    </row>
    <row r="648" spans="1:2" x14ac:dyDescent="0.35">
      <c r="A648">
        <v>360</v>
      </c>
      <c r="B648" s="2" t="s">
        <v>1273</v>
      </c>
    </row>
    <row r="649" spans="1:2" x14ac:dyDescent="0.35">
      <c r="A649">
        <v>359</v>
      </c>
      <c r="B649" s="2" t="s">
        <v>1252</v>
      </c>
    </row>
    <row r="650" spans="1:2" x14ac:dyDescent="0.35">
      <c r="A650">
        <v>358</v>
      </c>
      <c r="B650" s="2" t="s">
        <v>1274</v>
      </c>
    </row>
    <row r="651" spans="1:2" x14ac:dyDescent="0.35">
      <c r="A651">
        <v>357</v>
      </c>
      <c r="B651" s="2" t="s">
        <v>1252</v>
      </c>
    </row>
    <row r="652" spans="1:2" x14ac:dyDescent="0.35">
      <c r="A652">
        <v>356</v>
      </c>
      <c r="B652" s="2" t="s">
        <v>1275</v>
      </c>
    </row>
    <row r="653" spans="1:2" x14ac:dyDescent="0.35">
      <c r="A653">
        <v>355</v>
      </c>
      <c r="B653" s="2" t="s">
        <v>1276</v>
      </c>
    </row>
    <row r="654" spans="1:2" x14ac:dyDescent="0.35">
      <c r="A654">
        <v>354</v>
      </c>
      <c r="B654" s="2" t="s">
        <v>1277</v>
      </c>
    </row>
    <row r="655" spans="1:2" x14ac:dyDescent="0.35">
      <c r="A655">
        <v>353</v>
      </c>
      <c r="B655" s="2" t="s">
        <v>1278</v>
      </c>
    </row>
    <row r="656" spans="1:2" x14ac:dyDescent="0.35">
      <c r="A656">
        <v>352</v>
      </c>
      <c r="B656" s="2" t="s">
        <v>1279</v>
      </c>
    </row>
    <row r="657" spans="1:2" x14ac:dyDescent="0.35">
      <c r="A657">
        <v>351</v>
      </c>
      <c r="B657" s="2" t="s">
        <v>1280</v>
      </c>
    </row>
    <row r="658" spans="1:2" x14ac:dyDescent="0.35">
      <c r="A658">
        <v>350</v>
      </c>
      <c r="B658" s="2" t="s">
        <v>1281</v>
      </c>
    </row>
    <row r="659" spans="1:2" x14ac:dyDescent="0.35">
      <c r="A659">
        <v>349</v>
      </c>
      <c r="B659" s="2" t="s">
        <v>1282</v>
      </c>
    </row>
    <row r="660" spans="1:2" x14ac:dyDescent="0.35">
      <c r="A660">
        <v>348</v>
      </c>
      <c r="B660" s="2" t="s">
        <v>1283</v>
      </c>
    </row>
    <row r="661" spans="1:2" x14ac:dyDescent="0.35">
      <c r="A661">
        <v>347</v>
      </c>
      <c r="B661" s="2" t="s">
        <v>1284</v>
      </c>
    </row>
    <row r="662" spans="1:2" x14ac:dyDescent="0.35">
      <c r="A662">
        <v>346</v>
      </c>
      <c r="B662" s="2" t="s">
        <v>1284</v>
      </c>
    </row>
    <row r="663" spans="1:2" x14ac:dyDescent="0.35">
      <c r="A663">
        <v>345</v>
      </c>
      <c r="B663" s="2" t="s">
        <v>1285</v>
      </c>
    </row>
    <row r="664" spans="1:2" x14ac:dyDescent="0.35">
      <c r="A664">
        <v>344</v>
      </c>
      <c r="B664" s="2" t="s">
        <v>1286</v>
      </c>
    </row>
    <row r="665" spans="1:2" x14ac:dyDescent="0.35">
      <c r="A665">
        <v>343</v>
      </c>
      <c r="B665" s="2" t="s">
        <v>1287</v>
      </c>
    </row>
    <row r="666" spans="1:2" x14ac:dyDescent="0.35">
      <c r="A666">
        <v>342</v>
      </c>
      <c r="B666" s="2" t="s">
        <v>1288</v>
      </c>
    </row>
    <row r="667" spans="1:2" x14ac:dyDescent="0.35">
      <c r="A667">
        <v>341</v>
      </c>
      <c r="B667" s="2" t="s">
        <v>1289</v>
      </c>
    </row>
    <row r="668" spans="1:2" x14ac:dyDescent="0.35">
      <c r="A668">
        <v>340</v>
      </c>
      <c r="B668" s="2" t="s">
        <v>1252</v>
      </c>
    </row>
    <row r="669" spans="1:2" x14ac:dyDescent="0.35">
      <c r="A669">
        <v>339</v>
      </c>
      <c r="B669" s="2" t="s">
        <v>1290</v>
      </c>
    </row>
    <row r="670" spans="1:2" x14ac:dyDescent="0.35">
      <c r="A670">
        <v>338</v>
      </c>
      <c r="B670" s="2" t="s">
        <v>1252</v>
      </c>
    </row>
    <row r="671" spans="1:2" x14ac:dyDescent="0.35">
      <c r="A671">
        <v>337</v>
      </c>
      <c r="B671" s="2" t="s">
        <v>1252</v>
      </c>
    </row>
    <row r="672" spans="1:2" x14ac:dyDescent="0.35">
      <c r="A672">
        <v>336</v>
      </c>
      <c r="B672" s="2" t="s">
        <v>1291</v>
      </c>
    </row>
    <row r="673" spans="1:2" x14ac:dyDescent="0.35">
      <c r="A673">
        <v>335</v>
      </c>
      <c r="B673" s="2" t="s">
        <v>1292</v>
      </c>
    </row>
    <row r="674" spans="1:2" x14ac:dyDescent="0.35">
      <c r="A674">
        <v>334</v>
      </c>
      <c r="B674" s="2" t="s">
        <v>1293</v>
      </c>
    </row>
    <row r="675" spans="1:2" x14ac:dyDescent="0.35">
      <c r="A675">
        <v>333</v>
      </c>
      <c r="B675" s="2" t="s">
        <v>1294</v>
      </c>
    </row>
    <row r="676" spans="1:2" x14ac:dyDescent="0.35">
      <c r="A676">
        <v>332</v>
      </c>
      <c r="B676" s="2" t="s">
        <v>1252</v>
      </c>
    </row>
    <row r="677" spans="1:2" x14ac:dyDescent="0.35">
      <c r="A677">
        <v>331</v>
      </c>
      <c r="B677" s="2" t="s">
        <v>1252</v>
      </c>
    </row>
    <row r="678" spans="1:2" x14ac:dyDescent="0.35">
      <c r="A678">
        <v>330</v>
      </c>
      <c r="B678" s="2" t="s">
        <v>1252</v>
      </c>
    </row>
    <row r="679" spans="1:2" x14ac:dyDescent="0.35">
      <c r="A679">
        <v>329</v>
      </c>
      <c r="B679" s="2" t="s">
        <v>1252</v>
      </c>
    </row>
    <row r="680" spans="1:2" x14ac:dyDescent="0.35">
      <c r="A680">
        <v>328</v>
      </c>
      <c r="B680" s="2" t="s">
        <v>1295</v>
      </c>
    </row>
    <row r="681" spans="1:2" x14ac:dyDescent="0.35">
      <c r="A681">
        <v>327</v>
      </c>
      <c r="B681" s="2" t="s">
        <v>1296</v>
      </c>
    </row>
    <row r="682" spans="1:2" x14ac:dyDescent="0.35">
      <c r="A682">
        <v>326</v>
      </c>
      <c r="B682" s="2" t="s">
        <v>1297</v>
      </c>
    </row>
    <row r="683" spans="1:2" x14ac:dyDescent="0.35">
      <c r="A683">
        <v>325</v>
      </c>
      <c r="B683" s="2" t="s">
        <v>1298</v>
      </c>
    </row>
    <row r="684" spans="1:2" x14ac:dyDescent="0.35">
      <c r="A684">
        <v>324</v>
      </c>
      <c r="B684" s="2" t="s">
        <v>1299</v>
      </c>
    </row>
    <row r="685" spans="1:2" x14ac:dyDescent="0.35">
      <c r="A685">
        <v>323</v>
      </c>
      <c r="B685" s="2" t="s">
        <v>1300</v>
      </c>
    </row>
    <row r="686" spans="1:2" x14ac:dyDescent="0.35">
      <c r="A686">
        <v>322</v>
      </c>
      <c r="B686" s="2" t="s">
        <v>1252</v>
      </c>
    </row>
    <row r="687" spans="1:2" x14ac:dyDescent="0.35">
      <c r="A687">
        <v>321</v>
      </c>
      <c r="B687" s="2" t="s">
        <v>1252</v>
      </c>
    </row>
    <row r="688" spans="1:2" x14ac:dyDescent="0.35">
      <c r="A688">
        <v>320</v>
      </c>
      <c r="B688" s="2" t="s">
        <v>1301</v>
      </c>
    </row>
    <row r="689" spans="1:2" x14ac:dyDescent="0.35">
      <c r="A689">
        <v>319</v>
      </c>
      <c r="B689" s="2" t="s">
        <v>1302</v>
      </c>
    </row>
    <row r="690" spans="1:2" x14ac:dyDescent="0.35">
      <c r="A690">
        <v>318</v>
      </c>
      <c r="B690" s="2" t="s">
        <v>1252</v>
      </c>
    </row>
    <row r="691" spans="1:2" x14ac:dyDescent="0.35">
      <c r="A691">
        <v>317</v>
      </c>
      <c r="B691" s="2" t="s">
        <v>1252</v>
      </c>
    </row>
    <row r="692" spans="1:2" x14ac:dyDescent="0.35">
      <c r="A692">
        <v>316</v>
      </c>
      <c r="B692" s="2" t="s">
        <v>1303</v>
      </c>
    </row>
    <row r="693" spans="1:2" x14ac:dyDescent="0.35">
      <c r="A693">
        <v>315</v>
      </c>
      <c r="B693" s="2" t="s">
        <v>1304</v>
      </c>
    </row>
    <row r="694" spans="1:2" x14ac:dyDescent="0.35">
      <c r="A694">
        <v>314</v>
      </c>
      <c r="B694" s="2" t="s">
        <v>1252</v>
      </c>
    </row>
    <row r="695" spans="1:2" x14ac:dyDescent="0.35">
      <c r="A695">
        <v>313</v>
      </c>
      <c r="B695" s="2" t="s">
        <v>1252</v>
      </c>
    </row>
    <row r="696" spans="1:2" x14ac:dyDescent="0.35">
      <c r="A696">
        <v>312</v>
      </c>
      <c r="B696" s="2" t="s">
        <v>1252</v>
      </c>
    </row>
    <row r="697" spans="1:2" x14ac:dyDescent="0.35">
      <c r="A697">
        <v>311</v>
      </c>
      <c r="B697" s="2" t="s">
        <v>1305</v>
      </c>
    </row>
    <row r="698" spans="1:2" x14ac:dyDescent="0.35">
      <c r="A698">
        <v>310</v>
      </c>
      <c r="B698" s="2" t="s">
        <v>1306</v>
      </c>
    </row>
    <row r="699" spans="1:2" x14ac:dyDescent="0.35">
      <c r="A699">
        <v>309</v>
      </c>
      <c r="B699" s="2" t="s">
        <v>1307</v>
      </c>
    </row>
    <row r="700" spans="1:2" x14ac:dyDescent="0.35">
      <c r="A700">
        <v>308</v>
      </c>
      <c r="B700" s="2" t="s">
        <v>1308</v>
      </c>
    </row>
    <row r="701" spans="1:2" x14ac:dyDescent="0.35">
      <c r="A701">
        <v>307</v>
      </c>
      <c r="B701" s="2" t="s">
        <v>1309</v>
      </c>
    </row>
    <row r="702" spans="1:2" x14ac:dyDescent="0.35">
      <c r="A702">
        <v>306</v>
      </c>
      <c r="B702" s="2" t="s">
        <v>1310</v>
      </c>
    </row>
    <row r="703" spans="1:2" x14ac:dyDescent="0.35">
      <c r="A703">
        <v>305</v>
      </c>
      <c r="B703" s="2" t="s">
        <v>1311</v>
      </c>
    </row>
    <row r="704" spans="1:2" x14ac:dyDescent="0.35">
      <c r="A704">
        <v>304</v>
      </c>
      <c r="B704" s="2" t="s">
        <v>1312</v>
      </c>
    </row>
    <row r="705" spans="1:2" x14ac:dyDescent="0.35">
      <c r="A705">
        <v>303</v>
      </c>
      <c r="B705" s="2" t="s">
        <v>1313</v>
      </c>
    </row>
    <row r="706" spans="1:2" x14ac:dyDescent="0.35">
      <c r="A706">
        <v>302</v>
      </c>
      <c r="B706" s="2" t="s">
        <v>1314</v>
      </c>
    </row>
    <row r="707" spans="1:2" x14ac:dyDescent="0.35">
      <c r="A707">
        <v>301</v>
      </c>
      <c r="B707" s="2" t="s">
        <v>1315</v>
      </c>
    </row>
    <row r="708" spans="1:2" x14ac:dyDescent="0.35">
      <c r="A708">
        <v>300</v>
      </c>
      <c r="B708" s="2" t="s">
        <v>1316</v>
      </c>
    </row>
    <row r="709" spans="1:2" x14ac:dyDescent="0.35">
      <c r="A709">
        <v>299</v>
      </c>
      <c r="B709" s="2" t="s">
        <v>1317</v>
      </c>
    </row>
    <row r="710" spans="1:2" x14ac:dyDescent="0.35">
      <c r="A710">
        <v>298</v>
      </c>
      <c r="B710" s="2" t="s">
        <v>1252</v>
      </c>
    </row>
    <row r="711" spans="1:2" x14ac:dyDescent="0.35">
      <c r="A711">
        <v>297</v>
      </c>
      <c r="B711" s="2" t="s">
        <v>1318</v>
      </c>
    </row>
    <row r="712" spans="1:2" x14ac:dyDescent="0.35">
      <c r="A712">
        <v>296</v>
      </c>
      <c r="B712" s="2" t="s">
        <v>1319</v>
      </c>
    </row>
    <row r="713" spans="1:2" x14ac:dyDescent="0.35">
      <c r="A713">
        <v>295</v>
      </c>
      <c r="B713" s="2" t="s">
        <v>1252</v>
      </c>
    </row>
    <row r="714" spans="1:2" x14ac:dyDescent="0.35">
      <c r="A714">
        <v>294</v>
      </c>
      <c r="B714" s="2" t="s">
        <v>1252</v>
      </c>
    </row>
    <row r="715" spans="1:2" x14ac:dyDescent="0.35">
      <c r="A715">
        <v>293</v>
      </c>
      <c r="B715" s="2" t="s">
        <v>1320</v>
      </c>
    </row>
    <row r="716" spans="1:2" x14ac:dyDescent="0.35">
      <c r="A716">
        <v>292</v>
      </c>
      <c r="B716" s="2" t="s">
        <v>1321</v>
      </c>
    </row>
    <row r="717" spans="1:2" x14ac:dyDescent="0.35">
      <c r="A717">
        <v>291</v>
      </c>
      <c r="B717" s="2" t="s">
        <v>1322</v>
      </c>
    </row>
    <row r="718" spans="1:2" x14ac:dyDescent="0.35">
      <c r="A718">
        <v>290</v>
      </c>
      <c r="B718" s="2" t="s">
        <v>1252</v>
      </c>
    </row>
    <row r="719" spans="1:2" x14ac:dyDescent="0.35">
      <c r="A719">
        <v>289</v>
      </c>
      <c r="B719" s="2" t="s">
        <v>1323</v>
      </c>
    </row>
    <row r="720" spans="1:2" x14ac:dyDescent="0.35">
      <c r="A720">
        <v>288</v>
      </c>
      <c r="B720" s="2" t="s">
        <v>1324</v>
      </c>
    </row>
    <row r="721" spans="1:2" x14ac:dyDescent="0.35">
      <c r="A721">
        <v>287</v>
      </c>
      <c r="B721" s="2" t="s">
        <v>1325</v>
      </c>
    </row>
    <row r="722" spans="1:2" x14ac:dyDescent="0.35">
      <c r="A722">
        <v>286</v>
      </c>
      <c r="B722" s="2" t="s">
        <v>1326</v>
      </c>
    </row>
    <row r="723" spans="1:2" x14ac:dyDescent="0.35">
      <c r="A723">
        <v>285</v>
      </c>
      <c r="B723" s="2" t="s">
        <v>1327</v>
      </c>
    </row>
    <row r="724" spans="1:2" x14ac:dyDescent="0.35">
      <c r="A724">
        <v>284</v>
      </c>
      <c r="B724" s="2" t="s">
        <v>1328</v>
      </c>
    </row>
    <row r="725" spans="1:2" x14ac:dyDescent="0.35">
      <c r="A725">
        <v>283</v>
      </c>
      <c r="B725" s="2" t="s">
        <v>1252</v>
      </c>
    </row>
    <row r="726" spans="1:2" x14ac:dyDescent="0.35">
      <c r="A726">
        <v>282</v>
      </c>
      <c r="B726" s="2" t="s">
        <v>1252</v>
      </c>
    </row>
    <row r="727" spans="1:2" x14ac:dyDescent="0.35">
      <c r="A727">
        <v>281</v>
      </c>
      <c r="B727" s="2" t="s">
        <v>1252</v>
      </c>
    </row>
    <row r="728" spans="1:2" x14ac:dyDescent="0.35">
      <c r="A728">
        <v>280</v>
      </c>
      <c r="B728" s="3" t="s">
        <v>1252</v>
      </c>
    </row>
    <row r="729" spans="1:2" x14ac:dyDescent="0.35">
      <c r="A729">
        <v>279</v>
      </c>
      <c r="B729" s="2" t="s">
        <v>1329</v>
      </c>
    </row>
    <row r="730" spans="1:2" x14ac:dyDescent="0.35">
      <c r="A730">
        <v>278</v>
      </c>
      <c r="B730" s="2" t="s">
        <v>1330</v>
      </c>
    </row>
    <row r="731" spans="1:2" x14ac:dyDescent="0.35">
      <c r="A731">
        <v>277</v>
      </c>
      <c r="B731" s="2" t="s">
        <v>1331</v>
      </c>
    </row>
    <row r="732" spans="1:2" x14ac:dyDescent="0.35">
      <c r="A732">
        <v>276</v>
      </c>
      <c r="B732" s="3" t="s">
        <v>1332</v>
      </c>
    </row>
    <row r="733" spans="1:2" x14ac:dyDescent="0.35">
      <c r="A733">
        <v>275</v>
      </c>
      <c r="B733" s="2" t="s">
        <v>1333</v>
      </c>
    </row>
    <row r="734" spans="1:2" x14ac:dyDescent="0.35">
      <c r="A734">
        <v>274</v>
      </c>
      <c r="B734" s="2" t="s">
        <v>1334</v>
      </c>
    </row>
    <row r="735" spans="1:2" x14ac:dyDescent="0.35">
      <c r="A735">
        <v>273</v>
      </c>
      <c r="B735" s="2" t="s">
        <v>1335</v>
      </c>
    </row>
    <row r="736" spans="1:2" x14ac:dyDescent="0.35">
      <c r="A736">
        <v>272</v>
      </c>
      <c r="B736" s="2" t="s">
        <v>1336</v>
      </c>
    </row>
    <row r="737" spans="1:2" x14ac:dyDescent="0.35">
      <c r="A737">
        <v>271</v>
      </c>
      <c r="B737" s="2" t="s">
        <v>1337</v>
      </c>
    </row>
    <row r="738" spans="1:2" x14ac:dyDescent="0.35">
      <c r="A738">
        <v>270</v>
      </c>
      <c r="B738" s="2" t="s">
        <v>1338</v>
      </c>
    </row>
    <row r="739" spans="1:2" x14ac:dyDescent="0.35">
      <c r="A739">
        <v>269</v>
      </c>
      <c r="B739" s="3" t="s">
        <v>1332</v>
      </c>
    </row>
    <row r="740" spans="1:2" x14ac:dyDescent="0.35">
      <c r="A740">
        <v>268</v>
      </c>
      <c r="B740" s="3" t="s">
        <v>1339</v>
      </c>
    </row>
    <row r="741" spans="1:2" x14ac:dyDescent="0.35">
      <c r="A741">
        <v>267</v>
      </c>
      <c r="B741" s="2" t="s">
        <v>1340</v>
      </c>
    </row>
    <row r="742" spans="1:2" x14ac:dyDescent="0.35">
      <c r="A742">
        <v>266</v>
      </c>
      <c r="B742" s="2" t="s">
        <v>1341</v>
      </c>
    </row>
    <row r="743" spans="1:2" x14ac:dyDescent="0.35">
      <c r="A743">
        <v>265</v>
      </c>
      <c r="B743" s="2" t="s">
        <v>1342</v>
      </c>
    </row>
    <row r="744" spans="1:2" x14ac:dyDescent="0.35">
      <c r="A744">
        <v>264</v>
      </c>
      <c r="B744" s="2" t="s">
        <v>1332</v>
      </c>
    </row>
    <row r="745" spans="1:2" x14ac:dyDescent="0.35">
      <c r="A745">
        <v>263</v>
      </c>
      <c r="B745" s="2" t="s">
        <v>1332</v>
      </c>
    </row>
    <row r="746" spans="1:2" x14ac:dyDescent="0.35">
      <c r="A746">
        <v>262</v>
      </c>
      <c r="B746" s="2" t="s">
        <v>1343</v>
      </c>
    </row>
    <row r="747" spans="1:2" x14ac:dyDescent="0.35">
      <c r="A747">
        <v>261</v>
      </c>
      <c r="B747" s="2" t="s">
        <v>1344</v>
      </c>
    </row>
    <row r="748" spans="1:2" x14ac:dyDescent="0.35">
      <c r="A748">
        <v>260</v>
      </c>
      <c r="B748" s="2" t="s">
        <v>1345</v>
      </c>
    </row>
    <row r="749" spans="1:2" x14ac:dyDescent="0.35">
      <c r="A749">
        <v>259</v>
      </c>
      <c r="B749" s="2" t="s">
        <v>1346</v>
      </c>
    </row>
    <row r="750" spans="1:2" x14ac:dyDescent="0.35">
      <c r="A750">
        <v>258</v>
      </c>
      <c r="B750" s="2" t="s">
        <v>1347</v>
      </c>
    </row>
    <row r="751" spans="1:2" x14ac:dyDescent="0.35">
      <c r="A751">
        <v>257</v>
      </c>
      <c r="B751" s="2" t="s">
        <v>1348</v>
      </c>
    </row>
    <row r="752" spans="1:2" x14ac:dyDescent="0.35">
      <c r="A752">
        <v>256</v>
      </c>
      <c r="B752" s="2" t="s">
        <v>1349</v>
      </c>
    </row>
    <row r="753" spans="1:2" x14ac:dyDescent="0.35">
      <c r="A753">
        <v>255</v>
      </c>
      <c r="B753" s="2" t="s">
        <v>1350</v>
      </c>
    </row>
    <row r="754" spans="1:2" x14ac:dyDescent="0.35">
      <c r="A754">
        <v>254</v>
      </c>
      <c r="B754" s="2" t="s">
        <v>1351</v>
      </c>
    </row>
    <row r="755" spans="1:2" x14ac:dyDescent="0.35">
      <c r="A755">
        <v>253</v>
      </c>
      <c r="B755" s="2" t="s">
        <v>1352</v>
      </c>
    </row>
    <row r="756" spans="1:2" x14ac:dyDescent="0.35">
      <c r="A756">
        <v>252</v>
      </c>
      <c r="B756" s="2" t="s">
        <v>1353</v>
      </c>
    </row>
    <row r="757" spans="1:2" x14ac:dyDescent="0.35">
      <c r="A757">
        <v>251</v>
      </c>
      <c r="B757" s="2" t="s">
        <v>1354</v>
      </c>
    </row>
    <row r="758" spans="1:2" x14ac:dyDescent="0.35">
      <c r="A758">
        <v>250</v>
      </c>
      <c r="B758" s="2" t="s">
        <v>1355</v>
      </c>
    </row>
    <row r="759" spans="1:2" x14ac:dyDescent="0.35">
      <c r="A759">
        <v>249</v>
      </c>
      <c r="B759" s="2" t="s">
        <v>1356</v>
      </c>
    </row>
    <row r="760" spans="1:2" x14ac:dyDescent="0.35">
      <c r="A760">
        <v>248</v>
      </c>
      <c r="B760" s="2" t="s">
        <v>1332</v>
      </c>
    </row>
    <row r="761" spans="1:2" x14ac:dyDescent="0.35">
      <c r="A761">
        <v>247</v>
      </c>
      <c r="B761" s="2" t="s">
        <v>1357</v>
      </c>
    </row>
    <row r="762" spans="1:2" x14ac:dyDescent="0.35">
      <c r="A762">
        <v>246</v>
      </c>
      <c r="B762" s="2" t="s">
        <v>1358</v>
      </c>
    </row>
    <row r="763" spans="1:2" x14ac:dyDescent="0.35">
      <c r="A763">
        <v>245</v>
      </c>
      <c r="B763" s="2" t="s">
        <v>1359</v>
      </c>
    </row>
    <row r="764" spans="1:2" x14ac:dyDescent="0.35">
      <c r="A764">
        <v>244</v>
      </c>
      <c r="B764" s="2" t="s">
        <v>1332</v>
      </c>
    </row>
    <row r="765" spans="1:2" x14ac:dyDescent="0.35">
      <c r="A765">
        <v>243</v>
      </c>
      <c r="B765" s="2" t="s">
        <v>1332</v>
      </c>
    </row>
    <row r="766" spans="1:2" x14ac:dyDescent="0.35">
      <c r="A766">
        <v>242</v>
      </c>
      <c r="B766" s="2" t="s">
        <v>1360</v>
      </c>
    </row>
    <row r="767" spans="1:2" x14ac:dyDescent="0.35">
      <c r="A767">
        <v>241</v>
      </c>
      <c r="B767" s="2" t="s">
        <v>1361</v>
      </c>
    </row>
    <row r="768" spans="1:2" x14ac:dyDescent="0.35">
      <c r="A768">
        <v>240</v>
      </c>
      <c r="B768" s="2" t="s">
        <v>1362</v>
      </c>
    </row>
    <row r="769" spans="1:2" x14ac:dyDescent="0.35">
      <c r="A769">
        <v>239</v>
      </c>
      <c r="B769" s="2" t="s">
        <v>1332</v>
      </c>
    </row>
    <row r="770" spans="1:2" x14ac:dyDescent="0.35">
      <c r="A770">
        <v>238</v>
      </c>
      <c r="B770" s="2" t="s">
        <v>1332</v>
      </c>
    </row>
    <row r="771" spans="1:2" x14ac:dyDescent="0.35">
      <c r="A771">
        <v>237</v>
      </c>
      <c r="B771" s="2" t="s">
        <v>1363</v>
      </c>
    </row>
    <row r="772" spans="1:2" x14ac:dyDescent="0.35">
      <c r="A772">
        <v>236</v>
      </c>
      <c r="B772" s="2" t="s">
        <v>1364</v>
      </c>
    </row>
    <row r="773" spans="1:2" x14ac:dyDescent="0.35">
      <c r="A773">
        <v>235</v>
      </c>
      <c r="B773" s="2" t="s">
        <v>1365</v>
      </c>
    </row>
    <row r="774" spans="1:2" x14ac:dyDescent="0.35">
      <c r="A774">
        <v>234</v>
      </c>
      <c r="B774" s="2" t="s">
        <v>1366</v>
      </c>
    </row>
    <row r="775" spans="1:2" x14ac:dyDescent="0.35">
      <c r="A775">
        <v>233</v>
      </c>
      <c r="B775" s="2" t="s">
        <v>1367</v>
      </c>
    </row>
    <row r="776" spans="1:2" x14ac:dyDescent="0.35">
      <c r="A776">
        <v>232</v>
      </c>
      <c r="B776" s="2" t="s">
        <v>1368</v>
      </c>
    </row>
    <row r="777" spans="1:2" x14ac:dyDescent="0.35">
      <c r="A777">
        <v>231</v>
      </c>
      <c r="B777" s="2" t="s">
        <v>1369</v>
      </c>
    </row>
    <row r="778" spans="1:2" x14ac:dyDescent="0.35">
      <c r="A778">
        <v>230</v>
      </c>
      <c r="B778" s="2" t="s">
        <v>1370</v>
      </c>
    </row>
    <row r="779" spans="1:2" x14ac:dyDescent="0.35">
      <c r="A779">
        <v>229</v>
      </c>
      <c r="B779" s="2" t="s">
        <v>1371</v>
      </c>
    </row>
    <row r="780" spans="1:2" x14ac:dyDescent="0.35">
      <c r="A780">
        <v>228</v>
      </c>
      <c r="B780" s="2" t="s">
        <v>1372</v>
      </c>
    </row>
    <row r="781" spans="1:2" x14ac:dyDescent="0.35">
      <c r="A781">
        <v>227</v>
      </c>
      <c r="B781" s="2" t="s">
        <v>1332</v>
      </c>
    </row>
    <row r="782" spans="1:2" x14ac:dyDescent="0.35">
      <c r="A782">
        <v>226</v>
      </c>
      <c r="B782" s="2" t="s">
        <v>1373</v>
      </c>
    </row>
    <row r="783" spans="1:2" x14ac:dyDescent="0.35">
      <c r="A783">
        <v>225</v>
      </c>
      <c r="B783" s="2" t="s">
        <v>1332</v>
      </c>
    </row>
    <row r="784" spans="1:2" x14ac:dyDescent="0.35">
      <c r="A784">
        <v>224</v>
      </c>
      <c r="B784" s="2" t="s">
        <v>1374</v>
      </c>
    </row>
    <row r="785" spans="1:2" x14ac:dyDescent="0.35">
      <c r="A785">
        <v>223</v>
      </c>
      <c r="B785" s="2" t="s">
        <v>1375</v>
      </c>
    </row>
    <row r="786" spans="1:2" x14ac:dyDescent="0.35">
      <c r="A786">
        <v>222</v>
      </c>
      <c r="B786" s="2" t="s">
        <v>1375</v>
      </c>
    </row>
    <row r="787" spans="1:2" x14ac:dyDescent="0.35">
      <c r="A787">
        <v>221</v>
      </c>
      <c r="B787" s="2" t="s">
        <v>1376</v>
      </c>
    </row>
    <row r="788" spans="1:2" x14ac:dyDescent="0.35">
      <c r="A788">
        <v>220</v>
      </c>
      <c r="B788" s="2" t="s">
        <v>1377</v>
      </c>
    </row>
    <row r="789" spans="1:2" x14ac:dyDescent="0.35">
      <c r="A789">
        <v>219</v>
      </c>
      <c r="B789" s="2" t="s">
        <v>1378</v>
      </c>
    </row>
    <row r="790" spans="1:2" x14ac:dyDescent="0.35">
      <c r="A790">
        <v>218</v>
      </c>
      <c r="B790" s="2" t="s">
        <v>1379</v>
      </c>
    </row>
    <row r="791" spans="1:2" x14ac:dyDescent="0.35">
      <c r="A791">
        <v>217</v>
      </c>
      <c r="B791" s="2" t="s">
        <v>1380</v>
      </c>
    </row>
    <row r="792" spans="1:2" x14ac:dyDescent="0.35">
      <c r="A792">
        <v>216</v>
      </c>
      <c r="B792" s="2" t="s">
        <v>1381</v>
      </c>
    </row>
    <row r="793" spans="1:2" x14ac:dyDescent="0.35">
      <c r="A793">
        <v>215</v>
      </c>
      <c r="B793" s="2" t="s">
        <v>1382</v>
      </c>
    </row>
    <row r="794" spans="1:2" x14ac:dyDescent="0.35">
      <c r="A794">
        <v>214</v>
      </c>
      <c r="B794" s="2" t="s">
        <v>1383</v>
      </c>
    </row>
    <row r="795" spans="1:2" x14ac:dyDescent="0.35">
      <c r="A795">
        <v>213</v>
      </c>
      <c r="B795" s="2" t="s">
        <v>1384</v>
      </c>
    </row>
    <row r="796" spans="1:2" x14ac:dyDescent="0.35">
      <c r="A796">
        <v>212</v>
      </c>
      <c r="B796" s="2" t="s">
        <v>1385</v>
      </c>
    </row>
    <row r="797" spans="1:2" x14ac:dyDescent="0.35">
      <c r="A797">
        <v>211</v>
      </c>
      <c r="B797" s="2" t="s">
        <v>1386</v>
      </c>
    </row>
    <row r="798" spans="1:2" x14ac:dyDescent="0.35">
      <c r="A798">
        <v>210</v>
      </c>
      <c r="B798" s="2" t="s">
        <v>1387</v>
      </c>
    </row>
    <row r="799" spans="1:2" x14ac:dyDescent="0.35">
      <c r="A799">
        <v>209</v>
      </c>
      <c r="B799" s="2" t="s">
        <v>1388</v>
      </c>
    </row>
    <row r="800" spans="1:2" x14ac:dyDescent="0.35">
      <c r="A800">
        <v>208</v>
      </c>
      <c r="B800" s="2" t="s">
        <v>1389</v>
      </c>
    </row>
    <row r="801" spans="1:2" x14ac:dyDescent="0.35">
      <c r="A801">
        <v>207</v>
      </c>
      <c r="B801" s="2" t="s">
        <v>1390</v>
      </c>
    </row>
    <row r="802" spans="1:2" x14ac:dyDescent="0.35">
      <c r="A802">
        <v>206</v>
      </c>
      <c r="B802" s="2" t="s">
        <v>1391</v>
      </c>
    </row>
    <row r="803" spans="1:2" x14ac:dyDescent="0.35">
      <c r="A803">
        <v>205</v>
      </c>
      <c r="B803" s="2" t="s">
        <v>1332</v>
      </c>
    </row>
    <row r="804" spans="1:2" x14ac:dyDescent="0.35">
      <c r="A804">
        <v>204</v>
      </c>
      <c r="B804" s="2" t="s">
        <v>1391</v>
      </c>
    </row>
    <row r="805" spans="1:2" x14ac:dyDescent="0.35">
      <c r="A805">
        <v>203</v>
      </c>
      <c r="B805" s="2" t="s">
        <v>1392</v>
      </c>
    </row>
    <row r="806" spans="1:2" x14ac:dyDescent="0.35">
      <c r="A806">
        <v>202</v>
      </c>
      <c r="B806" s="2" t="s">
        <v>1393</v>
      </c>
    </row>
    <row r="807" spans="1:2" x14ac:dyDescent="0.35">
      <c r="A807">
        <v>201</v>
      </c>
      <c r="B807" s="2" t="s">
        <v>1394</v>
      </c>
    </row>
    <row r="808" spans="1:2" x14ac:dyDescent="0.35">
      <c r="A808">
        <v>200</v>
      </c>
      <c r="B808" s="2" t="s">
        <v>1395</v>
      </c>
    </row>
    <row r="809" spans="1:2" x14ac:dyDescent="0.35">
      <c r="A809">
        <v>199</v>
      </c>
      <c r="B809" s="2" t="s">
        <v>1396</v>
      </c>
    </row>
    <row r="810" spans="1:2" x14ac:dyDescent="0.35">
      <c r="A810">
        <v>198</v>
      </c>
      <c r="B810" s="2" t="s">
        <v>1397</v>
      </c>
    </row>
    <row r="811" spans="1:2" x14ac:dyDescent="0.35">
      <c r="A811">
        <v>197</v>
      </c>
      <c r="B811" s="2" t="s">
        <v>1398</v>
      </c>
    </row>
    <row r="812" spans="1:2" x14ac:dyDescent="0.35">
      <c r="A812">
        <v>196</v>
      </c>
      <c r="B812" s="2" t="s">
        <v>1399</v>
      </c>
    </row>
    <row r="813" spans="1:2" x14ac:dyDescent="0.35">
      <c r="A813">
        <v>195</v>
      </c>
      <c r="B813" s="2" t="s">
        <v>1400</v>
      </c>
    </row>
    <row r="814" spans="1:2" x14ac:dyDescent="0.35">
      <c r="A814">
        <v>194</v>
      </c>
      <c r="B814" s="2" t="s">
        <v>1401</v>
      </c>
    </row>
    <row r="815" spans="1:2" x14ac:dyDescent="0.35">
      <c r="A815">
        <v>193</v>
      </c>
      <c r="B815" s="2" t="s">
        <v>1401</v>
      </c>
    </row>
    <row r="816" spans="1:2" x14ac:dyDescent="0.35">
      <c r="A816">
        <v>192</v>
      </c>
      <c r="B816" s="2" t="s">
        <v>1402</v>
      </c>
    </row>
    <row r="817" spans="1:2" x14ac:dyDescent="0.35">
      <c r="A817">
        <v>191</v>
      </c>
      <c r="B817" s="2" t="s">
        <v>1402</v>
      </c>
    </row>
    <row r="818" spans="1:2" x14ac:dyDescent="0.35">
      <c r="A818">
        <v>190</v>
      </c>
      <c r="B818" s="2" t="s">
        <v>1403</v>
      </c>
    </row>
    <row r="819" spans="1:2" x14ac:dyDescent="0.35">
      <c r="A819">
        <v>189</v>
      </c>
      <c r="B819" s="2" t="s">
        <v>1404</v>
      </c>
    </row>
    <row r="820" spans="1:2" x14ac:dyDescent="0.35">
      <c r="A820">
        <v>188</v>
      </c>
      <c r="B820" s="2" t="s">
        <v>1405</v>
      </c>
    </row>
    <row r="821" spans="1:2" x14ac:dyDescent="0.35">
      <c r="A821">
        <v>187</v>
      </c>
      <c r="B821" s="2" t="s">
        <v>1406</v>
      </c>
    </row>
    <row r="822" spans="1:2" x14ac:dyDescent="0.35">
      <c r="A822">
        <v>186</v>
      </c>
      <c r="B822" s="2" t="s">
        <v>1407</v>
      </c>
    </row>
    <row r="823" spans="1:2" x14ac:dyDescent="0.35">
      <c r="A823">
        <v>185</v>
      </c>
      <c r="B823" s="2" t="s">
        <v>1408</v>
      </c>
    </row>
    <row r="824" spans="1:2" x14ac:dyDescent="0.35">
      <c r="A824">
        <v>184</v>
      </c>
      <c r="B824" s="2" t="s">
        <v>1409</v>
      </c>
    </row>
    <row r="825" spans="1:2" x14ac:dyDescent="0.35">
      <c r="A825">
        <v>183</v>
      </c>
      <c r="B825" s="2" t="s">
        <v>1410</v>
      </c>
    </row>
    <row r="826" spans="1:2" x14ac:dyDescent="0.35">
      <c r="A826">
        <v>182</v>
      </c>
      <c r="B826" s="2" t="s">
        <v>1410</v>
      </c>
    </row>
    <row r="827" spans="1:2" x14ac:dyDescent="0.35">
      <c r="A827">
        <v>181</v>
      </c>
      <c r="B827" s="2" t="s">
        <v>1411</v>
      </c>
    </row>
    <row r="828" spans="1:2" x14ac:dyDescent="0.35">
      <c r="A828">
        <v>180</v>
      </c>
      <c r="B828" s="2" t="s">
        <v>1411</v>
      </c>
    </row>
    <row r="829" spans="1:2" x14ac:dyDescent="0.35">
      <c r="A829">
        <v>179</v>
      </c>
      <c r="B829" s="2" t="s">
        <v>1412</v>
      </c>
    </row>
    <row r="830" spans="1:2" x14ac:dyDescent="0.35">
      <c r="A830">
        <v>178</v>
      </c>
      <c r="B830" s="2" t="s">
        <v>1413</v>
      </c>
    </row>
    <row r="831" spans="1:2" x14ac:dyDescent="0.35">
      <c r="A831">
        <v>177</v>
      </c>
      <c r="B831" s="2" t="s">
        <v>1414</v>
      </c>
    </row>
    <row r="832" spans="1:2" x14ac:dyDescent="0.35">
      <c r="A832">
        <v>176</v>
      </c>
      <c r="B832" s="2" t="s">
        <v>1415</v>
      </c>
    </row>
    <row r="833" spans="1:2" x14ac:dyDescent="0.35">
      <c r="A833">
        <v>175</v>
      </c>
      <c r="B833" s="2" t="s">
        <v>1416</v>
      </c>
    </row>
    <row r="834" spans="1:2" x14ac:dyDescent="0.35">
      <c r="A834">
        <v>174</v>
      </c>
      <c r="B834" s="2" t="s">
        <v>1417</v>
      </c>
    </row>
    <row r="835" spans="1:2" x14ac:dyDescent="0.35">
      <c r="A835">
        <v>173</v>
      </c>
      <c r="B835" s="2" t="s">
        <v>1418</v>
      </c>
    </row>
    <row r="836" spans="1:2" x14ac:dyDescent="0.35">
      <c r="A836">
        <v>172</v>
      </c>
      <c r="B836" s="2" t="s">
        <v>1419</v>
      </c>
    </row>
    <row r="837" spans="1:2" x14ac:dyDescent="0.35">
      <c r="A837">
        <v>171</v>
      </c>
      <c r="B837" s="2" t="s">
        <v>1419</v>
      </c>
    </row>
    <row r="838" spans="1:2" x14ac:dyDescent="0.35">
      <c r="A838">
        <v>170</v>
      </c>
      <c r="B838" s="2" t="s">
        <v>1420</v>
      </c>
    </row>
    <row r="839" spans="1:2" x14ac:dyDescent="0.35">
      <c r="A839">
        <v>169</v>
      </c>
      <c r="B839" s="2" t="s">
        <v>1421</v>
      </c>
    </row>
    <row r="840" spans="1:2" x14ac:dyDescent="0.35">
      <c r="A840">
        <v>168</v>
      </c>
      <c r="B840" s="2" t="s">
        <v>1422</v>
      </c>
    </row>
    <row r="841" spans="1:2" x14ac:dyDescent="0.35">
      <c r="A841">
        <v>167</v>
      </c>
      <c r="B841" s="2" t="s">
        <v>1423</v>
      </c>
    </row>
    <row r="842" spans="1:2" x14ac:dyDescent="0.35">
      <c r="A842">
        <v>166</v>
      </c>
      <c r="B842" s="2" t="s">
        <v>1424</v>
      </c>
    </row>
    <row r="843" spans="1:2" x14ac:dyDescent="0.35">
      <c r="A843">
        <v>165</v>
      </c>
      <c r="B843" s="2" t="s">
        <v>1425</v>
      </c>
    </row>
    <row r="844" spans="1:2" x14ac:dyDescent="0.35">
      <c r="A844">
        <v>164</v>
      </c>
      <c r="B844" s="2" t="s">
        <v>1426</v>
      </c>
    </row>
    <row r="845" spans="1:2" x14ac:dyDescent="0.35">
      <c r="A845">
        <v>163</v>
      </c>
      <c r="B845" s="2" t="s">
        <v>1427</v>
      </c>
    </row>
    <row r="846" spans="1:2" x14ac:dyDescent="0.35">
      <c r="A846">
        <v>162</v>
      </c>
      <c r="B846" s="2" t="s">
        <v>1428</v>
      </c>
    </row>
    <row r="847" spans="1:2" x14ac:dyDescent="0.35">
      <c r="A847">
        <v>161</v>
      </c>
      <c r="B847" s="2" t="s">
        <v>1429</v>
      </c>
    </row>
    <row r="848" spans="1:2" x14ac:dyDescent="0.35">
      <c r="A848">
        <v>160</v>
      </c>
      <c r="B848" s="2" t="s">
        <v>1430</v>
      </c>
    </row>
    <row r="849" spans="1:2" x14ac:dyDescent="0.35">
      <c r="A849">
        <v>159</v>
      </c>
      <c r="B849" s="2" t="s">
        <v>1431</v>
      </c>
    </row>
    <row r="850" spans="1:2" x14ac:dyDescent="0.35">
      <c r="A850">
        <v>158</v>
      </c>
      <c r="B850" s="2" t="s">
        <v>1432</v>
      </c>
    </row>
    <row r="851" spans="1:2" x14ac:dyDescent="0.35">
      <c r="A851">
        <v>157</v>
      </c>
      <c r="B851" s="2" t="s">
        <v>1433</v>
      </c>
    </row>
    <row r="852" spans="1:2" x14ac:dyDescent="0.35">
      <c r="A852">
        <v>156</v>
      </c>
      <c r="B852" s="2" t="s">
        <v>1434</v>
      </c>
    </row>
    <row r="853" spans="1:2" x14ac:dyDescent="0.35">
      <c r="A853">
        <v>155</v>
      </c>
      <c r="B853" s="2" t="s">
        <v>1435</v>
      </c>
    </row>
    <row r="854" spans="1:2" x14ac:dyDescent="0.35">
      <c r="A854">
        <v>154</v>
      </c>
      <c r="B854" s="2" t="s">
        <v>1436</v>
      </c>
    </row>
    <row r="855" spans="1:2" x14ac:dyDescent="0.35">
      <c r="A855">
        <v>153</v>
      </c>
      <c r="B855" s="2" t="s">
        <v>1437</v>
      </c>
    </row>
    <row r="856" spans="1:2" x14ac:dyDescent="0.35">
      <c r="A856">
        <v>152</v>
      </c>
      <c r="B856" s="2" t="s">
        <v>1438</v>
      </c>
    </row>
    <row r="857" spans="1:2" x14ac:dyDescent="0.35">
      <c r="A857">
        <v>151</v>
      </c>
      <c r="B857" s="2" t="s">
        <v>1439</v>
      </c>
    </row>
    <row r="858" spans="1:2" x14ac:dyDescent="0.35">
      <c r="A858">
        <v>150</v>
      </c>
      <c r="B858" s="2" t="s">
        <v>1440</v>
      </c>
    </row>
    <row r="859" spans="1:2" x14ac:dyDescent="0.35">
      <c r="A859">
        <v>149</v>
      </c>
      <c r="B859" s="2" t="s">
        <v>1440</v>
      </c>
    </row>
    <row r="860" spans="1:2" x14ac:dyDescent="0.35">
      <c r="A860">
        <v>148</v>
      </c>
      <c r="B860" s="2" t="s">
        <v>1441</v>
      </c>
    </row>
    <row r="861" spans="1:2" x14ac:dyDescent="0.35">
      <c r="A861">
        <v>147</v>
      </c>
      <c r="B861" s="2" t="s">
        <v>1332</v>
      </c>
    </row>
    <row r="862" spans="1:2" x14ac:dyDescent="0.35">
      <c r="A862">
        <v>146</v>
      </c>
      <c r="B862" s="2" t="s">
        <v>1442</v>
      </c>
    </row>
    <row r="863" spans="1:2" x14ac:dyDescent="0.35">
      <c r="A863">
        <v>145</v>
      </c>
      <c r="B863" s="2" t="s">
        <v>1443</v>
      </c>
    </row>
    <row r="864" spans="1:2" x14ac:dyDescent="0.35">
      <c r="A864">
        <v>144</v>
      </c>
      <c r="B864" s="2" t="s">
        <v>1444</v>
      </c>
    </row>
    <row r="865" spans="1:2" x14ac:dyDescent="0.35">
      <c r="A865">
        <v>143</v>
      </c>
      <c r="B865" s="2" t="s">
        <v>1445</v>
      </c>
    </row>
    <row r="866" spans="1:2" x14ac:dyDescent="0.35">
      <c r="A866">
        <v>142</v>
      </c>
      <c r="B866" s="2" t="s">
        <v>1446</v>
      </c>
    </row>
    <row r="867" spans="1:2" x14ac:dyDescent="0.35">
      <c r="A867">
        <v>141</v>
      </c>
      <c r="B867" s="2" t="s">
        <v>1447</v>
      </c>
    </row>
    <row r="868" spans="1:2" x14ac:dyDescent="0.35">
      <c r="A868">
        <v>140</v>
      </c>
      <c r="B868" s="2" t="s">
        <v>1448</v>
      </c>
    </row>
    <row r="869" spans="1:2" x14ac:dyDescent="0.35">
      <c r="A869">
        <v>139</v>
      </c>
      <c r="B869" s="2" t="s">
        <v>1449</v>
      </c>
    </row>
    <row r="870" spans="1:2" x14ac:dyDescent="0.35">
      <c r="A870">
        <v>138</v>
      </c>
      <c r="B870" s="2" t="s">
        <v>1450</v>
      </c>
    </row>
    <row r="871" spans="1:2" x14ac:dyDescent="0.35">
      <c r="A871">
        <v>137</v>
      </c>
      <c r="B871" s="2" t="s">
        <v>1451</v>
      </c>
    </row>
    <row r="872" spans="1:2" x14ac:dyDescent="0.35">
      <c r="A872">
        <v>136</v>
      </c>
      <c r="B872" s="2" t="s">
        <v>1452</v>
      </c>
    </row>
    <row r="873" spans="1:2" x14ac:dyDescent="0.35">
      <c r="A873">
        <v>135</v>
      </c>
      <c r="B873" s="2" t="s">
        <v>1453</v>
      </c>
    </row>
    <row r="874" spans="1:2" x14ac:dyDescent="0.35">
      <c r="A874">
        <v>134</v>
      </c>
      <c r="B874" s="2" t="s">
        <v>1454</v>
      </c>
    </row>
    <row r="875" spans="1:2" x14ac:dyDescent="0.35">
      <c r="A875">
        <v>133</v>
      </c>
      <c r="B875" s="2" t="s">
        <v>1455</v>
      </c>
    </row>
    <row r="876" spans="1:2" x14ac:dyDescent="0.35">
      <c r="A876">
        <v>132</v>
      </c>
      <c r="B876" s="2" t="s">
        <v>1456</v>
      </c>
    </row>
    <row r="877" spans="1:2" x14ac:dyDescent="0.35">
      <c r="A877">
        <v>131</v>
      </c>
      <c r="B877" s="2" t="s">
        <v>1457</v>
      </c>
    </row>
    <row r="878" spans="1:2" x14ac:dyDescent="0.35">
      <c r="A878">
        <v>130</v>
      </c>
      <c r="B878" s="2" t="s">
        <v>1458</v>
      </c>
    </row>
    <row r="879" spans="1:2" x14ac:dyDescent="0.35">
      <c r="A879">
        <v>129</v>
      </c>
      <c r="B879" s="2" t="s">
        <v>1459</v>
      </c>
    </row>
    <row r="880" spans="1:2" x14ac:dyDescent="0.35">
      <c r="A880">
        <v>128</v>
      </c>
      <c r="B880" s="2" t="s">
        <v>1460</v>
      </c>
    </row>
    <row r="881" spans="1:2" x14ac:dyDescent="0.35">
      <c r="A881">
        <v>127</v>
      </c>
      <c r="B881" s="2" t="s">
        <v>1461</v>
      </c>
    </row>
    <row r="882" spans="1:2" x14ac:dyDescent="0.35">
      <c r="A882">
        <v>126</v>
      </c>
      <c r="B882" s="2" t="s">
        <v>1462</v>
      </c>
    </row>
    <row r="883" spans="1:2" x14ac:dyDescent="0.35">
      <c r="A883">
        <v>125</v>
      </c>
      <c r="B883" s="2" t="s">
        <v>1463</v>
      </c>
    </row>
    <row r="884" spans="1:2" x14ac:dyDescent="0.35">
      <c r="A884">
        <v>124</v>
      </c>
      <c r="B884" s="2" t="s">
        <v>1464</v>
      </c>
    </row>
    <row r="885" spans="1:2" x14ac:dyDescent="0.35">
      <c r="A885">
        <v>123</v>
      </c>
      <c r="B885" s="2" t="s">
        <v>1465</v>
      </c>
    </row>
    <row r="886" spans="1:2" x14ac:dyDescent="0.35">
      <c r="A886">
        <v>122</v>
      </c>
      <c r="B886" s="2" t="s">
        <v>1332</v>
      </c>
    </row>
    <row r="887" spans="1:2" x14ac:dyDescent="0.35">
      <c r="A887">
        <v>121</v>
      </c>
      <c r="B887" s="2" t="s">
        <v>1332</v>
      </c>
    </row>
    <row r="888" spans="1:2" x14ac:dyDescent="0.35">
      <c r="A888">
        <v>120</v>
      </c>
      <c r="B888" s="2" t="s">
        <v>1466</v>
      </c>
    </row>
    <row r="889" spans="1:2" x14ac:dyDescent="0.35">
      <c r="A889">
        <v>119</v>
      </c>
      <c r="B889" s="2" t="s">
        <v>1467</v>
      </c>
    </row>
    <row r="890" spans="1:2" x14ac:dyDescent="0.35">
      <c r="A890">
        <v>118</v>
      </c>
      <c r="B890" s="2" t="s">
        <v>1468</v>
      </c>
    </row>
    <row r="891" spans="1:2" x14ac:dyDescent="0.35">
      <c r="A891">
        <v>117</v>
      </c>
      <c r="B891" s="2" t="s">
        <v>1469</v>
      </c>
    </row>
    <row r="892" spans="1:2" x14ac:dyDescent="0.35">
      <c r="A892">
        <v>116</v>
      </c>
      <c r="B892" s="2" t="s">
        <v>1470</v>
      </c>
    </row>
    <row r="893" spans="1:2" x14ac:dyDescent="0.35">
      <c r="A893">
        <v>115</v>
      </c>
      <c r="B893" s="2" t="s">
        <v>1471</v>
      </c>
    </row>
    <row r="894" spans="1:2" x14ac:dyDescent="0.35">
      <c r="A894">
        <v>114</v>
      </c>
      <c r="B894" s="2" t="s">
        <v>1332</v>
      </c>
    </row>
    <row r="895" spans="1:2" x14ac:dyDescent="0.35">
      <c r="A895">
        <v>113</v>
      </c>
      <c r="B895" s="2" t="s">
        <v>1471</v>
      </c>
    </row>
    <row r="896" spans="1:2" x14ac:dyDescent="0.35">
      <c r="A896">
        <v>112</v>
      </c>
      <c r="B896" s="2" t="s">
        <v>1472</v>
      </c>
    </row>
    <row r="897" spans="1:2" x14ac:dyDescent="0.35">
      <c r="A897">
        <v>111</v>
      </c>
      <c r="B897" s="2" t="s">
        <v>1473</v>
      </c>
    </row>
    <row r="898" spans="1:2" x14ac:dyDescent="0.35">
      <c r="A898">
        <v>110</v>
      </c>
      <c r="B898" s="2" t="s">
        <v>1474</v>
      </c>
    </row>
    <row r="899" spans="1:2" x14ac:dyDescent="0.35">
      <c r="A899">
        <v>109</v>
      </c>
      <c r="B899" s="2" t="s">
        <v>1475</v>
      </c>
    </row>
    <row r="900" spans="1:2" x14ac:dyDescent="0.35">
      <c r="A900">
        <v>108</v>
      </c>
      <c r="B900" s="2" t="s">
        <v>1476</v>
      </c>
    </row>
    <row r="901" spans="1:2" x14ac:dyDescent="0.35">
      <c r="A901">
        <v>107</v>
      </c>
      <c r="B901" s="2" t="s">
        <v>1477</v>
      </c>
    </row>
    <row r="902" spans="1:2" x14ac:dyDescent="0.35">
      <c r="A902">
        <v>106</v>
      </c>
      <c r="B902" s="2" t="s">
        <v>1478</v>
      </c>
    </row>
    <row r="903" spans="1:2" x14ac:dyDescent="0.35">
      <c r="A903">
        <v>105</v>
      </c>
      <c r="B903" s="2" t="s">
        <v>1479</v>
      </c>
    </row>
    <row r="904" spans="1:2" x14ac:dyDescent="0.35">
      <c r="A904">
        <v>104</v>
      </c>
      <c r="B904" s="2" t="s">
        <v>1480</v>
      </c>
    </row>
    <row r="905" spans="1:2" x14ac:dyDescent="0.35">
      <c r="A905">
        <v>103</v>
      </c>
      <c r="B905" s="2" t="s">
        <v>1481</v>
      </c>
    </row>
    <row r="906" spans="1:2" x14ac:dyDescent="0.35">
      <c r="A906">
        <v>102</v>
      </c>
      <c r="B906" s="2" t="s">
        <v>1482</v>
      </c>
    </row>
    <row r="907" spans="1:2" x14ac:dyDescent="0.35">
      <c r="A907">
        <v>101</v>
      </c>
      <c r="B907" s="2" t="s">
        <v>1248</v>
      </c>
    </row>
    <row r="908" spans="1:2" x14ac:dyDescent="0.35">
      <c r="A908">
        <v>100</v>
      </c>
      <c r="B908" s="2" t="s">
        <v>1483</v>
      </c>
    </row>
    <row r="909" spans="1:2" x14ac:dyDescent="0.35">
      <c r="A909">
        <v>99</v>
      </c>
      <c r="B909" s="2" t="s">
        <v>1484</v>
      </c>
    </row>
    <row r="910" spans="1:2" x14ac:dyDescent="0.35">
      <c r="A910">
        <v>98</v>
      </c>
      <c r="B910" s="2" t="s">
        <v>1485</v>
      </c>
    </row>
    <row r="911" spans="1:2" x14ac:dyDescent="0.35">
      <c r="A911">
        <v>97</v>
      </c>
      <c r="B911" s="2" t="s">
        <v>1486</v>
      </c>
    </row>
    <row r="912" spans="1:2" x14ac:dyDescent="0.35">
      <c r="A912">
        <v>96</v>
      </c>
      <c r="B912" s="2" t="s">
        <v>1487</v>
      </c>
    </row>
    <row r="913" spans="1:2" x14ac:dyDescent="0.35">
      <c r="A913">
        <v>95</v>
      </c>
      <c r="B913" s="2" t="s">
        <v>1488</v>
      </c>
    </row>
    <row r="914" spans="1:2" x14ac:dyDescent="0.35">
      <c r="A914">
        <v>94</v>
      </c>
      <c r="B914" s="2" t="s">
        <v>1489</v>
      </c>
    </row>
    <row r="915" spans="1:2" x14ac:dyDescent="0.35">
      <c r="A915">
        <v>93</v>
      </c>
      <c r="B915" s="2" t="s">
        <v>1490</v>
      </c>
    </row>
    <row r="916" spans="1:2" x14ac:dyDescent="0.35">
      <c r="A916">
        <v>92</v>
      </c>
      <c r="B916" s="2" t="s">
        <v>1491</v>
      </c>
    </row>
    <row r="917" spans="1:2" x14ac:dyDescent="0.35">
      <c r="A917">
        <v>91</v>
      </c>
      <c r="B917" s="2" t="s">
        <v>1492</v>
      </c>
    </row>
    <row r="918" spans="1:2" x14ac:dyDescent="0.35">
      <c r="A918">
        <v>90</v>
      </c>
      <c r="B918" s="2" t="s">
        <v>1493</v>
      </c>
    </row>
    <row r="919" spans="1:2" x14ac:dyDescent="0.35">
      <c r="A919">
        <v>89</v>
      </c>
      <c r="B919" s="2" t="s">
        <v>1494</v>
      </c>
    </row>
    <row r="920" spans="1:2" x14ac:dyDescent="0.35">
      <c r="A920">
        <v>88</v>
      </c>
      <c r="B920" s="2" t="s">
        <v>1495</v>
      </c>
    </row>
    <row r="921" spans="1:2" x14ac:dyDescent="0.35">
      <c r="A921">
        <v>87</v>
      </c>
      <c r="B921" s="2" t="s">
        <v>1496</v>
      </c>
    </row>
    <row r="922" spans="1:2" x14ac:dyDescent="0.35">
      <c r="A922">
        <v>86</v>
      </c>
      <c r="B922" s="2" t="s">
        <v>1497</v>
      </c>
    </row>
    <row r="923" spans="1:2" x14ac:dyDescent="0.35">
      <c r="A923">
        <v>85</v>
      </c>
      <c r="B923" s="2" t="s">
        <v>1498</v>
      </c>
    </row>
    <row r="924" spans="1:2" x14ac:dyDescent="0.35">
      <c r="A924">
        <v>84</v>
      </c>
      <c r="B924" s="2" t="s">
        <v>1499</v>
      </c>
    </row>
    <row r="925" spans="1:2" x14ac:dyDescent="0.35">
      <c r="A925">
        <v>83</v>
      </c>
      <c r="B925" s="2" t="s">
        <v>1500</v>
      </c>
    </row>
    <row r="926" spans="1:2" x14ac:dyDescent="0.35">
      <c r="A926">
        <v>82</v>
      </c>
      <c r="B926" s="2" t="s">
        <v>1501</v>
      </c>
    </row>
    <row r="927" spans="1:2" x14ac:dyDescent="0.35">
      <c r="A927">
        <v>81</v>
      </c>
      <c r="B927" s="2" t="s">
        <v>1502</v>
      </c>
    </row>
    <row r="928" spans="1:2" x14ac:dyDescent="0.35">
      <c r="A928">
        <v>80</v>
      </c>
      <c r="B928" s="2" t="s">
        <v>1503</v>
      </c>
    </row>
    <row r="929" spans="1:2" x14ac:dyDescent="0.35">
      <c r="A929">
        <v>79</v>
      </c>
      <c r="B929" s="2" t="s">
        <v>1504</v>
      </c>
    </row>
    <row r="930" spans="1:2" x14ac:dyDescent="0.35">
      <c r="A930">
        <v>78</v>
      </c>
      <c r="B930" s="2" t="s">
        <v>1505</v>
      </c>
    </row>
    <row r="931" spans="1:2" x14ac:dyDescent="0.35">
      <c r="A931">
        <v>77</v>
      </c>
      <c r="B931" s="2" t="s">
        <v>1506</v>
      </c>
    </row>
    <row r="932" spans="1:2" x14ac:dyDescent="0.35">
      <c r="A932">
        <v>76</v>
      </c>
      <c r="B932" s="2" t="s">
        <v>1507</v>
      </c>
    </row>
    <row r="933" spans="1:2" x14ac:dyDescent="0.35">
      <c r="A933">
        <v>75</v>
      </c>
      <c r="B933" s="2" t="s">
        <v>1508</v>
      </c>
    </row>
    <row r="934" spans="1:2" x14ac:dyDescent="0.35">
      <c r="A934">
        <v>74</v>
      </c>
      <c r="B934" s="2" t="s">
        <v>1509</v>
      </c>
    </row>
    <row r="935" spans="1:2" x14ac:dyDescent="0.35">
      <c r="A935">
        <v>73</v>
      </c>
      <c r="B935" s="2" t="s">
        <v>1510</v>
      </c>
    </row>
    <row r="936" spans="1:2" x14ac:dyDescent="0.35">
      <c r="A936">
        <v>72</v>
      </c>
      <c r="B936" s="2" t="s">
        <v>1511</v>
      </c>
    </row>
    <row r="937" spans="1:2" x14ac:dyDescent="0.35">
      <c r="A937">
        <v>71</v>
      </c>
      <c r="B937" s="2" t="s">
        <v>1512</v>
      </c>
    </row>
    <row r="938" spans="1:2" x14ac:dyDescent="0.35">
      <c r="A938">
        <v>70</v>
      </c>
      <c r="B938" s="2" t="s">
        <v>1513</v>
      </c>
    </row>
    <row r="939" spans="1:2" x14ac:dyDescent="0.35">
      <c r="A939">
        <v>69</v>
      </c>
      <c r="B939" s="2" t="s">
        <v>1514</v>
      </c>
    </row>
    <row r="940" spans="1:2" x14ac:dyDescent="0.35">
      <c r="A940">
        <v>68</v>
      </c>
      <c r="B940" s="2" t="s">
        <v>1515</v>
      </c>
    </row>
    <row r="941" spans="1:2" x14ac:dyDescent="0.35">
      <c r="A941">
        <v>67</v>
      </c>
      <c r="B941" s="2" t="s">
        <v>1516</v>
      </c>
    </row>
    <row r="942" spans="1:2" x14ac:dyDescent="0.35">
      <c r="A942">
        <v>66</v>
      </c>
      <c r="B942" s="2" t="s">
        <v>1517</v>
      </c>
    </row>
    <row r="943" spans="1:2" x14ac:dyDescent="0.35">
      <c r="A943">
        <v>65</v>
      </c>
      <c r="B943" s="2" t="s">
        <v>1518</v>
      </c>
    </row>
    <row r="944" spans="1:2" x14ac:dyDescent="0.35">
      <c r="A944">
        <v>64</v>
      </c>
      <c r="B944" s="2" t="s">
        <v>1519</v>
      </c>
    </row>
    <row r="945" spans="1:2" x14ac:dyDescent="0.35">
      <c r="A945">
        <v>63</v>
      </c>
      <c r="B945" s="2" t="s">
        <v>1520</v>
      </c>
    </row>
    <row r="946" spans="1:2" x14ac:dyDescent="0.35">
      <c r="A946">
        <v>62</v>
      </c>
      <c r="B946" s="2" t="s">
        <v>1521</v>
      </c>
    </row>
    <row r="947" spans="1:2" x14ac:dyDescent="0.35">
      <c r="A947">
        <v>61</v>
      </c>
      <c r="B947" s="2" t="s">
        <v>1522</v>
      </c>
    </row>
    <row r="948" spans="1:2" x14ac:dyDescent="0.35">
      <c r="A948">
        <v>60</v>
      </c>
      <c r="B948" s="2" t="s">
        <v>1497</v>
      </c>
    </row>
    <row r="949" spans="1:2" x14ac:dyDescent="0.35">
      <c r="A949">
        <v>59</v>
      </c>
      <c r="B949" s="2" t="s">
        <v>1497</v>
      </c>
    </row>
    <row r="950" spans="1:2" x14ac:dyDescent="0.35">
      <c r="A950">
        <v>58</v>
      </c>
      <c r="B950" s="2" t="s">
        <v>1523</v>
      </c>
    </row>
    <row r="951" spans="1:2" x14ac:dyDescent="0.35">
      <c r="A951">
        <v>57</v>
      </c>
      <c r="B951" s="2" t="s">
        <v>1497</v>
      </c>
    </row>
    <row r="952" spans="1:2" x14ac:dyDescent="0.35">
      <c r="A952">
        <v>56</v>
      </c>
      <c r="B952" s="2" t="s">
        <v>1497</v>
      </c>
    </row>
    <row r="953" spans="1:2" x14ac:dyDescent="0.35">
      <c r="A953">
        <v>55</v>
      </c>
      <c r="B953" s="2" t="s">
        <v>1497</v>
      </c>
    </row>
    <row r="954" spans="1:2" x14ac:dyDescent="0.35">
      <c r="A954">
        <v>54</v>
      </c>
      <c r="B954" s="2" t="s">
        <v>1524</v>
      </c>
    </row>
    <row r="955" spans="1:2" x14ac:dyDescent="0.35">
      <c r="A955">
        <v>53</v>
      </c>
      <c r="B955" s="2" t="s">
        <v>1497</v>
      </c>
    </row>
    <row r="956" spans="1:2" x14ac:dyDescent="0.35">
      <c r="A956">
        <v>52</v>
      </c>
      <c r="B956" s="2" t="s">
        <v>1497</v>
      </c>
    </row>
    <row r="957" spans="1:2" x14ac:dyDescent="0.35">
      <c r="A957">
        <v>51</v>
      </c>
      <c r="B957" s="2" t="s">
        <v>1525</v>
      </c>
    </row>
    <row r="958" spans="1:2" x14ac:dyDescent="0.35">
      <c r="A958">
        <v>50</v>
      </c>
      <c r="B958" s="2" t="s">
        <v>1526</v>
      </c>
    </row>
    <row r="959" spans="1:2" x14ac:dyDescent="0.35">
      <c r="A959">
        <v>49</v>
      </c>
      <c r="B959" s="2" t="s">
        <v>1527</v>
      </c>
    </row>
    <row r="960" spans="1:2" x14ac:dyDescent="0.35">
      <c r="A960">
        <v>48</v>
      </c>
      <c r="B960" s="2" t="s">
        <v>1528</v>
      </c>
    </row>
    <row r="961" spans="1:2" x14ac:dyDescent="0.35">
      <c r="A961">
        <v>47</v>
      </c>
      <c r="B961" s="2" t="s">
        <v>1529</v>
      </c>
    </row>
    <row r="962" spans="1:2" x14ac:dyDescent="0.35">
      <c r="A962">
        <v>46</v>
      </c>
      <c r="B962" s="2" t="s">
        <v>1497</v>
      </c>
    </row>
    <row r="963" spans="1:2" x14ac:dyDescent="0.35">
      <c r="A963">
        <v>45</v>
      </c>
      <c r="B963" s="2" t="s">
        <v>1530</v>
      </c>
    </row>
    <row r="964" spans="1:2" x14ac:dyDescent="0.35">
      <c r="A964">
        <v>44</v>
      </c>
      <c r="B964" s="2" t="s">
        <v>1531</v>
      </c>
    </row>
    <row r="965" spans="1:2" x14ac:dyDescent="0.35">
      <c r="A965">
        <v>43</v>
      </c>
      <c r="B965" s="2" t="s">
        <v>1532</v>
      </c>
    </row>
    <row r="966" spans="1:2" x14ac:dyDescent="0.35">
      <c r="A966">
        <v>42</v>
      </c>
      <c r="B966" s="2" t="s">
        <v>1533</v>
      </c>
    </row>
    <row r="967" spans="1:2" x14ac:dyDescent="0.35">
      <c r="A967">
        <v>41</v>
      </c>
      <c r="B967" s="2" t="s">
        <v>1534</v>
      </c>
    </row>
    <row r="968" spans="1:2" x14ac:dyDescent="0.35">
      <c r="A968">
        <v>40</v>
      </c>
      <c r="B968" s="2" t="s">
        <v>1535</v>
      </c>
    </row>
    <row r="969" spans="1:2" x14ac:dyDescent="0.35">
      <c r="A969">
        <v>39</v>
      </c>
      <c r="B969" s="2" t="s">
        <v>1536</v>
      </c>
    </row>
    <row r="970" spans="1:2" x14ac:dyDescent="0.35">
      <c r="A970">
        <v>38</v>
      </c>
      <c r="B970" s="2" t="s">
        <v>1537</v>
      </c>
    </row>
    <row r="971" spans="1:2" x14ac:dyDescent="0.35">
      <c r="A971">
        <v>37</v>
      </c>
      <c r="B971" s="2" t="s">
        <v>1538</v>
      </c>
    </row>
    <row r="972" spans="1:2" x14ac:dyDescent="0.35">
      <c r="A972">
        <v>36</v>
      </c>
      <c r="B972" s="2" t="s">
        <v>1539</v>
      </c>
    </row>
    <row r="973" spans="1:2" x14ac:dyDescent="0.35">
      <c r="A973">
        <v>35</v>
      </c>
      <c r="B973" s="2" t="s">
        <v>1540</v>
      </c>
    </row>
    <row r="974" spans="1:2" x14ac:dyDescent="0.35">
      <c r="A974">
        <v>34</v>
      </c>
      <c r="B974" s="2" t="s">
        <v>1541</v>
      </c>
    </row>
    <row r="975" spans="1:2" x14ac:dyDescent="0.35">
      <c r="A975">
        <v>33</v>
      </c>
      <c r="B975" s="2" t="s">
        <v>1542</v>
      </c>
    </row>
    <row r="976" spans="1:2" x14ac:dyDescent="0.35">
      <c r="A976">
        <v>32</v>
      </c>
      <c r="B976" s="2" t="s">
        <v>1497</v>
      </c>
    </row>
    <row r="977" spans="1:2" x14ac:dyDescent="0.35">
      <c r="A977">
        <v>31</v>
      </c>
      <c r="B977" s="2" t="s">
        <v>1541</v>
      </c>
    </row>
    <row r="978" spans="1:2" x14ac:dyDescent="0.35">
      <c r="A978">
        <v>30</v>
      </c>
      <c r="B978" s="2" t="s">
        <v>1497</v>
      </c>
    </row>
    <row r="979" spans="1:2" x14ac:dyDescent="0.35">
      <c r="A979">
        <v>29</v>
      </c>
      <c r="B979" s="2" t="s">
        <v>1543</v>
      </c>
    </row>
    <row r="980" spans="1:2" x14ac:dyDescent="0.35">
      <c r="A980">
        <v>28</v>
      </c>
      <c r="B980" s="2" t="s">
        <v>1544</v>
      </c>
    </row>
    <row r="981" spans="1:2" x14ac:dyDescent="0.35">
      <c r="A981">
        <v>27</v>
      </c>
      <c r="B981" s="2" t="s">
        <v>1545</v>
      </c>
    </row>
    <row r="982" spans="1:2" x14ac:dyDescent="0.35">
      <c r="A982">
        <v>26</v>
      </c>
      <c r="B982" s="2" t="s">
        <v>1546</v>
      </c>
    </row>
    <row r="983" spans="1:2" x14ac:dyDescent="0.35">
      <c r="A983">
        <v>25</v>
      </c>
      <c r="B983" s="2" t="s">
        <v>1547</v>
      </c>
    </row>
    <row r="984" spans="1:2" x14ac:dyDescent="0.35">
      <c r="A984">
        <v>24</v>
      </c>
      <c r="B984" s="2" t="s">
        <v>1548</v>
      </c>
    </row>
    <row r="985" spans="1:2" x14ac:dyDescent="0.35">
      <c r="A985">
        <v>23</v>
      </c>
      <c r="B985" s="2" t="s">
        <v>1549</v>
      </c>
    </row>
    <row r="986" spans="1:2" x14ac:dyDescent="0.35">
      <c r="A986">
        <v>22</v>
      </c>
      <c r="B986" s="2" t="s">
        <v>1550</v>
      </c>
    </row>
    <row r="987" spans="1:2" x14ac:dyDescent="0.35">
      <c r="A987">
        <v>21</v>
      </c>
      <c r="B987" s="2" t="s">
        <v>1551</v>
      </c>
    </row>
    <row r="988" spans="1:2" x14ac:dyDescent="0.35">
      <c r="A988">
        <v>20</v>
      </c>
      <c r="B988" s="2" t="s">
        <v>1552</v>
      </c>
    </row>
    <row r="989" spans="1:2" x14ac:dyDescent="0.35">
      <c r="A989">
        <v>19</v>
      </c>
      <c r="B989" s="2" t="s">
        <v>1552</v>
      </c>
    </row>
    <row r="990" spans="1:2" x14ac:dyDescent="0.35">
      <c r="A990">
        <v>18</v>
      </c>
      <c r="B990" s="2" t="s">
        <v>1553</v>
      </c>
    </row>
    <row r="991" spans="1:2" x14ac:dyDescent="0.35">
      <c r="A991">
        <v>17</v>
      </c>
      <c r="B991" s="2" t="s">
        <v>1554</v>
      </c>
    </row>
    <row r="992" spans="1:2" x14ac:dyDescent="0.35">
      <c r="A992">
        <v>16</v>
      </c>
      <c r="B992" s="2" t="s">
        <v>1555</v>
      </c>
    </row>
    <row r="993" spans="1:2" x14ac:dyDescent="0.35">
      <c r="A993">
        <v>15</v>
      </c>
      <c r="B993" s="2" t="s">
        <v>1556</v>
      </c>
    </row>
    <row r="994" spans="1:2" x14ac:dyDescent="0.35">
      <c r="A994">
        <v>14</v>
      </c>
      <c r="B994" s="2" t="s">
        <v>1557</v>
      </c>
    </row>
    <row r="995" spans="1:2" x14ac:dyDescent="0.35">
      <c r="A995">
        <v>13</v>
      </c>
      <c r="B995" s="2" t="s">
        <v>1558</v>
      </c>
    </row>
    <row r="996" spans="1:2" x14ac:dyDescent="0.35">
      <c r="A996">
        <v>12</v>
      </c>
      <c r="B996" s="2" t="s">
        <v>1559</v>
      </c>
    </row>
    <row r="997" spans="1:2" x14ac:dyDescent="0.35">
      <c r="A997">
        <v>11</v>
      </c>
      <c r="B997" s="2" t="s">
        <v>1497</v>
      </c>
    </row>
    <row r="998" spans="1:2" x14ac:dyDescent="0.35">
      <c r="A998">
        <v>10</v>
      </c>
      <c r="B998" s="2" t="s">
        <v>1560</v>
      </c>
    </row>
    <row r="999" spans="1:2" x14ac:dyDescent="0.35">
      <c r="A999">
        <v>9</v>
      </c>
      <c r="B999" s="2" t="s">
        <v>1561</v>
      </c>
    </row>
    <row r="1000" spans="1:2" x14ac:dyDescent="0.35">
      <c r="A1000">
        <v>8</v>
      </c>
      <c r="B1000" s="2" t="s">
        <v>1562</v>
      </c>
    </row>
    <row r="1001" spans="1:2" x14ac:dyDescent="0.35">
      <c r="A1001">
        <v>7</v>
      </c>
      <c r="B1001" s="2" t="s">
        <v>1563</v>
      </c>
    </row>
    <row r="1002" spans="1:2" x14ac:dyDescent="0.35">
      <c r="A1002">
        <v>6</v>
      </c>
      <c r="B1002" s="2" t="s">
        <v>1564</v>
      </c>
    </row>
    <row r="1003" spans="1:2" x14ac:dyDescent="0.35">
      <c r="A1003">
        <v>5</v>
      </c>
      <c r="B1003" s="2" t="s">
        <v>1565</v>
      </c>
    </row>
    <row r="1004" spans="1:2" x14ac:dyDescent="0.35">
      <c r="A1004">
        <v>4</v>
      </c>
      <c r="B1004" s="2" t="s">
        <v>1566</v>
      </c>
    </row>
    <row r="1005" spans="1:2" x14ac:dyDescent="0.35">
      <c r="A1005">
        <v>3</v>
      </c>
      <c r="B1005" s="2" t="s">
        <v>1567</v>
      </c>
    </row>
    <row r="1006" spans="1:2" x14ac:dyDescent="0.35">
      <c r="A1006">
        <v>2</v>
      </c>
      <c r="B1006" s="2" t="s">
        <v>1568</v>
      </c>
    </row>
    <row r="1007" spans="1:2" x14ac:dyDescent="0.35">
      <c r="A1007">
        <v>1</v>
      </c>
      <c r="B1007" s="2" t="s">
        <v>1569</v>
      </c>
    </row>
  </sheetData>
  <hyperlinks>
    <hyperlink ref="B766" r:id="rId1" xr:uid="{E8171CD1-877D-4611-ACA3-3A2BFEB3F163}"/>
    <hyperlink ref="B661" r:id="rId2" xr:uid="{9FFB3554-E968-4C2F-9D46-6ED9E5AA6139}"/>
    <hyperlink ref="B592" r:id="rId3" xr:uid="{C6476DB8-0E9B-4D89-8854-065156B4C554}"/>
    <hyperlink ref="B593" r:id="rId4" xr:uid="{AA2FD7BA-5D52-4C0C-B43B-5D0AE5AEF7C5}"/>
    <hyperlink ref="B594" r:id="rId5" xr:uid="{1BCCD03D-A127-426F-813B-D92C20A2020D}"/>
    <hyperlink ref="B595" r:id="rId6" xr:uid="{D989DC81-4BCB-42DE-B314-299EA5222BA8}"/>
    <hyperlink ref="B596" r:id="rId7" xr:uid="{1BBB8EE1-F419-4663-BB3C-6CF56EE83849}"/>
    <hyperlink ref="B597" r:id="rId8" xr:uid="{4600F21D-1BEA-4566-A82A-D7D871F83069}"/>
    <hyperlink ref="B598" r:id="rId9" xr:uid="{A4107C27-38B6-4474-AD9C-3AA7080D9765}"/>
    <hyperlink ref="B599" r:id="rId10" xr:uid="{2C15B376-E540-4CF2-93A7-F277A7538EBF}"/>
    <hyperlink ref="B600" r:id="rId11" xr:uid="{46BF1233-3894-408B-9617-AE6A3837CD72}"/>
    <hyperlink ref="B601" r:id="rId12" xr:uid="{D8DCA64D-5304-43EF-BCDC-29BD6A6C3AFF}"/>
    <hyperlink ref="B602" r:id="rId13" xr:uid="{46729819-D12E-45C4-9735-75DF18C29D1D}"/>
    <hyperlink ref="B603" r:id="rId14" xr:uid="{3A21E207-FA2B-4077-875E-561653D920B0}"/>
    <hyperlink ref="B604" r:id="rId15" xr:uid="{A0486625-568E-41D7-8C6A-3735EDCB25C3}"/>
    <hyperlink ref="B606" r:id="rId16" xr:uid="{0154DB90-F017-45F5-8BF8-9A2293FD8303}"/>
    <hyperlink ref="B605" r:id="rId17" xr:uid="{ADD4BA58-BF2E-477C-A754-2CFA08EE4F10}"/>
    <hyperlink ref="B607" r:id="rId18" xr:uid="{81BC2C06-16C8-493D-89A2-59391C3B18B3}"/>
    <hyperlink ref="B608" r:id="rId19" xr:uid="{04F2B613-D024-4D93-80C6-644D9FDBE970}"/>
    <hyperlink ref="B609" r:id="rId20" xr:uid="{C617103E-76C0-42A6-A14A-64C67CC56412}"/>
    <hyperlink ref="B610" r:id="rId21" xr:uid="{9284AC5A-246F-45AB-A603-7CD080D91C7E}"/>
    <hyperlink ref="B612" r:id="rId22" xr:uid="{7664CD65-5BE1-4617-9A9D-D2D6D03A3B1C}"/>
    <hyperlink ref="B613" r:id="rId23" xr:uid="{A3A13251-25DC-48E6-8F1F-1320908106AA}"/>
    <hyperlink ref="B611" r:id="rId24" xr:uid="{080963E8-ECCF-4511-AC75-2B7008B2003F}"/>
    <hyperlink ref="B614" r:id="rId25" xr:uid="{0A9C0A04-1AEA-4B44-8CC3-0EB280EDABAB}"/>
    <hyperlink ref="B615" r:id="rId26" xr:uid="{B558EF89-1397-4F46-9E67-4F57099C1ED2}"/>
    <hyperlink ref="B616" r:id="rId27" xr:uid="{ED379F1C-B382-43FB-B176-E47A1473F52A}"/>
    <hyperlink ref="B617" r:id="rId28" xr:uid="{9B6805FF-78D1-48BA-8EE0-8B4E95147348}"/>
    <hyperlink ref="B618" r:id="rId29" xr:uid="{C671D3DC-D28C-493A-8BEE-9550781CB6EF}"/>
    <hyperlink ref="B619" r:id="rId30" xr:uid="{7741BEC2-69C9-48FC-950B-9523EFFFF769}"/>
    <hyperlink ref="B620" r:id="rId31" xr:uid="{D7428D0A-4D72-42A6-87C0-2BC2DF42A717}"/>
    <hyperlink ref="B621" r:id="rId32" xr:uid="{3DA1E1DF-4DEE-471C-B881-F1C27B9504AA}"/>
    <hyperlink ref="B622" r:id="rId33" xr:uid="{ECB88476-812F-4B06-9AA4-9B1DDB2B415A}"/>
    <hyperlink ref="B623" r:id="rId34" xr:uid="{797F63F9-7DB5-4B4C-A440-56033A19047D}"/>
    <hyperlink ref="B624" r:id="rId35" xr:uid="{B3924B9B-43C9-4924-A35D-67798455225E}"/>
    <hyperlink ref="B625" r:id="rId36" xr:uid="{7203644F-7500-4DFE-9B1C-26BFA6E59459}"/>
    <hyperlink ref="B626" r:id="rId37" xr:uid="{D981E026-56C3-42FC-8ABE-DC3571541728}"/>
    <hyperlink ref="B627" r:id="rId38" xr:uid="{37486907-38FE-4D56-B47E-3AAA1CCDDA19}"/>
    <hyperlink ref="B628" r:id="rId39" xr:uid="{2A882046-D635-4B3A-98A9-C75076DE190C}"/>
    <hyperlink ref="B629" r:id="rId40" xr:uid="{B98B2EF3-FA73-456C-8D57-4E73432175FC}"/>
    <hyperlink ref="B630" r:id="rId41" xr:uid="{0D43249A-7A61-47BC-BC3E-CF2BB4786F3C}"/>
    <hyperlink ref="B631" r:id="rId42" xr:uid="{021A05F5-EB09-4372-AD84-91D784431D99}"/>
    <hyperlink ref="B633" r:id="rId43" xr:uid="{B0847C59-2EBA-45FC-B082-6556188D1993}"/>
    <hyperlink ref="B635" r:id="rId44" xr:uid="{B1329558-38EF-47E4-9311-7623B75CCA2B}"/>
    <hyperlink ref="B636" r:id="rId45" xr:uid="{DFAAE1BA-3CB3-4C79-BDE8-8F49C9E127C4}"/>
    <hyperlink ref="B637" r:id="rId46" xr:uid="{D3039B31-F54A-4819-877F-97191A616E3F}"/>
    <hyperlink ref="B638" r:id="rId47" xr:uid="{263AF984-0B7C-4942-A315-FA9C391C6278}"/>
    <hyperlink ref="B632" r:id="rId48" xr:uid="{280873EA-EC12-42B3-88E0-3901426AB821}"/>
    <hyperlink ref="B634" r:id="rId49" xr:uid="{1D9425DC-1A44-45EC-9633-AB6CB92C9990}"/>
    <hyperlink ref="B639" r:id="rId50" xr:uid="{5E922B4F-C061-443E-AC69-231868EDB2DF}"/>
    <hyperlink ref="B640" r:id="rId51" xr:uid="{69A813F6-CEF4-482D-9BC3-135CF55B3C74}"/>
    <hyperlink ref="B641" r:id="rId52" xr:uid="{E9909707-8D42-40BB-B9C2-779C206FF9EC}"/>
    <hyperlink ref="B642" r:id="rId53" xr:uid="{04261515-CAAE-423B-BCCF-E4C44D087481}"/>
    <hyperlink ref="B643" r:id="rId54" xr:uid="{61074398-E90E-423D-8A97-4F14C84EDECD}"/>
    <hyperlink ref="B644" r:id="rId55" xr:uid="{8EFD0803-3B34-4AB0-A699-DB658E4581A9}"/>
    <hyperlink ref="B645" r:id="rId56" xr:uid="{F1DD781A-D9E4-4B12-BCF5-04127BCDD955}"/>
    <hyperlink ref="B646" r:id="rId57" xr:uid="{CFA952B9-D7B6-4E5E-B6DA-4483E6B8F64D}"/>
    <hyperlink ref="B647" r:id="rId58" xr:uid="{18C5BDA7-58F5-4577-95FD-1303E98BCC2D}"/>
    <hyperlink ref="B648" r:id="rId59" xr:uid="{18459A0F-FA2B-48B7-9B12-3740D59B364E}"/>
    <hyperlink ref="B649" r:id="rId60" xr:uid="{AA05B068-256F-4230-BADE-518C23533737}"/>
    <hyperlink ref="B650" r:id="rId61" xr:uid="{D33BA392-6E31-49B9-A74D-6003E0F6B330}"/>
    <hyperlink ref="B651" r:id="rId62" xr:uid="{4A48DD68-683A-4867-A65C-D37D36F0776A}"/>
    <hyperlink ref="B652" r:id="rId63" xr:uid="{37DA94B7-9A73-4F18-AB52-08BAAE07D9B8}"/>
    <hyperlink ref="B653" r:id="rId64" xr:uid="{0560C0D7-A641-4BC7-842F-76E9DEFCDF45}"/>
    <hyperlink ref="B654" r:id="rId65" xr:uid="{C7CC20C5-26D5-4B83-A025-95D85A2AE6B1}"/>
    <hyperlink ref="B655" r:id="rId66" xr:uid="{36430A5F-A668-425D-88A0-BDF0D9976E69}"/>
    <hyperlink ref="B656" r:id="rId67" xr:uid="{BE006BD8-53E6-4555-93D5-7656B10114EE}"/>
    <hyperlink ref="B658" r:id="rId68" xr:uid="{1D935D7C-6E6B-45B5-807C-99DF57B642C3}"/>
    <hyperlink ref="B657" r:id="rId69" xr:uid="{2AFDD876-95B6-4546-9006-6E0F230BEE90}"/>
    <hyperlink ref="B659" r:id="rId70" xr:uid="{7B10E25F-E3CD-46ED-A1DD-9F0E67430C5D}"/>
    <hyperlink ref="B660" r:id="rId71" xr:uid="{6A0D6381-3E01-45FC-8D71-B171F39BB9DE}"/>
    <hyperlink ref="B662" r:id="rId72" xr:uid="{6DAA47EF-97F1-43F4-A844-C2A114D62E14}"/>
    <hyperlink ref="B663" r:id="rId73" xr:uid="{0DA836B1-E80D-4D80-BC66-43AEAC61B096}"/>
    <hyperlink ref="B664" r:id="rId74" xr:uid="{16DAFB9C-7C1A-450E-B058-34366526DD11}"/>
    <hyperlink ref="B665" r:id="rId75" xr:uid="{3380206F-FEF5-4A79-A8C3-C5EC6AB40B08}"/>
    <hyperlink ref="B666" r:id="rId76" xr:uid="{C7B7BF41-BE19-4BAD-86CB-9A7AC059A79E}"/>
    <hyperlink ref="B667" r:id="rId77" xr:uid="{324985E1-9BF5-400B-B6C8-DB331B2203E3}"/>
    <hyperlink ref="B668" r:id="rId78" xr:uid="{D35462C7-E9D1-4681-8E04-BC441DA35444}"/>
    <hyperlink ref="B669" r:id="rId79" xr:uid="{A715ECCE-F80C-41E1-A809-35E8780437AE}"/>
    <hyperlink ref="B670" r:id="rId80" xr:uid="{6C65FC48-C117-4F52-B27D-C16EAEE5BF29}"/>
    <hyperlink ref="B671" r:id="rId81" xr:uid="{AC1EFC3B-1756-413B-8415-9715454ED504}"/>
    <hyperlink ref="B672" r:id="rId82" xr:uid="{5B3B9409-BEBA-49B4-B86F-A83629B61124}"/>
    <hyperlink ref="B673" r:id="rId83" xr:uid="{4A58E0C6-8B33-4CC9-B234-FA49646B7EEB}"/>
    <hyperlink ref="B674" r:id="rId84" xr:uid="{ABFE74EC-C116-41C0-8091-A25AC6D67626}"/>
    <hyperlink ref="B675" r:id="rId85" xr:uid="{DB13F9FB-8C1F-4104-A475-689C98B476FE}"/>
    <hyperlink ref="B676" r:id="rId86" xr:uid="{6B5E722F-4CEA-4B15-B2FA-B7EBF1B6B602}"/>
    <hyperlink ref="B677" r:id="rId87" xr:uid="{D2840E94-5C26-4D74-A300-64B58D278832}"/>
    <hyperlink ref="B678" r:id="rId88" xr:uid="{EC40CC0E-C5E9-482A-BD8A-8090976D47F8}"/>
    <hyperlink ref="B679" r:id="rId89" xr:uid="{FA516574-713B-4821-9BF7-A02D50ED4BE5}"/>
    <hyperlink ref="B680" r:id="rId90" xr:uid="{A298FB22-B994-4149-9021-854DB2E07BC8}"/>
    <hyperlink ref="B681" r:id="rId91" xr:uid="{6164E111-0411-44C1-967D-E892264C0131}"/>
    <hyperlink ref="B682" r:id="rId92" xr:uid="{5F76E4E1-0EA9-4FA3-93AA-60276DCB2E42}"/>
    <hyperlink ref="B683" r:id="rId93" xr:uid="{71898DFF-448F-4A03-81D5-9D5591B56CEE}"/>
    <hyperlink ref="B684" r:id="rId94" xr:uid="{09C02503-9A04-40A4-8B41-FB2A2814F542}"/>
    <hyperlink ref="B685" r:id="rId95" xr:uid="{78D064F4-344F-4637-B337-518654FC05D7}"/>
    <hyperlink ref="B686" r:id="rId96" xr:uid="{7C902450-0886-4908-A395-C0F6C619AFEB}"/>
    <hyperlink ref="B687" r:id="rId97" xr:uid="{2472273D-2D58-4378-9BB3-F267B53D886F}"/>
    <hyperlink ref="B688" r:id="rId98" xr:uid="{27E690A9-052D-4597-8CB6-A4BE92482B1A}"/>
    <hyperlink ref="B689" r:id="rId99" xr:uid="{25E3594F-93BD-4BF4-972D-551632A2AFC2}"/>
    <hyperlink ref="B690" r:id="rId100" xr:uid="{38D0FA81-A1A0-490C-82C2-3229BEAE4F5A}"/>
    <hyperlink ref="B692" r:id="rId101" xr:uid="{05904E7E-5A4D-48D6-9DF9-04A14268EEE2}"/>
    <hyperlink ref="B694" r:id="rId102" xr:uid="{FD09E721-2993-4FDF-B901-B78440181596}"/>
    <hyperlink ref="B696" r:id="rId103" xr:uid="{6A4F1BBC-F94F-4AD8-B6E9-0365ED3705F8}"/>
    <hyperlink ref="B698" r:id="rId104" xr:uid="{2583ABD4-C788-47BD-BC8A-BA1E1D5AB356}"/>
    <hyperlink ref="B691" r:id="rId105" xr:uid="{CEADE592-0176-4E66-A49F-9A42C3F155F9}"/>
    <hyperlink ref="B693" r:id="rId106" xr:uid="{B17E8E31-0E23-4D65-969A-BFBE4CC04911}"/>
    <hyperlink ref="B695" r:id="rId107" xr:uid="{8F25EFF0-C166-4727-8019-CE19534AEB3C}"/>
    <hyperlink ref="B697" r:id="rId108" xr:uid="{A1F969AB-1FD1-4583-B99C-19800BA9E7F7}"/>
    <hyperlink ref="B699" r:id="rId109" xr:uid="{61AF3E4D-6B81-47B4-B243-9017DE19353F}"/>
    <hyperlink ref="B700" r:id="rId110" xr:uid="{BC7CC43E-E5FD-4BAA-BD01-CB4069E7DE1A}"/>
    <hyperlink ref="B701" r:id="rId111" xr:uid="{CE3694BB-82C2-4CD9-A3B9-D59F794B34CC}"/>
    <hyperlink ref="B702" r:id="rId112" xr:uid="{2C01BB6A-5B97-40AB-B6F2-6D296D150E4A}"/>
    <hyperlink ref="B703" r:id="rId113" xr:uid="{BFF1EDCB-D6E8-46B9-8B3D-E8E66F0B88FB}"/>
    <hyperlink ref="B704" r:id="rId114" xr:uid="{1D0583E9-ECCB-4A5E-8D03-03C6BAF35D49}"/>
    <hyperlink ref="B705" r:id="rId115" xr:uid="{8F615E62-7CFB-4D34-9E0C-E1B50919823F}"/>
    <hyperlink ref="B706" r:id="rId116" xr:uid="{0581E222-725C-4218-9733-9B5EEB8DE709}"/>
    <hyperlink ref="B708" r:id="rId117" xr:uid="{8EADBE89-80CA-47FC-99A7-4D5E12812EA3}"/>
    <hyperlink ref="B709" r:id="rId118" xr:uid="{ACC240F1-4917-4409-83FE-470C460CE4D1}"/>
    <hyperlink ref="B710" r:id="rId119" xr:uid="{FEAAEDEA-8BC6-47BC-B5B0-CE9E8106E413}"/>
    <hyperlink ref="B711" r:id="rId120" xr:uid="{F81FF869-CA86-47A6-A4FA-A53ADD6ED749}"/>
    <hyperlink ref="B712" r:id="rId121" xr:uid="{39FF727F-7A54-49F8-A8E1-725E51DCBD3D}"/>
    <hyperlink ref="B707" r:id="rId122" xr:uid="{821DE127-DD58-4131-8597-E8664F0876C3}"/>
    <hyperlink ref="B713" r:id="rId123" xr:uid="{32A07971-E958-45BA-BF8D-7E71E238D6CC}"/>
    <hyperlink ref="B714" r:id="rId124" xr:uid="{209D768B-7BDE-4FAF-8AB8-A3CBE300356A}"/>
    <hyperlink ref="B715" r:id="rId125" xr:uid="{42BB6D0F-E7DF-4E9B-97A2-5D1A3EDCA5A7}"/>
    <hyperlink ref="B716" r:id="rId126" xr:uid="{1396CC93-3215-43EC-88FB-DC3F7ED30C4B}"/>
    <hyperlink ref="B717" r:id="rId127" xr:uid="{B5E83642-E020-4FDA-B8AC-056F7D5EDF61}"/>
    <hyperlink ref="B718" r:id="rId128" xr:uid="{7B7007DA-D2F5-421E-965D-5CF13B218CA9}"/>
    <hyperlink ref="B719" r:id="rId129" xr:uid="{E313CDCF-C363-4049-8890-C857550A92A4}"/>
    <hyperlink ref="B720" r:id="rId130" xr:uid="{794FF986-6193-4944-8729-CD3C173497DA}"/>
    <hyperlink ref="B721" r:id="rId131" xr:uid="{5C9771AE-6B96-4114-9BC6-407F644AF2E6}"/>
    <hyperlink ref="B722" r:id="rId132" xr:uid="{8F0E1E96-7B27-47E0-BC87-116B24E7EBA8}"/>
    <hyperlink ref="B723" r:id="rId133" xr:uid="{B6DB948B-D7B5-4766-9E9C-A21A7684E501}"/>
    <hyperlink ref="B724" r:id="rId134" xr:uid="{EE6CC9A6-9BD2-4DF8-AFED-30293FE5FB25}"/>
    <hyperlink ref="B725" r:id="rId135" xr:uid="{1C7BBBBC-422D-40E2-AA06-0DC66A2FFA89}"/>
    <hyperlink ref="B726" r:id="rId136" xr:uid="{76DF3309-D425-4E13-B1FE-59EB4F6CF667}"/>
    <hyperlink ref="B727" r:id="rId137" xr:uid="{BBD95587-5056-41C7-83C7-CB97A3E4E579}"/>
    <hyperlink ref="B728" r:id="rId138" xr:uid="{B6BA9A7B-770C-4BF1-9C53-369468E686CF}"/>
    <hyperlink ref="B729" r:id="rId139" xr:uid="{55463A1D-DF6B-45B2-BCBE-961B2001E395}"/>
    <hyperlink ref="B730" r:id="rId140" xr:uid="{1CB7EE3A-65F2-4D76-89E6-641BEE2159DA}"/>
    <hyperlink ref="B731" r:id="rId141" xr:uid="{4594763C-B44B-4C5E-873F-8D463622A9A0}"/>
    <hyperlink ref="B732" r:id="rId142" xr:uid="{AB88B131-CE23-42CB-8E5A-55F8AA041EAE}"/>
    <hyperlink ref="B733" r:id="rId143" xr:uid="{9FD3B0C2-BE30-48A4-B527-4F98FC15EC99}"/>
    <hyperlink ref="B734" r:id="rId144" xr:uid="{C94B8BEE-F2BD-4BE7-BE34-73C1211B2178}"/>
    <hyperlink ref="B735" r:id="rId145" xr:uid="{2107FAE4-8CE6-43F7-A055-B64CBF5D197C}"/>
    <hyperlink ref="B736" r:id="rId146" xr:uid="{49C50A66-17A5-4AEC-8544-02C132EE41B9}"/>
    <hyperlink ref="B737" r:id="rId147" xr:uid="{8540ABA4-DA53-4E5B-81A7-90286FC8D686}"/>
    <hyperlink ref="B738" r:id="rId148" xr:uid="{49EFFE55-16D4-45A1-BFFF-E119014EC857}"/>
    <hyperlink ref="B739" r:id="rId149" xr:uid="{9C2D3627-1B75-45E7-95E9-C5FD357E3860}"/>
    <hyperlink ref="B740" r:id="rId150" xr:uid="{94715391-801E-4A03-BB42-1BD559D7890C}"/>
    <hyperlink ref="B741" r:id="rId151" xr:uid="{514EB7D7-6DD2-4934-97C3-0497E36C244F}"/>
    <hyperlink ref="B264" r:id="rId152" xr:uid="{6F917114-70E2-46D8-BEAE-A932E0D16C3D}"/>
    <hyperlink ref="B265" r:id="rId153" xr:uid="{59E202E1-249C-4247-B19B-FE188850D0B8}"/>
    <hyperlink ref="B350" r:id="rId154" xr:uid="{64CB5ECB-98CE-4937-94B8-8758F4C37B8F}"/>
    <hyperlink ref="B365" r:id="rId155" xr:uid="{EAAD56E4-194F-49EC-B140-33941C688FF5}"/>
    <hyperlink ref="B584" r:id="rId156" xr:uid="{4277766F-EC48-4B88-B9E9-BBE32080AC39}"/>
    <hyperlink ref="B266" r:id="rId157" xr:uid="{53DBA37B-44CE-496E-A99B-A3F7C78679A6}"/>
    <hyperlink ref="B267" r:id="rId158" xr:uid="{B7657087-C64E-4DA4-B381-5E46F613B21D}"/>
    <hyperlink ref="B268" r:id="rId159" xr:uid="{B063682E-2CBA-48FC-8E86-25855A743AC1}"/>
    <hyperlink ref="B270" r:id="rId160" xr:uid="{7A649622-B858-4A8A-ABB2-F64A700DAA83}"/>
    <hyperlink ref="B271" r:id="rId161" xr:uid="{C767074D-BA94-417C-AC6A-8623B3AD7E0A}"/>
    <hyperlink ref="B269" r:id="rId162" xr:uid="{9B415D0F-EDF7-4F70-BEE0-F41ABB96856A}"/>
    <hyperlink ref="B272" r:id="rId163" xr:uid="{5A3B4F1F-EFFC-4E36-8074-9F69062196C0}"/>
    <hyperlink ref="B273" r:id="rId164" xr:uid="{448666C7-5C6F-4CE0-89C6-7A813FAA8D22}"/>
    <hyperlink ref="B274" r:id="rId165" xr:uid="{3BD18621-7179-4234-A88F-90869DADC80B}"/>
    <hyperlink ref="B275" r:id="rId166" xr:uid="{A5178AA3-C136-4E97-B3A2-682A6F481440}"/>
    <hyperlink ref="B276" r:id="rId167" xr:uid="{8FB68CA7-D6F5-4956-9620-67EB854AA684}"/>
    <hyperlink ref="B277" r:id="rId168" xr:uid="{0249E7A9-3202-471B-A22D-DE2D13D636ED}"/>
    <hyperlink ref="B278" r:id="rId169" xr:uid="{34469D3B-8477-47C6-9930-9D615FE00389}"/>
    <hyperlink ref="B279" r:id="rId170" xr:uid="{0BEDC264-CD4C-43BB-8C21-F0B1D6C5326A}"/>
    <hyperlink ref="B280" r:id="rId171" xr:uid="{4B3A2976-9BAB-4812-937A-B12BA253A803}"/>
    <hyperlink ref="B281" r:id="rId172" xr:uid="{53222830-7F8C-4A53-8088-EA1F00FCBD6A}"/>
    <hyperlink ref="B282" r:id="rId173" xr:uid="{1DA61E2B-54F7-42E7-BCAB-BE03D99E5999}"/>
    <hyperlink ref="B283" r:id="rId174" xr:uid="{54D1AC26-C128-4B15-8522-18491D7961A5}"/>
    <hyperlink ref="B284" r:id="rId175" xr:uid="{BB75CA96-1313-4365-AEE3-53A78B9F5234}"/>
    <hyperlink ref="B285" r:id="rId176" xr:uid="{235C674D-9E0D-4070-9AC8-8E55557F9B0C}"/>
    <hyperlink ref="B286" r:id="rId177" xr:uid="{1FECC7F1-7ACD-40C5-8268-106188276F78}"/>
    <hyperlink ref="B287" r:id="rId178" xr:uid="{1DD8FB57-900E-4430-9744-7F7591CF1532}"/>
    <hyperlink ref="B241" r:id="rId179" xr:uid="{620F9F91-EB3C-452B-964D-CB9A45C9AEFA}"/>
    <hyperlink ref="B4" r:id="rId180" xr:uid="{6985E32D-5BE0-4A81-878A-BDF5D5DBB8FA}"/>
    <hyperlink ref="B5" r:id="rId181" xr:uid="{4EC5F4ED-96FF-4EC0-B881-3EE5F9869943}"/>
    <hyperlink ref="B6" r:id="rId182" xr:uid="{E767919B-D69C-4712-90A6-5B8AAAC5F871}"/>
    <hyperlink ref="B7" r:id="rId183" xr:uid="{29C4303A-9790-4FF7-8264-F98D8DE10640}"/>
    <hyperlink ref="B8" r:id="rId184" xr:uid="{AC525DE2-066E-4F5C-B84E-9224DC0786BA}"/>
    <hyperlink ref="B10" r:id="rId185" xr:uid="{BD0F1918-31FD-4EF0-B7A8-87209902B914}"/>
    <hyperlink ref="B124" r:id="rId186" xr:uid="{B39D7C67-6371-4A59-BC60-83F2AEEE3D75}"/>
    <hyperlink ref="B125" r:id="rId187" xr:uid="{AB79F060-E2CE-417C-9820-0CC7191357A0}"/>
    <hyperlink ref="B126" r:id="rId188" xr:uid="{8D73878E-554C-44C5-B3E9-69C5020724E6}"/>
    <hyperlink ref="B127" r:id="rId189" xr:uid="{D9BCAE0D-17D9-43B7-9D6C-4547180BD430}"/>
    <hyperlink ref="B131" r:id="rId190" xr:uid="{B36492D5-9FBD-4F2D-A98E-0DEAF18CB120}"/>
    <hyperlink ref="B132" r:id="rId191" xr:uid="{F49D33B3-4B90-4143-9103-5A7629E997D7}"/>
    <hyperlink ref="B142" r:id="rId192" xr:uid="{D82C6160-7924-4F8C-857D-EEBE8161A48A}"/>
    <hyperlink ref="B159" r:id="rId193" xr:uid="{47E4CF12-B265-4E99-AEEF-83BB5ACE076C}"/>
    <hyperlink ref="B160" r:id="rId194" xr:uid="{E19AC445-C979-44EE-B8DF-7C613FA91EAB}"/>
    <hyperlink ref="B166" r:id="rId195" xr:uid="{94864E2E-B6F7-4F53-90D7-3D30E0FC472A}"/>
    <hyperlink ref="B174" r:id="rId196" xr:uid="{4A459C3C-7863-4417-89FD-8430255BAA6C}"/>
    <hyperlink ref="B175" r:id="rId197" xr:uid="{366D7D48-403F-4993-B2D1-1675335FEEB7}"/>
    <hyperlink ref="B177" r:id="rId198" xr:uid="{212E14D6-B35B-4048-A653-01BF85A3CD01}"/>
    <hyperlink ref="B180" r:id="rId199" xr:uid="{9071439A-9F3F-4092-82F5-B0A3BDDD00B3}"/>
    <hyperlink ref="B182" r:id="rId200" xr:uid="{24534942-BAEB-4AD5-B28F-404C1053AB3A}"/>
    <hyperlink ref="B189" r:id="rId201" xr:uid="{BF9DECDE-5749-434F-8294-7C5FBD904C56}"/>
    <hyperlink ref="B191" r:id="rId202" xr:uid="{8CDEF004-3C9B-454D-A319-627577AF6435}"/>
    <hyperlink ref="B192" r:id="rId203" xr:uid="{CD8BA2D0-4BF9-43B3-90A0-33802500D68F}"/>
    <hyperlink ref="B205" r:id="rId204" xr:uid="{2A96D4D0-39A5-48D3-899F-911DE0E8B4A4}"/>
    <hyperlink ref="B210" r:id="rId205" xr:uid="{E84AB855-EE24-4348-BBC0-993D312C7415}"/>
    <hyperlink ref="B220" r:id="rId206" xr:uid="{2B4357E1-2C0D-42BD-B49A-07FE94F432CF}"/>
    <hyperlink ref="B239" r:id="rId207" xr:uid="{B53890C0-AFD3-4EC2-A351-3A69B60F8A2F}"/>
    <hyperlink ref="B247" r:id="rId208" xr:uid="{F72C79DB-137F-4F05-8101-4E40BA17CBD2}"/>
    <hyperlink ref="B251" r:id="rId209" xr:uid="{D251036E-FA9B-46CA-8BBF-EB616F9DF47D}"/>
    <hyperlink ref="B252" r:id="rId210" xr:uid="{6F65B42B-9FF6-4160-946D-8A08386351ED}"/>
    <hyperlink ref="B263" r:id="rId211" xr:uid="{982C5412-D073-4AFA-8EF1-499D19801D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2024-03-19T19:47:35Z</dcterms:created>
  <dcterms:modified xsi:type="dcterms:W3CDTF">2024-10-31T08:49:25Z</dcterms:modified>
</cp:coreProperties>
</file>