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 PGJEBCS-PC-189\Downloads\"/>
    </mc:Choice>
  </mc:AlternateContent>
  <xr:revisionPtr revIDLastSave="0" documentId="13_ncr:1_{DF23AA8F-F267-44FB-81A5-9ABC5260D5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804" sheetId="7" r:id="rId7"/>
    <sheet name="Tabla_468805" sheetId="8" r:id="rId8"/>
  </sheets>
  <externalReferences>
    <externalReference r:id="rId9"/>
  </externalReferences>
  <definedNames>
    <definedName name="_xlnm._FilterDatabase" localSheetId="0" hidden="1">'Reporte de Formatos'!$A$7:$AM$431</definedName>
    <definedName name="_xlnm._FilterDatabase" localSheetId="7" hidden="1">Tabla_468805!$A$3:$B$426</definedName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<sst xmlns="http://schemas.openxmlformats.org/spreadsheetml/2006/main" count="10858" uniqueCount="1630">
  <si>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</si>
  <si>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</si>
  <si>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</si>
  <si>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</si>
  <si>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</si>
  <si>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</si>
  <si>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</si>
  <si>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</si>
  <si>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</si>
  <si>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</si>
  <si>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</si>
  <si>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</si>
  <si>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</si>
  <si>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</si>
  <si>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</si>
  <si>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</si>
  <si>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</si>
  <si>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</si>
  <si>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</si>
  <si>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</si>
  <si>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</si>
  <si>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</si>
  <si>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</si>
  <si>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</si>
  <si>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</si>
  <si>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</si>
  <si>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</si>
  <si>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</si>
  <si>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</si>
  <si>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</si>
  <si>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</si>
  <si>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</si>
  <si>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</si>
  <si>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</si>
  <si>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</si>
  <si>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</si>
  <si>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</si>
  <si>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</si>
  <si>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</si>
  <si>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</si>
  <si>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</si>
  <si>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</si>
  <si>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</si>
  <si>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</si>
  <si>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</si>
  <si>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</si>
  <si>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</si>
  <si>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</si>
  <si>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</si>
  <si>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</si>
  <si>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</si>
  <si>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</si>
  <si>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</si>
  <si>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</si>
  <si>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</si>
  <si>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</si>
  <si>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</si>
  <si>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</si>
  <si>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</si>
  <si>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</si>
  <si>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</si>
  <si>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</si>
  <si>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</si>
  <si>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</si>
  <si>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</si>
  <si>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</si>
  <si>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</si>
  <si>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</si>
  <si>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</si>
  <si>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</si>
  <si>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</si>
  <si>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</si>
  <si>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</si>
  <si>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</si>
  <si>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</si>
  <si>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</si>
  <si>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</si>
  <si>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</si>
  <si>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</si>
  <si>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</si>
  <si>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</si>
  <si>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</si>
  <si>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</si>
  <si>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</si>
  <si>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</si>
  <si>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</si>
  <si>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</si>
  <si>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</si>
  <si>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</si>
  <si>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</si>
  <si>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</si>
  <si>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</si>
  <si>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</si>
  <si>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</si>
  <si>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</si>
  <si>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</si>
  <si>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</si>
  <si>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</si>
  <si>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</si>
  <si>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</si>
  <si>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</si>
  <si>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</si>
  <si>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</si>
  <si>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</si>
  <si>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</si>
  <si>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</si>
  <si>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</si>
  <si>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</si>
  <si>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</si>
  <si>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</si>
  <si>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</si>
  <si>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</si>
  <si>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</si>
  <si>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</si>
  <si>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</si>
  <si>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</si>
  <si>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</si>
  <si>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</si>
  <si>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</si>
  <si>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</si>
  <si>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</si>
  <si>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</si>
  <si>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</si>
  <si>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</si>
  <si>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</si>
  <si>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A</t>
  </si>
  <si>
    <t>B</t>
  </si>
  <si>
    <t>D</t>
  </si>
  <si>
    <t>F</t>
  </si>
  <si>
    <t>Directora</t>
  </si>
  <si>
    <t>Agente de Investigación</t>
  </si>
  <si>
    <t>Perito</t>
  </si>
  <si>
    <t>Coordinador</t>
  </si>
  <si>
    <t>A.M.P.F.C.I.</t>
  </si>
  <si>
    <t>Psicologa</t>
  </si>
  <si>
    <t>Subprocuradora</t>
  </si>
  <si>
    <t>Subdirector</t>
  </si>
  <si>
    <t>Chofer</t>
  </si>
  <si>
    <t>Despacho del Procurador</t>
  </si>
  <si>
    <t>Direccion de la Agencia de Investigación</t>
  </si>
  <si>
    <t>Visitaduría General</t>
  </si>
  <si>
    <t>Direccion de Servicio Periciales</t>
  </si>
  <si>
    <t>Atención a Víctimas del Delito</t>
  </si>
  <si>
    <t>Servicios Periciales</t>
  </si>
  <si>
    <t>Unidad de Análisis de la Información</t>
  </si>
  <si>
    <t>Subprocuraduría Regional de Procedimientos Penales Zona Norte</t>
  </si>
  <si>
    <t>Fiscalia Especializado para la Investigacion y persecusion de los delitos.</t>
  </si>
  <si>
    <t>Mandamientos Juduciales y Presentaciones</t>
  </si>
  <si>
    <t>Procuraduría</t>
  </si>
  <si>
    <t>Fiscalía Espc. Delitos de Desaparición Forzada de Personas</t>
  </si>
  <si>
    <t>Periciales</t>
  </si>
  <si>
    <t>Dirección de Servicios Periciales</t>
  </si>
  <si>
    <t>Tecnologías de la Información</t>
  </si>
  <si>
    <t>Atencion a Victirmas del Delito</t>
  </si>
  <si>
    <t>Órgano Interno de Control</t>
  </si>
  <si>
    <t>Organo de control</t>
  </si>
  <si>
    <t>Thalia</t>
  </si>
  <si>
    <t>Ocampo</t>
  </si>
  <si>
    <t>Gameros</t>
  </si>
  <si>
    <t xml:space="preserve">Augusto Monserrat </t>
  </si>
  <si>
    <t>Murillo</t>
  </si>
  <si>
    <t>Coronado</t>
  </si>
  <si>
    <t>Rosa María</t>
  </si>
  <si>
    <t>Calderón</t>
  </si>
  <si>
    <t>Laguna</t>
  </si>
  <si>
    <t>Nahomy Alexandra</t>
  </si>
  <si>
    <t>Medellín</t>
  </si>
  <si>
    <t>Monge</t>
  </si>
  <si>
    <t>Reyes</t>
  </si>
  <si>
    <t>Hernández</t>
  </si>
  <si>
    <t>Martínez</t>
  </si>
  <si>
    <t>Héctor Daniel</t>
  </si>
  <si>
    <t>Vizcaino</t>
  </si>
  <si>
    <t>Huerta</t>
  </si>
  <si>
    <t>Juan Enrique</t>
  </si>
  <si>
    <t>Aguirre</t>
  </si>
  <si>
    <t>Gaytán</t>
  </si>
  <si>
    <t>Montaño</t>
  </si>
  <si>
    <t>López</t>
  </si>
  <si>
    <t>Osuna</t>
  </si>
  <si>
    <t xml:space="preserve">María Elena </t>
  </si>
  <si>
    <t>Camacho</t>
  </si>
  <si>
    <t>León</t>
  </si>
  <si>
    <t>Mery Guadalupe</t>
  </si>
  <si>
    <t>Amador</t>
  </si>
  <si>
    <t>Castillo</t>
  </si>
  <si>
    <t>González</t>
  </si>
  <si>
    <t xml:space="preserve">Daniela Alejandra </t>
  </si>
  <si>
    <t>Angulo</t>
  </si>
  <si>
    <t>Juan Carlos</t>
  </si>
  <si>
    <t>Héctor Andrés</t>
  </si>
  <si>
    <t>Domínguez</t>
  </si>
  <si>
    <t>Yasir Alejandro</t>
  </si>
  <si>
    <t>Gil</t>
  </si>
  <si>
    <t>Bañales</t>
  </si>
  <si>
    <t>Salvador</t>
  </si>
  <si>
    <t>Preciado</t>
  </si>
  <si>
    <t>Moreno</t>
  </si>
  <si>
    <t>Rodríguez</t>
  </si>
  <si>
    <t>Robles</t>
  </si>
  <si>
    <t>Jorge</t>
  </si>
  <si>
    <t>Abaroa</t>
  </si>
  <si>
    <t>Romero</t>
  </si>
  <si>
    <t>Lupercio</t>
  </si>
  <si>
    <t>García</t>
  </si>
  <si>
    <t>Cuahutemoc Eleazar</t>
  </si>
  <si>
    <t>Cosio</t>
  </si>
  <si>
    <t>Beltrán</t>
  </si>
  <si>
    <t>José Carlos</t>
  </si>
  <si>
    <t>Jorge Luis</t>
  </si>
  <si>
    <t>Rivas</t>
  </si>
  <si>
    <t>Ortega</t>
  </si>
  <si>
    <t>Oscar Manuel</t>
  </si>
  <si>
    <t>Meza</t>
  </si>
  <si>
    <t>Francisco</t>
  </si>
  <si>
    <t>Cristian Paul</t>
  </si>
  <si>
    <t>Aranda</t>
  </si>
  <si>
    <t>Nieblas</t>
  </si>
  <si>
    <t>Talamantes</t>
  </si>
  <si>
    <t>Adrián Salvador</t>
  </si>
  <si>
    <t>Cota</t>
  </si>
  <si>
    <t>Avilés</t>
  </si>
  <si>
    <t>Miranda</t>
  </si>
  <si>
    <t>Israel</t>
  </si>
  <si>
    <t>Aguiar</t>
  </si>
  <si>
    <t>Young</t>
  </si>
  <si>
    <t>Morales</t>
  </si>
  <si>
    <t>Mendoza</t>
  </si>
  <si>
    <t>Erick Gabriel</t>
  </si>
  <si>
    <t>Jiménez</t>
  </si>
  <si>
    <t>Cruz</t>
  </si>
  <si>
    <t>Beatríz Adriana</t>
  </si>
  <si>
    <t>Nelson</t>
  </si>
  <si>
    <t>Solares</t>
  </si>
  <si>
    <t>Castañeda</t>
  </si>
  <si>
    <t xml:space="preserve">Jorge Omar </t>
  </si>
  <si>
    <t>Burquez</t>
  </si>
  <si>
    <t xml:space="preserve">Gloria Guadalupe </t>
  </si>
  <si>
    <t>Ginera</t>
  </si>
  <si>
    <t>de la Cruz</t>
  </si>
  <si>
    <t>Castro</t>
  </si>
  <si>
    <t>Julio César</t>
  </si>
  <si>
    <t>Campos</t>
  </si>
  <si>
    <t>Sandoval</t>
  </si>
  <si>
    <t>Peña</t>
  </si>
  <si>
    <t>Flores</t>
  </si>
  <si>
    <t>Julio Alonso</t>
  </si>
  <si>
    <t>César Giovanni</t>
  </si>
  <si>
    <t>Hidalgo</t>
  </si>
  <si>
    <t>Magallón</t>
  </si>
  <si>
    <t xml:space="preserve">Adolfo Antonio </t>
  </si>
  <si>
    <t xml:space="preserve">Cota </t>
  </si>
  <si>
    <t>Manuel Alonso</t>
  </si>
  <si>
    <t>Estrada</t>
  </si>
  <si>
    <t>Dorian</t>
  </si>
  <si>
    <t>Bañuelos</t>
  </si>
  <si>
    <t>Dector</t>
  </si>
  <si>
    <t>Luna</t>
  </si>
  <si>
    <t xml:space="preserve">José Ángel </t>
  </si>
  <si>
    <t>Romo</t>
  </si>
  <si>
    <t>Cleofas</t>
  </si>
  <si>
    <t>Contreras</t>
  </si>
  <si>
    <t>Gálvez</t>
  </si>
  <si>
    <t>Manuel Salvador</t>
  </si>
  <si>
    <t>Saldivar</t>
  </si>
  <si>
    <t>Aguilar</t>
  </si>
  <si>
    <t>Gonzalo</t>
  </si>
  <si>
    <t>Medina</t>
  </si>
  <si>
    <t>Héctor Eduardo</t>
  </si>
  <si>
    <t>Arce</t>
  </si>
  <si>
    <t xml:space="preserve">Manuel Antonio </t>
  </si>
  <si>
    <t>Trapero</t>
  </si>
  <si>
    <t>Valenzuela</t>
  </si>
  <si>
    <t>Oscar Rene</t>
  </si>
  <si>
    <t>Sandez</t>
  </si>
  <si>
    <t>Daniel Orlando</t>
  </si>
  <si>
    <t>Soto</t>
  </si>
  <si>
    <t>Valle</t>
  </si>
  <si>
    <t>Astrid Valeria</t>
  </si>
  <si>
    <t>Rojas</t>
  </si>
  <si>
    <t>Pérez</t>
  </si>
  <si>
    <t>María Beatríz</t>
  </si>
  <si>
    <t>Gutierrez</t>
  </si>
  <si>
    <t>Benito</t>
  </si>
  <si>
    <t>Olea</t>
  </si>
  <si>
    <t xml:space="preserve">Luis Mario </t>
  </si>
  <si>
    <t xml:space="preserve">Pedro Antonio </t>
  </si>
  <si>
    <t xml:space="preserve">Duarte </t>
  </si>
  <si>
    <t>Guluarte</t>
  </si>
  <si>
    <t>Amao</t>
  </si>
  <si>
    <t xml:space="preserve">Sánchez </t>
  </si>
  <si>
    <t xml:space="preserve">Reyes </t>
  </si>
  <si>
    <t xml:space="preserve">Hernández </t>
  </si>
  <si>
    <t xml:space="preserve">Castillo </t>
  </si>
  <si>
    <t xml:space="preserve">Martínez </t>
  </si>
  <si>
    <t xml:space="preserve">Jesús Alberto </t>
  </si>
  <si>
    <t xml:space="preserve">Urenda </t>
  </si>
  <si>
    <t>Basulto</t>
  </si>
  <si>
    <t xml:space="preserve">Emmanuel </t>
  </si>
  <si>
    <t xml:space="preserve">Rodríguez </t>
  </si>
  <si>
    <t xml:space="preserve">Gabriel Ricardo </t>
  </si>
  <si>
    <t xml:space="preserve">Montoya </t>
  </si>
  <si>
    <t>Terrazas</t>
  </si>
  <si>
    <t xml:space="preserve">Erika Angelina </t>
  </si>
  <si>
    <t xml:space="preserve">Diaz </t>
  </si>
  <si>
    <t>Fraire</t>
  </si>
  <si>
    <t xml:space="preserve">Romero </t>
  </si>
  <si>
    <t xml:space="preserve">Senen Omar </t>
  </si>
  <si>
    <t xml:space="preserve">Camarena </t>
  </si>
  <si>
    <t>Brambila</t>
  </si>
  <si>
    <t xml:space="preserve">Camacho </t>
  </si>
  <si>
    <t xml:space="preserve">Ana Berenice </t>
  </si>
  <si>
    <t xml:space="preserve">Espinoza </t>
  </si>
  <si>
    <t>Méndez</t>
  </si>
  <si>
    <t xml:space="preserve">Arvizu </t>
  </si>
  <si>
    <t xml:space="preserve">Mendez </t>
  </si>
  <si>
    <t xml:space="preserve">Luis Manuel </t>
  </si>
  <si>
    <t xml:space="preserve">Buelna </t>
  </si>
  <si>
    <t>Rubio</t>
  </si>
  <si>
    <t xml:space="preserve">Yaneli </t>
  </si>
  <si>
    <t xml:space="preserve">Morales </t>
  </si>
  <si>
    <t xml:space="preserve">Robles </t>
  </si>
  <si>
    <t xml:space="preserve">Jacqueline </t>
  </si>
  <si>
    <t xml:space="preserve">Pérez </t>
  </si>
  <si>
    <t xml:space="preserve">Marco Antonio </t>
  </si>
  <si>
    <t>Calvillo</t>
  </si>
  <si>
    <t xml:space="preserve">Manuel Ignacio </t>
  </si>
  <si>
    <t xml:space="preserve">Russia Citlali </t>
  </si>
  <si>
    <t xml:space="preserve">Jonathan Enrique </t>
  </si>
  <si>
    <t xml:space="preserve">Mariscal </t>
  </si>
  <si>
    <t xml:space="preserve">Rosas </t>
  </si>
  <si>
    <t>Ortíz</t>
  </si>
  <si>
    <t xml:space="preserve">Raúl Francisco </t>
  </si>
  <si>
    <t xml:space="preserve">Jiménez </t>
  </si>
  <si>
    <t>Asistir a juicio Oral</t>
  </si>
  <si>
    <t>Peritaje</t>
  </si>
  <si>
    <t>Apoyo a familiares afectados</t>
  </si>
  <si>
    <t>Atender Carpetas de investigación</t>
  </si>
  <si>
    <t>Revisión de auditorias</t>
  </si>
  <si>
    <t>Impartir curso</t>
  </si>
  <si>
    <t>Traslado de Personal</t>
  </si>
  <si>
    <t>México</t>
  </si>
  <si>
    <t>Baja California Sur</t>
  </si>
  <si>
    <t>La Paz</t>
  </si>
  <si>
    <t>B.C.S.</t>
  </si>
  <si>
    <t>San José del Cabo</t>
  </si>
  <si>
    <t>Cd. Constitución</t>
  </si>
  <si>
    <t>Comondú</t>
  </si>
  <si>
    <t>Guerrero Negro</t>
  </si>
  <si>
    <t>Cabo San Lucas</t>
  </si>
  <si>
    <t>Baja california</t>
  </si>
  <si>
    <t>Tijuana</t>
  </si>
  <si>
    <t>Loreto</t>
  </si>
  <si>
    <t>San José del Cabo y Cabo San Lucas</t>
  </si>
  <si>
    <t>Cabo San Lucas y San José del Cabo</t>
  </si>
  <si>
    <t>Ciudad de México</t>
  </si>
  <si>
    <t>Querétaro</t>
  </si>
  <si>
    <t>San José de Cabo</t>
  </si>
  <si>
    <t>VIÁTICOS</t>
  </si>
  <si>
    <t>https://1drv.ms/b/s!AsQZT_nrOi6q7mGkM_Xvh3KP8Ke0?e=LkgXKw</t>
  </si>
  <si>
    <t>https://finanzas.bcs.gob.mx/wp-content/themes/voice/assets/images/boletines/2022/45.pdf</t>
  </si>
  <si>
    <t>Oficialia Mayor, Recursos Financieros.</t>
  </si>
  <si>
    <t>Es inexistente la información relativa a la presente fracción, en cuanto hace a la columna AC en virtud de que no se cuenta con el indicador que valore los resultados</t>
  </si>
  <si>
    <t>Aux. A.M.P.F.C.I.</t>
  </si>
  <si>
    <t xml:space="preserve">Coordinador </t>
  </si>
  <si>
    <t xml:space="preserve">Francisco </t>
  </si>
  <si>
    <t xml:space="preserve">Enrique </t>
  </si>
  <si>
    <t xml:space="preserve">Free </t>
  </si>
  <si>
    <t xml:space="preserve">Miriam </t>
  </si>
  <si>
    <t xml:space="preserve">Plata </t>
  </si>
  <si>
    <t xml:space="preserve">Amador </t>
  </si>
  <si>
    <t xml:space="preserve">Ignacio </t>
  </si>
  <si>
    <t xml:space="preserve">Frida Zelinda </t>
  </si>
  <si>
    <t xml:space="preserve">Salgado </t>
  </si>
  <si>
    <t xml:space="preserve">Saúl </t>
  </si>
  <si>
    <t xml:space="preserve">Ángel Eduardo </t>
  </si>
  <si>
    <t xml:space="preserve">Olachea </t>
  </si>
  <si>
    <t xml:space="preserve">Felix Ricardo </t>
  </si>
  <si>
    <t>Hirales</t>
  </si>
  <si>
    <t xml:space="preserve">Jesús </t>
  </si>
  <si>
    <t xml:space="preserve">Geovanny Emanuel </t>
  </si>
  <si>
    <t xml:space="preserve">Carlo Israel </t>
  </si>
  <si>
    <t xml:space="preserve">Velazquez </t>
  </si>
  <si>
    <t>Manriquez</t>
  </si>
  <si>
    <t xml:space="preserve">Guzmán </t>
  </si>
  <si>
    <t xml:space="preserve">Eridel </t>
  </si>
  <si>
    <t xml:space="preserve">Cayetano </t>
  </si>
  <si>
    <t xml:space="preserve">Perla Scarleth </t>
  </si>
  <si>
    <t>Valencia</t>
  </si>
  <si>
    <t>Vizcaíno</t>
  </si>
  <si>
    <t>Escobar</t>
  </si>
  <si>
    <t>Lenin Emiliano</t>
  </si>
  <si>
    <t>Desaparición Forzada de Personas</t>
  </si>
  <si>
    <t>Luis Alcibiades</t>
  </si>
  <si>
    <t>Montoya</t>
  </si>
  <si>
    <t>Unidad de Personas Desaparecidas</t>
  </si>
  <si>
    <t xml:space="preserve">Jefe de Grupo </t>
  </si>
  <si>
    <t>Jalisco</t>
  </si>
  <si>
    <t>Manuel Arturo</t>
  </si>
  <si>
    <t>Lizardi</t>
  </si>
  <si>
    <t xml:space="preserve">Luis Alberto  </t>
  </si>
  <si>
    <t>Agencia Estatal de Investigación</t>
  </si>
  <si>
    <t xml:space="preserve">Héctor David </t>
  </si>
  <si>
    <t xml:space="preserve">Valerio </t>
  </si>
  <si>
    <t xml:space="preserve">Alejandro </t>
  </si>
  <si>
    <t xml:space="preserve">Ballinas </t>
  </si>
  <si>
    <t>Arenas</t>
  </si>
  <si>
    <t>05/07/2023</t>
  </si>
  <si>
    <t>https://1drv.ms/x/s!AjktlhnHNhOAjwxqJQJzhpy7jDOQ?e=lRAwRI</t>
  </si>
  <si>
    <t>08/07/2023</t>
  </si>
  <si>
    <t>https://1drv.ms/x/s!AjktlhnHNhOAjysc9ye21Zy3b6qg?e=AWgDWb</t>
  </si>
  <si>
    <t>https://1drv.ms/x/s!AjktlhnHNhOAjywxXBq8Wrysh3Ph?e=dYCpGk</t>
  </si>
  <si>
    <t xml:space="preserve"> Unidad de Análisis de la Información</t>
  </si>
  <si>
    <t xml:space="preserve">Elsa María Guadalupe </t>
  </si>
  <si>
    <t xml:space="preserve">Trejo </t>
  </si>
  <si>
    <t>Agúndez</t>
  </si>
  <si>
    <t>https://1drv.ms/x/s!AjktlhnHNhOAjz8IsALesY2CYW0E?e=SfucHE</t>
  </si>
  <si>
    <t>https://1drv.ms/x/s!AjktlhnHNhOAj0GnV50WHW-5AzLU?e=ZZyHEB</t>
  </si>
  <si>
    <t>Unidad de Inv. Y Judic. Num. 1 en Loreto, B.C.S.</t>
  </si>
  <si>
    <t>07/07/2023</t>
  </si>
  <si>
    <t>https://1drv.ms/x/s!AjktlhnHNhOAj0DVGiU0oe77KhmR?e=0wx4E1</t>
  </si>
  <si>
    <t>https://1drv.ms/x/s!AjktlhnHNhOAj0SSCzIuQkEqZ6RH?e=l3Xt53</t>
  </si>
  <si>
    <t xml:space="preserve"> Fiscalía Espc. Delitos de Desaparición Forzada de Personas</t>
  </si>
  <si>
    <t>https://1drv.ms/x/s!AjktlhnHNhOAj0MxqMflNnrY3TAy?e=IGDxAi</t>
  </si>
  <si>
    <t>Subproc. de Atención Delitos de Alto Impacto</t>
  </si>
  <si>
    <t>30/06/2023</t>
  </si>
  <si>
    <t>https://1drv.ms/x/s!AjktlhnHNhOAj0dkTLFeUjz6Lv8H?e=OAWpQ3</t>
  </si>
  <si>
    <t>Marcos</t>
  </si>
  <si>
    <t>Renteria</t>
  </si>
  <si>
    <t>https://1drv.ms/x/s!AjktlhnHNhOAj0jeU4GUBgKDJsFt?e=cLVnRY</t>
  </si>
  <si>
    <t xml:space="preserve"> Subproc. de Atención Delitos de Alto Impacto</t>
  </si>
  <si>
    <t>https://1drv.ms/x/s!AjktlhnHNhOAj0qK1VrhpNbLwMMm?e=wXBofx</t>
  </si>
  <si>
    <t>Subproc. Regional Procedimientos Penales Zona Centro</t>
  </si>
  <si>
    <t>Laura Cecilia</t>
  </si>
  <si>
    <t>Amezcua</t>
  </si>
  <si>
    <t>https://1drv.ms/x/s!AjktlhnHNhOAj0twKSMW2eHlEez5?e=qRtaAH</t>
  </si>
  <si>
    <t>04/07/2023</t>
  </si>
  <si>
    <t>https://1drv.ms/x/s!AjktlhnHNhOAj0xHBJA49RN_CzUP?e=01ptyS</t>
  </si>
  <si>
    <t>Dirección de la Agencia Estatal de Investigación criminal</t>
  </si>
  <si>
    <t>https://1drv.ms/x/s!AjktlhnHNhOAj021YAruJ96BoWhB?e=GU6IbN</t>
  </si>
  <si>
    <t>https://1drv.ms/x/s!AjktlhnHNhOAj05yv495CrdcqvJ4?e=LfIqyj</t>
  </si>
  <si>
    <t>https://1drv.ms/x/s!AjktlhnHNhOAj0_NWv3qLBZuALRl?e=SxLqQ2</t>
  </si>
  <si>
    <t>https://1drv.ms/x/s!AjktlhnHNhOAj1DOhBOcWZuVFHOi?e=u4zo9q</t>
  </si>
  <si>
    <t>https://1drv.ms/x/s!AjktlhnHNhOAj1PEwTZjdxskacTO?e=ySIolC</t>
  </si>
  <si>
    <t>Rosario</t>
  </si>
  <si>
    <t>Agramont</t>
  </si>
  <si>
    <t>Zaragoza</t>
  </si>
  <si>
    <t>https://1drv.ms/x/s!AjktlhnHNhOAj1LE4d8IkOncKmll?e=8OUbn6</t>
  </si>
  <si>
    <t xml:space="preserve">Subprocurador  </t>
  </si>
  <si>
    <t>https://1drv.ms/x/s!AjktlhnHNhOAj1QOgRJ1IzO_yAfp?e=2ozqRX</t>
  </si>
  <si>
    <t>https://1drv.ms/x/s!AjktlhnHNhOAj1XuW-Cb6_9aNU2Y?e=z2FzDs</t>
  </si>
  <si>
    <t>https://1drv.ms/x/s!AjktlhnHNhOAj1Zt1tF7eoyjmcjl?e=qiWNwj</t>
  </si>
  <si>
    <t>Chihuahua</t>
  </si>
  <si>
    <t>Cd. Juárez</t>
  </si>
  <si>
    <t>https://1drv.ms/x/s!AjktlhnHNhOAj1fcSV-aCqhwqlAl?e=fZTTaT</t>
  </si>
  <si>
    <t>https://1drv.ms/x/s!AjktlhnHNhOAj1gDPuBT1RV_BEW3?e=AkVSZd</t>
  </si>
  <si>
    <t>03/07/2023</t>
  </si>
  <si>
    <t>https://1drv.ms/x/s!AjktlhnHNhOAj1mj4m8Ifauw4O1L?e=c1kGvw</t>
  </si>
  <si>
    <t>https://1drv.ms/x/s!AjktlhnHNhOAj1oBoxjlQdw4MfVs?e=83qXaj</t>
  </si>
  <si>
    <t>https://1drv.ms/x/s!AjktlhnHNhOAj1uFPmJk-Q0BcmDo?e=ffcU5f</t>
  </si>
  <si>
    <t>https://1drv.ms/x/s!AjktlhnHNhOAj1zHxfcrXuGLFlCk?e=32gU7z</t>
  </si>
  <si>
    <t>https://1drv.ms/x/s!AjktlhnHNhOAj115hSTmHFu5TEIC?e=UZAHFR</t>
  </si>
  <si>
    <t>https://1drv.ms/x/s!AjktlhnHNhOAj16a6klY22YHHkJM?e=NljBdK</t>
  </si>
  <si>
    <t>Subprocuraduría de Atención Delitos de Alto Impacto</t>
  </si>
  <si>
    <t>06/07/2023</t>
  </si>
  <si>
    <t>https://1drv.ms/x/s!AjktlhnHNhOAj2ZtOZXZKnIJeVrq?e=E19xyb</t>
  </si>
  <si>
    <t>https://1drv.ms/x/s!AjktlhnHNhOAj2e69KjRGH5y6SLd?e=Xbz1Zr</t>
  </si>
  <si>
    <t>https://1drv.ms/x/s!AjktlhnHNhOAj2iZ_C9uLLE2r-1H?e=P55Uhk</t>
  </si>
  <si>
    <t>https://1drv.ms/x/s!AjktlhnHNhOAj2ljWZus9Q3AKoSZ?e=koNaMB</t>
  </si>
  <si>
    <t>Atención Delitos c/ la Libertad Sexual y la Fam.</t>
  </si>
  <si>
    <t>https://1drv.ms/x/s!AjktlhnHNhOAj2or1CcNth7zzfnT?e=rfFlaK</t>
  </si>
  <si>
    <t>Atención Delitos contra la Libertad Sexual y la Fam.</t>
  </si>
  <si>
    <t>https://1drv.ms/x/s!AjktlhnHNhOAj2vuBeccqkj_a_aU?e=juNx8h</t>
  </si>
  <si>
    <t>https://1drv.ms/x/s!AjktlhnHNhOAj2wQl2eeLHHsfYUU?e=55boUm</t>
  </si>
  <si>
    <t>https://1drv.ms/x/s!AjktlhnHNhOAj22Q1GcMbqoUBiOq?e=1LS3AS</t>
  </si>
  <si>
    <t>https://1drv.ms/x/s!AjktlhnHNhOAj24LNmxNu2bt7n_p?e=Iso383</t>
  </si>
  <si>
    <t>https://1drv.ms/x/s!AjktlhnHNhOAj28e6AaTk68xMOy5?e=EUaVav</t>
  </si>
  <si>
    <t>https://1drv.ms/x/s!AjktlhnHNhOAj3BipxGPtbUDuWo5?e=zWrE36</t>
  </si>
  <si>
    <t>https://1drv.ms/x/s!AjktlhnHNhOAj3E_6qPJJpJWtvoX?e=cQxLwg</t>
  </si>
  <si>
    <t>https://1drv.ms/x/s!AjktlhnHNhOAj3LOcfOgpipdVT7j?e=sshXjf</t>
  </si>
  <si>
    <t>https://1drv.ms/x/s!AjktlhnHNhOAj3MeCXHZ6HIZGNak?e=X5v1OV</t>
  </si>
  <si>
    <t>https://1drv.ms/x/s!AjktlhnHNhOAj3Thrc5261x-7FQX?e=D9E475</t>
  </si>
  <si>
    <t>https://1drv.ms/x/s!AjktlhnHNhOAj3g0FdGi0sLU7o6Z?e=fQCc41</t>
  </si>
  <si>
    <t>https://1drv.ms/x/s!AjktlhnHNhOAj3l6NraJ2LnHmrac?e=FT3yrZ</t>
  </si>
  <si>
    <t>Margareth Carmina</t>
  </si>
  <si>
    <t>https://1drv.ms/x/s!AjktlhnHNhOAj3pey09dapiOJCR5?e=Iyaiqs</t>
  </si>
  <si>
    <t>https://1drv.ms/x/s!AjktlhnHNhOAj3tocAPROFRcPW2V?e=bzuVTv</t>
  </si>
  <si>
    <t>https://1drv.ms/x/s!AjktlhnHNhOAj3y73goSih4iOBId?e=tTQNEx</t>
  </si>
  <si>
    <t>https://1drv.ms/x/s!AjktlhnHNhOAj33HzfUsvbaRF8oZ?e=QrdQIm</t>
  </si>
  <si>
    <t>https://1drv.ms/x/s!AjktlhnHNhOAk359d2R_PIZF7uay?e=PfJE6D</t>
  </si>
  <si>
    <t>https://1drv.ms/x/s!AjktlhnHNhOAk326nMFnjtPcHt7b?e=bANiMQ</t>
  </si>
  <si>
    <t>https://1drv.ms/x/s!AjktlhnHNhOAk3yCxdyR72DBB1EU?e=1NFxS0</t>
  </si>
  <si>
    <t>11/07/2023</t>
  </si>
  <si>
    <t>https://1drv.ms/x/s!AjktlhnHNhOAlADSsr-t5lYiizo0?e=oWjOWB</t>
  </si>
  <si>
    <t>https://1drv.ms/x/s!AjktlhnHNhOAk3_k07P9vwhjYYYo?e=AhWsly</t>
  </si>
  <si>
    <t>https://1drv.ms/x/s!AjktlhnHNhOAlAGdHRYVQNZMD675?e=fFfXNw</t>
  </si>
  <si>
    <t>https://1drv.ms/x/s!AjktlhnHNhOAlAJrIj42HJW5_oAE?e=F9VieP</t>
  </si>
  <si>
    <t>https://1drv.ms/x/s!AjktlhnHNhOAlASJxhrgpdNXL1mb?e=7DvbsV</t>
  </si>
  <si>
    <t>https://1drv.ms/x/s!AjktlhnHNhOAlAOTujsRiyHymrJt?e=ehHEBF</t>
  </si>
  <si>
    <t>https://1drv.ms/x/s!AjktlhnHNhOAlAUaJivcKrSmOioD?e=tdsvhJ</t>
  </si>
  <si>
    <t xml:space="preserve">Director                  </t>
  </si>
  <si>
    <t>https://1drv.ms/x/s!AjktlhnHNhOAlAYXLkVctVS2WQHS?e=Q70lLm</t>
  </si>
  <si>
    <t>https://1drv.ms/x/s!AjktlhnHNhOAlAcDwstXBWQlXEHL?e=5rinhi</t>
  </si>
  <si>
    <t>San Juan del Río</t>
  </si>
  <si>
    <t>https://1drv.ms/x/s!AjktlhnHNhOAlAiiC3LyznvqT4JG?e=6WmWU4</t>
  </si>
  <si>
    <t>24/07/2023</t>
  </si>
  <si>
    <t>https://1drv.ms/x/s!AjktlhnHNhOAlAmmURI8iTXH0jv8?e=Tf1OM3</t>
  </si>
  <si>
    <t>https://1drv.ms/x/s!AjktlhnHNhOAlAoq0QPjivrtDEmN?e=evKbxt</t>
  </si>
  <si>
    <t>https://1drv.ms/x/s!AjktlhnHNhOAlBO-5A5CPFpAwZ2f?e=kd7UkO</t>
  </si>
  <si>
    <t>https://1drv.ms/x/s!AjktlhnHNhOAlBQfDAZawLUpsU2B?e=4y9ZVz</t>
  </si>
  <si>
    <t>https://1drv.ms/x/s!AjktlhnHNhOAlBYtAApCcqlig7nx?e=PV7iao</t>
  </si>
  <si>
    <t>https://1drv.ms/x/s!AjktlhnHNhOAlBhnP5tpTQ_zXw3K?e=1SKtdm</t>
  </si>
  <si>
    <t>21/07/2023</t>
  </si>
  <si>
    <t>https://1drv.ms/x/s!AjktlhnHNhOAlBdx2Lxe5CC2B7G-?e=qTQYjN</t>
  </si>
  <si>
    <t>https://1drv.ms/x/s!AjktlhnHNhOAlBm9JuVoZmo-tNaE?e=R54vzj</t>
  </si>
  <si>
    <t>https://1drv.ms/x/s!AjktlhnHNhOAlBvXcq72qTi5Ssw_?e=qicNwV</t>
  </si>
  <si>
    <t>Sofía</t>
  </si>
  <si>
    <t>Muñoz</t>
  </si>
  <si>
    <t>Barrio</t>
  </si>
  <si>
    <t>https://1drv.ms/x/s!AjktlhnHNhOAlBy-RU1258gaKbZz?e=1ZByym</t>
  </si>
  <si>
    <t>https://1drv.ms/x/s!AjktlhnHNhOAlB2HSSfPyMyIxc_r?e=5GU2pO</t>
  </si>
  <si>
    <t>https://1drv.ms/x/s!AjktlhnHNhOAlB5yqI0DpQ0jmwSe?e=dTyw5s</t>
  </si>
  <si>
    <t>https://1drv.ms/x/s!AjktlhnHNhOAlB_IIXVQpDhAsSsW?e=9Shx7g</t>
  </si>
  <si>
    <t>https://1drv.ms/x/s!AjktlhnHNhOAlCAGl0zb9jSNY0pP?e=MyyWDe</t>
  </si>
  <si>
    <t>https://1drv.ms/x/s!AjktlhnHNhOAlCFzTtqFmJ2IaGmT?e=VDhb0L</t>
  </si>
  <si>
    <t>https://1drv.ms/x/s!AjktlhnHNhOAlCIygbT1B4s7CX29?e=U7acHM</t>
  </si>
  <si>
    <t>https://1drv.ms/x/s!AjktlhnHNhOAlCOizhi0QCh_9DQF?e=0ZHVAC</t>
  </si>
  <si>
    <t>https://1drv.ms/x/s!AjktlhnHNhOAlCRXHWuea5n0ZYVj?e=MwxPRK</t>
  </si>
  <si>
    <t xml:space="preserve">Secretaria  </t>
  </si>
  <si>
    <t xml:space="preserve">Subprocuraduría Regional de Proced.  Penales </t>
  </si>
  <si>
    <t>María de la Luz</t>
  </si>
  <si>
    <t>https://1drv.ms/x/s!AjktlhnHNhOAlCURwl1snSeA0__U?e=qdKCdm</t>
  </si>
  <si>
    <t>Auxiliar  Administrativo</t>
  </si>
  <si>
    <t xml:space="preserve">Iván </t>
  </si>
  <si>
    <t>https://1drv.ms/x/s!AjktlhnHNhOAlCZ6lfEd8KDYZcix?e=ncz4db</t>
  </si>
  <si>
    <t>https://1drv.ms/x/s!AjktlhnHNhOAlCceWmlni7Ts0T1_?e=q4t8tV</t>
  </si>
  <si>
    <t>https://1drv.ms/x/s!AjktlhnHNhOAlCjqLVNq7NGJMY9d?e=zArtyb</t>
  </si>
  <si>
    <t>https://1drv.ms/x/s!AjktlhnHNhOAlClYS24PyBCplvx_?e=NBaT6q</t>
  </si>
  <si>
    <t>https://1drv.ms/x/s!AjktlhnHNhOAlCudDOQcUjnMvPuQ?e=d8OFe7</t>
  </si>
  <si>
    <t>https://1drv.ms/x/s!AjktlhnHNhOAlCroXCfb3ACcxj3N?e=htMauY</t>
  </si>
  <si>
    <t xml:space="preserve">César Alejandro </t>
  </si>
  <si>
    <t>https://1drv.ms/x/s!AjktlhnHNhOAlCzdH9GcxzPigfG7?e=uEZHh3</t>
  </si>
  <si>
    <t>https://1drv.ms/x/s!AjktlhnHNhOAlC2XCYecFTILC3rQ?e=qfbAN3</t>
  </si>
  <si>
    <t>https://1drv.ms/x/s!AjktlhnHNhOAlC5vV4WXsDXCmAGQ?e=raE38E</t>
  </si>
  <si>
    <t>https://1drv.ms/x/s!AjktlhnHNhOAlC9QxlFkk8sLvtMQ?e=6TZ9u4</t>
  </si>
  <si>
    <t>https://1drv.ms/x/s!AjktlhnHNhOAlDAnAYsUXMxD3foa?e=8akOob</t>
  </si>
  <si>
    <t>https://1drv.ms/x/s!AjktlhnHNhOAlDOcb0Ycs2cMsBB9?e=ycZCVM</t>
  </si>
  <si>
    <t>Llevar armas</t>
  </si>
  <si>
    <t>https://1drv.ms/x/s!AjktlhnHNhOAlDR3_jx3-OWuyrFs?e=rvfnvp</t>
  </si>
  <si>
    <t>https://1drv.ms/x/s!AjktlhnHNhOAlDXJVVN-Zsx7Osx6?e=v1l7gZ</t>
  </si>
  <si>
    <t>https://1drv.ms/x/s!AjktlhnHNhOAlDYuLe-wwJ6tHu5L?e=udOcvu</t>
  </si>
  <si>
    <t>https://1drv.ms/x/s!AjktlhnHNhOAlDcT_xs0CpayaEIw?e=NboCrg</t>
  </si>
  <si>
    <t>https://1drv.ms/x/s!AjktlhnHNhOAlDjUjqEHTxzDM8f4?e=9avWCs</t>
  </si>
  <si>
    <t>https://1drv.ms/x/s!AjktlhnHNhOAlDkkv9KhfrY2SZGv?e=E24xvt</t>
  </si>
  <si>
    <t>https://1drv.ms/x/s!AjktlhnHNhOAlDoM4Hhh_OpecZ_j?e=zbvzdv</t>
  </si>
  <si>
    <t>Quintana Roo</t>
  </si>
  <si>
    <t>Tulum</t>
  </si>
  <si>
    <t>30/07/2023</t>
  </si>
  <si>
    <t>https://1drv.ms/x/s!AjktlhnHNhOAlDtmWU3Lhtyygh7q?e=9NeGJS</t>
  </si>
  <si>
    <t>https://1drv.ms/x/s!AjktlhnHNhOAlDx6O1D6TBYqWK7p?e=6S7bQJ</t>
  </si>
  <si>
    <t>https://1drv.ms/x/s!AjktlhnHNhOAlD1tWCd7EPFOCV-r?e=cNtxA6</t>
  </si>
  <si>
    <t>https://1drv.ms/x/s!AjktlhnHNhOAlEUof8c2KwPsxGlj?e=uyZ1xm</t>
  </si>
  <si>
    <t>https://1drv.ms/x/s!AjktlhnHNhOAlEcem7eBANoi7mCC?e=OSZKYg</t>
  </si>
  <si>
    <t>https://1drv.ms/x/s!AjktlhnHNhOAlEbCZ9ejMTT7Tq7O?e=zd0484</t>
  </si>
  <si>
    <t>https://1drv.ms/x/s!AjktlhnHNhOAlEjbXR-iH5Dei5wz?e=Xa8jdC</t>
  </si>
  <si>
    <t>https://1drv.ms/x/s!AjktlhnHNhOAlEk21RZVhXYdwpuT?e=p2WuAr</t>
  </si>
  <si>
    <t>https://1drv.ms/x/s!AjktlhnHNhOAlErfTporHRiYeTS5?e=zb43bh</t>
  </si>
  <si>
    <t>https://1drv.ms/x/s!AjktlhnHNhOAlEsj-TpkKss4Q7sw?e=siAXDY</t>
  </si>
  <si>
    <t>https://1drv.ms/x/s!AjktlhnHNhOAlEyaeC5sbsr3PhFK?e=1unDdi</t>
  </si>
  <si>
    <t>https://1drv.ms/x/s!AjktlhnHNhOAlFDYEFJb_BZDa33R?e=dbm7S6</t>
  </si>
  <si>
    <t>https://1drv.ms/x/s!AjktlhnHNhOAlFFDBewhx3UHS5KM?e=Um8h0B</t>
  </si>
  <si>
    <t>Zapopan</t>
  </si>
  <si>
    <t>https://1drv.ms/x/s!AjktlhnHNhOAlFIRraFMcJLpyp94?e=s6r980</t>
  </si>
  <si>
    <t>https://1drv.ms/x/s!AjktlhnHNhOAlFROItB0x4zo2ruD?e=ZKP6BF</t>
  </si>
  <si>
    <t>https://1drv.ms/x/s!AjktlhnHNhOAlFNdXAHJN4Nnay8U?e=GY5X1N</t>
  </si>
  <si>
    <t>https://1drv.ms/x/s!AjktlhnHNhOAlFXosdeaHNZHNYBm?e=ftRIC8</t>
  </si>
  <si>
    <t>https://1drv.ms/x/s!AjktlhnHNhOAlFbL_EVMiN5zwJg9?e=dTXAHt</t>
  </si>
  <si>
    <t>Jefa de Depto.</t>
  </si>
  <si>
    <t>https://1drv.ms/x/s!AjktlhnHNhOAlFcGGLuGXh5xvUv6?e=06mAW5</t>
  </si>
  <si>
    <t>https://1drv.ms/x/s!AjktlhnHNhOAlFhsvUFQOLVlxEFh?e=1Ilb0P</t>
  </si>
  <si>
    <t>29/07/2023</t>
  </si>
  <si>
    <t>https://1drv.ms/x/s!AjktlhnHNhOAlFmp060Mg3rkTfRd?e=8XtTTW</t>
  </si>
  <si>
    <t>https://1drv.ms/x/s!AjktlhnHNhOAlFoKM3uN2U9kwZo3?e=xKk5No</t>
  </si>
  <si>
    <t xml:space="preserve">Yuliana Paola  </t>
  </si>
  <si>
    <t>Venegas</t>
  </si>
  <si>
    <t>https://1drv.ms/x/s!AjktlhnHNhOAlFt09WjXWuLaCPel?e=l97BtD</t>
  </si>
  <si>
    <t>https://1drv.ms/x/s!AjktlhnHNhOAlFz4vgsjDZU5tfEe?e=fng6wN</t>
  </si>
  <si>
    <t>Subprocuraduría Atención Delitos de Alto Impacto</t>
  </si>
  <si>
    <t>https://1drv.ms/x/s!AjktlhnHNhOAlF2B9HmDRwaxT3zz?e=De4td3</t>
  </si>
  <si>
    <t>https://1drv.ms/x/s!AjktlhnHNhOAlGBeCZ-TKBnnSwy2?e=9i7c8j</t>
  </si>
  <si>
    <t>https://1drv.ms/x/s!AjktlhnHNhOAlGJgDskJ8U_w_QSg?e=CA6Fna</t>
  </si>
  <si>
    <t>Durango</t>
  </si>
  <si>
    <t>28/07/2023</t>
  </si>
  <si>
    <t>https://1drv.ms/x/s!AjktlhnHNhOAlGE-dEz8jiT8LgNd?e=nGnTCa</t>
  </si>
  <si>
    <t>https://1drv.ms/x/s!AjktlhnHNhOAlGNKiQ6uZ9YpgSGH?e=8BMvHy</t>
  </si>
  <si>
    <t>https://1drv.ms/x/s!AjktlhnHNhOAlGcHWvzGQSiq6KLf?e=8fecGv</t>
  </si>
  <si>
    <t>https://1drv.ms/x/s!AjktlhnHNhOAlGi8GsjQQv2kQnBd?e=xxlKMD</t>
  </si>
  <si>
    <t>01/08/2023</t>
  </si>
  <si>
    <t>https://1drv.ms/x/s!AjktlhnHNhOAlGvo1pIEax8KRDRP?e=YMd2nR</t>
  </si>
  <si>
    <t>https://1drv.ms/x/s!AjktlhnHNhOAlGx2DM8Jf9w0x4RR?e=a3JMJj</t>
  </si>
  <si>
    <t>Comondu</t>
  </si>
  <si>
    <t>05/08/2023</t>
  </si>
  <si>
    <t>https://1drv.ms/x/s!AjktlhnHNhOAlG8ujAcy-nN52h2G?e=77svo4</t>
  </si>
  <si>
    <t>https://1drv.ms/x/s!AjktlhnHNhOAlHBbXQTTRB_5vDWK?e=XdBa8v</t>
  </si>
  <si>
    <t>https://1drv.ms/b/s!AjktlhnHNhOAkwme2JCYPUnjKqfc?e=I2iYtw</t>
  </si>
  <si>
    <t>https://1drv.ms/b/s!AjktlhnHNhOAkmzky39_9xFTjjLe?e=RPUNRy</t>
  </si>
  <si>
    <t>https://1drv.ms/b/s!AjktlhnHNhOAkm5dnVqtdiTmgi8a?e=PTvfVQ</t>
  </si>
  <si>
    <t>https://1drv.ms/b/s!AjktlhnHNhOAkltOm0CEN4TtKP8Q?e=93ITtR</t>
  </si>
  <si>
    <t>https://1drv.ms/b/s!AjktlhnHNhOAklzXTcmfuQQg5MzZ?e=HYoSMj</t>
  </si>
  <si>
    <t>https://1drv.ms/b/s!AjktlhnHNhOAkllWmw-nLIWiL7o2?e=viINKc</t>
  </si>
  <si>
    <t>https://1drv.ms/b/s!AjktlhnHNhOAklfHlSJ51Z8GB9Ni?e=W9kIfh</t>
  </si>
  <si>
    <t>https://1drv.ms/b/s!AjktlhnHNhOAkzEZsz7EG0aJ8ThL?e=8Rf1OO</t>
  </si>
  <si>
    <t>https://1drv.ms/b/s!AjktlhnHNhOAkzEZsz7EG0aJ8ThL?e=1U8qY7</t>
  </si>
  <si>
    <t>https://1drv.ms/b/s!AjktlhnHNhOAkz2k9ossM6rYNAAO?e=Yjuddb</t>
  </si>
  <si>
    <t>https://1drv.ms/b/s!AjktlhnHNhOAklYMrjs3fcgiyw-s?e=t8drXP</t>
  </si>
  <si>
    <t>https://1drv.ms/b/s!AjktlhnHNhOAklSNApriEkT0SkcK?e=HUGUun</t>
  </si>
  <si>
    <t>https://1drv.ms/b/s!AjktlhnHNhOAklPBwqPSxYu2tdAK?e=pq8IwM</t>
  </si>
  <si>
    <t>https://1drv.ms/b/s!AjktlhnHNhOAklGT0NUy9oGerl9Q?e=Tbe7cw</t>
  </si>
  <si>
    <t>https://1drv.ms/b/s!AjktlhnHNhOAklI2Fhq2qTrwkK9-?e=scZdFF</t>
  </si>
  <si>
    <t>https://1drv.ms/b/s!AjktlhnHNhOAkk_ruZNP6B8evvlF?e=9HoDIu</t>
  </si>
  <si>
    <t>https://1drv.ms/b/s!AjktlhnHNhOAkk75PsUyRZwpVuTJ?e=qovpeQ</t>
  </si>
  <si>
    <t>https://1drv.ms/b/s!AjktlhnHNhOAklAzlriCAj-m6yqe?e=yy9PkC</t>
  </si>
  <si>
    <t>https://1drv.ms/b/s!AjktlhnHNhOAkkyQpb80ys7kIRsz?e=rGb9rN</t>
  </si>
  <si>
    <t>https://1drv.ms/b/s!AjktlhnHNhOAkk3XIDDVtGuyKZd5?e=EMLWtd</t>
  </si>
  <si>
    <t>https://1drv.ms/b/s!AjktlhnHNhOAkkuHB68qx89aRUT1?e=p4U58C</t>
  </si>
  <si>
    <t>https://1drv.ms/b/s!AjktlhnHNhOAkkpFCjwKNBIwuBLo?e=U4wUi4</t>
  </si>
  <si>
    <t>https://1drv.ms/b/s!AjktlhnHNhOAkkg3soBd38I3NMUI?e=rHsk0i</t>
  </si>
  <si>
    <t>https://1drv.ms/b/s!AjktlhnHNhOAkkk2wog74_5p7nbq?e=KNx1pL</t>
  </si>
  <si>
    <t>https://1drv.ms/b/s!AjktlhnHNhOAkkaXFIgbKDmErp1F?e=XdBOCE</t>
  </si>
  <si>
    <t>https://1drv.ms/b/s!AjktlhnHNhOAkkcFGc_XhLFHxEsl?e=JRl1OZ</t>
  </si>
  <si>
    <t>https://1drv.ms/b/s!AjktlhnHNhOAkkWgGljFqRivfzQ5?e=Wn6K7L</t>
  </si>
  <si>
    <t>https://1drv.ms/b/s!AjktlhnHNhOAkkMdR04dCpuVjCQl?e=LrlYxz</t>
  </si>
  <si>
    <t>https://1drv.ms/b/s!AjktlhnHNhOAkkIzNvoo_kWF9wlZ?e=YZwoQZ</t>
  </si>
  <si>
    <t>https://1drv.ms/b/s!AjktlhnHNhOAkkSncIdDICdHnk_7?e=IfPUGE</t>
  </si>
  <si>
    <t>https://1drv.ms/b/s!AjktlhnHNhOAkkFacW2mHHjplqE3?e=dYLbdW</t>
  </si>
  <si>
    <t>https://1drv.ms/b/s!AjktlhnHNhOAkkC-5s7gatHHiGoV?e=0eyZnf</t>
  </si>
  <si>
    <t>https://1drv.ms/b/s!AjktlhnHNhOAkj9qthWKKwjfiCd3?e=V1K6Ki</t>
  </si>
  <si>
    <t>https://1drv.ms/b/s!AjktlhnHNhOAkjzfuFujWrTqQm18?e=rhBaLx</t>
  </si>
  <si>
    <t>https://1drv.ms/b/s!AjktlhnHNhOAkj0UYgtz6fWIajak?e=aEEwED</t>
  </si>
  <si>
    <t>https://1drv.ms/b/s!AjktlhnHNhOAkj5_dMfa4vLtpVjz?e=CUXKE1</t>
  </si>
  <si>
    <t>https://1drv.ms/b/s!AjktlhnHNhOAkjsfpYEJA5pIw3TQ?e=Ihd8UC</t>
  </si>
  <si>
    <t>https://1drv.ms/b/s!AjktlhnHNhOAkjq31TEwp530S41j?e=NAy2K6</t>
  </si>
  <si>
    <t>https://1drv.ms/b/s!AjktlhnHNhOAkjnV_XRusxq4A-cI?e=XWIEW3</t>
  </si>
  <si>
    <t>https://1drv.ms/b/s!AjktlhnHNhOAkjhuI8aozS8Q7cTG?e=Ke9T8P</t>
  </si>
  <si>
    <t>https://1drv.ms/b/s!AjktlhnHNhOAkjZ13Kv0FuvLYECc?e=FByZXg</t>
  </si>
  <si>
    <t>https://1drv.ms/b/s!AjktlhnHNhOAkjR_6xQNIprQfTIc?e=6su0Mc</t>
  </si>
  <si>
    <t>https://1drv.ms/b/s!AjktlhnHNhOAly6fy0Sw0XVpH1Yq?e=kdmZge</t>
  </si>
  <si>
    <t>https://1drv.ms/b/s!AjktlhnHNhOAkjWwAIATZ6zO89m2?e=lC5m2z</t>
  </si>
  <si>
    <t>https://1drv.ms/b/s!AjktlhnHNhOAkjPnJQoilTOzLn2J?e=XhoU9R</t>
  </si>
  <si>
    <t>https://1drv.ms/b/s!AjktlhnHNhOAkjKminPOBoIO1pYs?e=qh4Xsr</t>
  </si>
  <si>
    <t>https://1drv.ms/b/s!AjktlhnHNhOAkjEYzLsRRLR9lnmm?e=J4tNaf</t>
  </si>
  <si>
    <t>https://1drv.ms/b/s!AjktlhnHNhOAkjAocToPjumSl2p3?e=iLeHMf</t>
  </si>
  <si>
    <t>https://1drv.ms/b/s!AjktlhnHNhOAki-mOiOVvXPnTnTe?e=OtAu3x</t>
  </si>
  <si>
    <t>https://1drv.ms/b/s!AjktlhnHNhOAki0T4sypZzKcslNy?e=3mROoB</t>
  </si>
  <si>
    <t>https://1drv.ms/b/s!AjktlhnHNhOAki6vikkZeb-b1oBE?e=5RYeTf</t>
  </si>
  <si>
    <t>https://1drv.ms/b/s!AjktlhnHNhOAkivZLYF__5FUHtlL?e=3mKKED</t>
  </si>
  <si>
    <t>https://1drv.ms/b/s!AjktlhnHNhOAkiy6S1q8C7n-Qx9C?e=SyPepc</t>
  </si>
  <si>
    <t>https://1drv.ms/b/s!AjktlhnHNhOAkiq-CcamidWK8qBK?e=kBQ5VE</t>
  </si>
  <si>
    <t>https://1drv.ms/b/s!AjktlhnHNhOAkijvMEmWdNhmzeQQ?e=eQ86yD</t>
  </si>
  <si>
    <t>https://1drv.ms/b/s!AjktlhnHNhOAkinu2beL3J-Sy9WA?e=Q18Hsk</t>
  </si>
  <si>
    <t>https://1drv.ms/b/s!AjktlhnHNhOAkidXgAPjpO01WE1o?e=FlBlHp</t>
  </si>
  <si>
    <t>https://1drv.ms/b/s!AjktlhnHNhOAkiTV11ywI0muxoc7?e=aeTk4G</t>
  </si>
  <si>
    <t>https://1drv.ms/b/s!AjktlhnHNhOAkiG45HTzsHxMY3Sj?e=beYg8Z</t>
  </si>
  <si>
    <t>https://1drv.ms/b/s!AjktlhnHNhOAkiMvt93dTy7LXScM?e=wGfhF6</t>
  </si>
  <si>
    <t>https://1drv.ms/b/s!AjktlhnHNhOAkh967BloZx5uCcZp?e=m3f7DU</t>
  </si>
  <si>
    <t>https://1drv.ms/b/s!AjktlhnHNhOAkiC2np-N9LdTJmUv?e=4q9PBA</t>
  </si>
  <si>
    <t>https://1drv.ms/b/s!AjktlhnHNhOAkhx_XApL0l_uLCRS?e=5uIVtW</t>
  </si>
  <si>
    <t>https://1drv.ms/b/s!AjktlhnHNhOAkh0yAwIb0xJYg7d-?e=q5L0eF</t>
  </si>
  <si>
    <t>https://1drv.ms/b/s!AjktlhnHNhOAkh40ze921ev6mNyB?e=WhYEdp</t>
  </si>
  <si>
    <t>https://1drv.ms/b/s!AjktlhnHNhOAkhoMaECidZ-Owdyx?e=WUr8m5</t>
  </si>
  <si>
    <t>https://1drv.ms/b/s!AjktlhnHNhOAkhtb9oWvtTQGM8hK?e=rYUEDk</t>
  </si>
  <si>
    <t>https://1drv.ms/b/s!AjktlhnHNhOAkhnEQaDRqJjoYP4s?e=fr2Sde</t>
  </si>
  <si>
    <t>https://1drv.ms/b/s!AjktlhnHNhOAkhdHsEhmRoo8ERZy?e=kEe0gM</t>
  </si>
  <si>
    <t>https://1drv.ms/b/s!AjktlhnHNhOAkhirsWJUnxCdvrMd?e=HYc1Ws</t>
  </si>
  <si>
    <t>https://1drv.ms/b/s!AjktlhnHNhOAkhaYBXGkmNlPA4iG?e=ba8wKF</t>
  </si>
  <si>
    <t>https://1drv.ms/b/s!AjktlhnHNhOAkhRCm_K6QkgDsOhI?e=ARdQHl</t>
  </si>
  <si>
    <t>https://1drv.ms/b/s!AjktlhnHNhOAkhUl10rX2QSnls62?e=k4sodV</t>
  </si>
  <si>
    <t>https://1drv.ms/b/s!AjktlhnHNhOAkhP7rG7Gb5H0fHjp?e=SDbBCW</t>
  </si>
  <si>
    <t>https://1drv.ms/b/s!AjktlhnHNhOAkhIgcj51rI8_53ES?e=PntVQl</t>
  </si>
  <si>
    <t>https://1drv.ms/b/s!AjktlhnHNhOAkhEtYGUCNC9nvM8Z?e=d5ZSFW</t>
  </si>
  <si>
    <t>https://1drv.ms/b/s!AjktlhnHNhOAkhBQJBRy2FRycmwy?e=18LMVW</t>
  </si>
  <si>
    <t>https://1drv.ms/b/s!AjktlhnHNhOAkg9OXtsBN7fg6syB?e=bnh0KS</t>
  </si>
  <si>
    <t>https://1drv.ms/b/s!AjktlhnHNhOAkg0sjLOv3wPAdzUQ?e=vFEBf9</t>
  </si>
  <si>
    <t>https://1drv.ms/b/s!AjktlhnHNhOAkg7QUKpiat04X-mS?e=PX2Ecp</t>
  </si>
  <si>
    <t>https://1drv.ms/b/s!AjktlhnHNhOAkgwaebhJPwk_CmIT?e=h8HkyP</t>
  </si>
  <si>
    <t>https://1drv.ms/b/s!AjktlhnHNhOAkgpevlHggl76ADPp?e=i7td9C</t>
  </si>
  <si>
    <t>https://1drv.ms/b/s!AjktlhnHNhOAkgsyeoE0F9byeJ5k?e=7953rg</t>
  </si>
  <si>
    <t>https://1drv.ms/b/s!AjktlhnHNhOAkgkctk8pv4Baih-B?e=CQXYtS</t>
  </si>
  <si>
    <t>https://1drv.ms/b/s!AjktlhnHNhOAkgfBuf7ROpZYl4o4?e=3Rb8ng</t>
  </si>
  <si>
    <t>https://1drv.ms/b/s!AjktlhnHNhOAkgjlV1JWQIWqI_21?e=Q4gPou</t>
  </si>
  <si>
    <t>https://1drv.ms/b/s!AjktlhnHNhOAkgVx4jTw4klDDrYl?e=UCg65d</t>
  </si>
  <si>
    <t>https://1drv.ms/b/s!AjktlhnHNhOAkgT6Y7dqiIb6kvOx?e=Ve7mlD</t>
  </si>
  <si>
    <t>https://1drv.ms/b/s!AjktlhnHNhOAkgME4nur2Yk5bDC4?e=zSDmxi</t>
  </si>
  <si>
    <t>https://1drv.ms/b/s!AjktlhnHNhOAly-wZlTdo1pTMqN4?e=hlaIz4</t>
  </si>
  <si>
    <t>https://1drv.ms/b/s!AjktlhnHNhOAkgLZ0bawfS1jwab3?e=K2J1tc</t>
  </si>
  <si>
    <t>https://1drv.ms/b/s!AjktlhnHNhOAkgHWqkHFB46KzXb6?e=kyuDiB</t>
  </si>
  <si>
    <t>https://1drv.ms/b/s!AjktlhnHNhOAkgDUNu1eIn3sfZpQ?e=AZGln8</t>
  </si>
  <si>
    <t>https://1drv.ms/b/s!AjktlhnHNhOAkX46ajZE34GxSPFP?e=hhJ0Gu</t>
  </si>
  <si>
    <t>https://1drv.ms/b/s!AjktlhnHNhOAkX46ajZE34GxSPFP?e=H4snln</t>
  </si>
  <si>
    <t>https://1drv.ms/b/s!AjktlhnHNhOAkXvOFTs83id2XPCO?e=ZDOaHS</t>
  </si>
  <si>
    <t>https://1drv.ms/b/s!AjktlhnHNhOAkXze5903KBOrf8mz?e=qFYwWn</t>
  </si>
  <si>
    <t>https://1drv.ms/b/s!AjktlhnHNhOAkXr-K5hhGXB_S3oB?e=zrvzp2</t>
  </si>
  <si>
    <t>https://1drv.ms/b/s!AjktlhnHNhOAkXhY1uw890srsm5q?e=aaHRsS</t>
  </si>
  <si>
    <t>https://1drv.ms/b/s!AjktlhnHNhOAkXntqFNJ6G_1LvKk?e=y5D2ci</t>
  </si>
  <si>
    <t>https://1drv.ms/b/s!AjktlhnHNhOAkXfx7RnBC3QBrvCa?e=Ye0i5Z</t>
  </si>
  <si>
    <t>https://1drv.ms/b/s!AjktlhnHNhOAkXUPLmeHUv0Mg5l0?e=n5Vmnr</t>
  </si>
  <si>
    <t>https://1drv.ms/b/s!AjktlhnHNhOAkXaFzSdGEybzJ-d3?e=d9ymRq</t>
  </si>
  <si>
    <t>https://1drv.ms/b/s!AjktlhnHNhOAkXQ7P8MwunEfjWv1?e=OCE8tD</t>
  </si>
  <si>
    <t>https://1drv.ms/b/s!AjktlhnHNhOAkXFcHEuzSm6Y79x-?e=xOJvCU</t>
  </si>
  <si>
    <t>https://1drv.ms/b/s!AjktlhnHNhOAkXOTocz9hBP483po?e=iHmCr6</t>
  </si>
  <si>
    <t>https://1drv.ms/b/s!AjktlhnHNhOAkXLVKtwIzTfknlZo?e=OxRFbw</t>
  </si>
  <si>
    <t>https://1drv.ms/b/s!AjktlhnHNhOAkXC8UrJNVDXNazTt?e=H9k0TI</t>
  </si>
  <si>
    <t>https://1drv.ms/b/s!AjktlhnHNhOAkW5euGDfj_-p7f0i?e=cf5TqZ</t>
  </si>
  <si>
    <t>https://1drv.ms/b/s!AjktlhnHNhOAkW3kXxLsOf1L4R1U?e=J018cI</t>
  </si>
  <si>
    <t>https://1drv.ms/b/s!AjktlhnHNhOAkWsMvaoB1-DLWbP3?e=DcF1wj</t>
  </si>
  <si>
    <t>https://1drv.ms/b/s!AjktlhnHNhOAkWzwEea5wLgDrCo7?e=CFaN8Y</t>
  </si>
  <si>
    <t>https://1drv.ms/b/s!AjktlhnHNhOAkWo8w0yDaakkYXyW?e=oDE6Ck</t>
  </si>
  <si>
    <t>https://1drv.ms/b/s!AjktlhnHNhOAkWgDCy5xhFXfAFhh?e=xOdlCl</t>
  </si>
  <si>
    <t>https://1drv.ms/b/s!AjktlhnHNhOAkWen-FkyY-kfowiL?e=QsSUok</t>
  </si>
  <si>
    <t>https://1drv.ms/b/s!AjktlhnHNhOAlzAtwpZbCDDgm4d9?e=wKEdWu</t>
  </si>
  <si>
    <t>https://1drv.ms/b/s!AjktlhnHNhOAkWXZIGf_fm-aV83R?e=NuFHmd</t>
  </si>
  <si>
    <t>https://1drv.ms/b/s!AjktlhnHNhOAlzFbIOsPG4FfOPgM?e=KVJVHw</t>
  </si>
  <si>
    <t>https://1drv.ms/b/s!AjktlhnHNhOAkWJiU13OYZWAqu8d?e=whV6It</t>
  </si>
  <si>
    <t>https://1drv.ms/b/s!AjktlhnHNhOAkWNNH9EJGiNbb7j6?e=8ajFH5</t>
  </si>
  <si>
    <t>https://1drv.ms/b/s!AjktlhnHNhOAkV3iI3PAEJ_6lFlR?e=82tznI</t>
  </si>
  <si>
    <t>https://1drv.ms/b/s!AjktlhnHNhOAkV55ioZ0Ue_tPETH?e=oWr753</t>
  </si>
  <si>
    <t>https://1drv.ms/b/s!AjktlhnHNhOAkVsEYCHhAEqajU6h?e=LMbPhF</t>
  </si>
  <si>
    <t>https://1drv.ms/b/s!AjktlhnHNhOAkVrVvfHa6ltjImns?e=JdehZS</t>
  </si>
  <si>
    <t>https://1drv.ms/b/s!AjktlhnHNhOAkVaBogxOd2_bVxnq?e=3k1ZXP</t>
  </si>
  <si>
    <t>https://1drv.ms/b/s!AjktlhnHNhOAkVeZZlMHG7D6Sdvs?e=IcDrx2</t>
  </si>
  <si>
    <t>Jefe de Grupo</t>
  </si>
  <si>
    <t xml:space="preserve">Emanuel </t>
  </si>
  <si>
    <t>https://1drv.ms/x/s!AjktlhnHNhOAlA0ptqSu7F9FO5cU?e=IgVrb7</t>
  </si>
  <si>
    <t>https://1drv.ms/x/s!AjktlhnHNhOAlAsMxq3X9E2dGkkN?e=mU6IG7</t>
  </si>
  <si>
    <t>Despcho del Procurador</t>
  </si>
  <si>
    <t xml:space="preserve">Dulce Elizabeth </t>
  </si>
  <si>
    <t xml:space="preserve">Cortes </t>
  </si>
  <si>
    <t>https://1drv.ms/x/s!AjktlhnHNhOAlD6voxQPABwvIKK_?e=TRFlyo</t>
  </si>
  <si>
    <t>Atención a Víctimas del Delito de la Libertad Sexual y la Fam.</t>
  </si>
  <si>
    <t xml:space="preserve">Marisol </t>
  </si>
  <si>
    <t xml:space="preserve">Alpizar </t>
  </si>
  <si>
    <t>https://1drv.ms/x/s!AjktlhnHNhOAlD-VFg_i40VLDVSQ?e=7QsOno</t>
  </si>
  <si>
    <t>https://1drv.ms/x/s!AjktlhnHNhOAlECrF2g4aKydxe0i?e=bZOzuB</t>
  </si>
  <si>
    <t xml:space="preserve">Juan Antonio </t>
  </si>
  <si>
    <t xml:space="preserve">Facio </t>
  </si>
  <si>
    <t>Alarcón</t>
  </si>
  <si>
    <t>https://1drv.ms/x/s!AjktlhnHNhOAlEGPwBVJ-O1ssoNW?e=XF3OLt</t>
  </si>
  <si>
    <t>Coordinadora</t>
  </si>
  <si>
    <t>Justicia Alternativa</t>
  </si>
  <si>
    <t xml:space="preserve">Zetzin Yaqueneztli </t>
  </si>
  <si>
    <t xml:space="preserve">García </t>
  </si>
  <si>
    <t>Tirado</t>
  </si>
  <si>
    <t>https://1drv.ms/x/s!AjktlhnHNhOAlEJFcGkQCTkQdd7O?e=PO2KyM</t>
  </si>
  <si>
    <t xml:space="preserve">Norma Daniela </t>
  </si>
  <si>
    <t xml:space="preserve">Rubio </t>
  </si>
  <si>
    <t>Dávila</t>
  </si>
  <si>
    <t>https://1drv.ms/x/s!AjktlhnHNhOAlEOqvdJHsfYsj1cN?e=r9kblF</t>
  </si>
  <si>
    <t xml:space="preserve">Lidia </t>
  </si>
  <si>
    <t xml:space="preserve">Mena </t>
  </si>
  <si>
    <t>Cazares</t>
  </si>
  <si>
    <t>https://1drv.ms/x/s!AjktlhnHNhOAlESSsn9QrYz25xcG?e=kOGgbQ</t>
  </si>
  <si>
    <t xml:space="preserve">Faustino </t>
  </si>
  <si>
    <t xml:space="preserve">Guerra </t>
  </si>
  <si>
    <t>https://1drv.ms/x/s!AjktlhnHNhOAlF_gxn8NDc6E5bjz?e=6IfJ7E</t>
  </si>
  <si>
    <t xml:space="preserve">Rosa María </t>
  </si>
  <si>
    <t xml:space="preserve">Calderón </t>
  </si>
  <si>
    <t>https://1drv.ms/x/s!AjktlhnHNhOAlGRpVewQskgg_KDk?e=r8QZ3n</t>
  </si>
  <si>
    <t>La Rivera</t>
  </si>
  <si>
    <t>https://1drv.ms/x/s!AjktlhnHNhOAlGVS1ALicFEYWaSi?e=GPFSPq</t>
  </si>
  <si>
    <t>Cd. Insurgentes</t>
  </si>
  <si>
    <t>https://1drv.ms/x/s!AjktlhnHNhOAlGbP64YKBW6n1129?e=zdRRMh</t>
  </si>
  <si>
    <t xml:space="preserve">José Carlos </t>
  </si>
  <si>
    <t>Mosqueira</t>
  </si>
  <si>
    <t>https://1drv.ms/x/s!AjktlhnHNhOAlGpCq8FSbdIeWauU?e=MNcfmM</t>
  </si>
  <si>
    <t xml:space="preserve">A.M.P.F.C.I.            </t>
  </si>
  <si>
    <t>Sub. De Alto Impacto</t>
  </si>
  <si>
    <t>https://1drv.ms/x/s!AjktlhnHNhOAlG4GmUq32oTL_040?e=ZNJAAv</t>
  </si>
  <si>
    <t xml:space="preserve">Manuel Arturo </t>
  </si>
  <si>
    <t xml:space="preserve">Lizardi </t>
  </si>
  <si>
    <t>https://1drv.ms/x/s!AjktlhnHNhOAlG0G3dAaUcYJBaRd?e=gqQBUN</t>
  </si>
  <si>
    <t>https://1drv.ms/x/s!AjktlhnHNhOAlHEFjWGrVmL9hdRz?e=3zVShV</t>
  </si>
  <si>
    <t xml:space="preserve">Luis Alcibiades </t>
  </si>
  <si>
    <t>https://1drv.ms/x/s!AjktlhnHNhOAlHIAoT9YTsM9UrUK?e=Axgph8</t>
  </si>
  <si>
    <t>https://1drv.ms/x/s!AjktlhnHNhOAlHOksPdrvDTLRTTb?e=u7hSu6</t>
  </si>
  <si>
    <t>Unidad de personas detenidas</t>
  </si>
  <si>
    <t>https://1drv.ms/x/s!AjktlhnHNhOAlHR1ZS4Dg7f8lNSN?e=cg4DD4</t>
  </si>
  <si>
    <t>https://1drv.ms/x/s!AjktlhnHNhOAlHXgWA-WwrF_ScPi?e=wMThse</t>
  </si>
  <si>
    <t>https://1drv.ms/x/s!AjktlhnHNhOAlHeHFlU3XAn5t8OB?e=9wabeE</t>
  </si>
  <si>
    <t>https://1drv.ms/x/s!AjktlhnHNhOAlHZFuYpbELLp9H60?e=Qz4O73</t>
  </si>
  <si>
    <t>https://1drv.ms/x/s!AjktlhnHNhOAlHot8Qq6ErtSyRdj?e=cetHIj</t>
  </si>
  <si>
    <t xml:space="preserve">Fidel </t>
  </si>
  <si>
    <t xml:space="preserve">Domínguez </t>
  </si>
  <si>
    <t>https://1drv.ms/x/s!AjktlhnHNhOAlHhVgCLXtm53NbMK?e=algS8K</t>
  </si>
  <si>
    <t xml:space="preserve">Rogelio </t>
  </si>
  <si>
    <t xml:space="preserve">Vergara </t>
  </si>
  <si>
    <t>Vázquez</t>
  </si>
  <si>
    <t>https://1drv.ms/x/s!AjktlhnHNhOAlHl0jT8iAFdQMN5R?e=inZZT6</t>
  </si>
  <si>
    <t>https://1drv.ms/x/s!AjktlhnHNhOAlHxfbOK9FHfn2cDs?e=RUnOIF</t>
  </si>
  <si>
    <t>https://1drv.ms/x/s!AjktlhnHNhOAlHvpLgBtmQUk8Yhs?e=6CdiJm</t>
  </si>
  <si>
    <t xml:space="preserve">Jesús Reginaldo </t>
  </si>
  <si>
    <t xml:space="preserve">Avilés </t>
  </si>
  <si>
    <t>https://1drv.ms/x/s!AjktlhnHNhOAlH28h5egV5p0hrqs?e=3cwYDM</t>
  </si>
  <si>
    <t>https://1drv.ms/x/s!AjktlhnHNhOAlH47yZtY8xh9qvij?e=CSSwEQ</t>
  </si>
  <si>
    <t>Búsqueda de personas</t>
  </si>
  <si>
    <t>https://1drv.ms/x/s!AjktlhnHNhOAlH_yY4kD7cnxiHuG?e=hVr4Yv</t>
  </si>
  <si>
    <t>https://1drv.ms/x/s!AjktlhnHNhOAlQAaSBIE4DDNlf1c?e=tGTz30</t>
  </si>
  <si>
    <t xml:space="preserve">Patricia Carolina </t>
  </si>
  <si>
    <t>https://1drv.ms/x/s!AjktlhnHNhOAlQEhiIN-Hk3XoApp?e=rE2aXP</t>
  </si>
  <si>
    <t xml:space="preserve">Ramón </t>
  </si>
  <si>
    <t>Salazar</t>
  </si>
  <si>
    <t>https://1drv.ms/x/s!AjktlhnHNhOAlQIsY3Z_BSz_l_Z8?e=S7zB5Q</t>
  </si>
  <si>
    <t>https://1drv.ms/x/s!AjktlhnHNhOAlQNfWZIomVYoBgH0?e=pEgfAb</t>
  </si>
  <si>
    <t xml:space="preserve">Mery Guadalupe </t>
  </si>
  <si>
    <t xml:space="preserve">Murillo </t>
  </si>
  <si>
    <t>https://1drv.ms/x/s!AjktlhnHNhOAlQRke580SLTjoIUD?e=cM1hgb</t>
  </si>
  <si>
    <t xml:space="preserve">Laura Elisa </t>
  </si>
  <si>
    <t xml:space="preserve">Prado </t>
  </si>
  <si>
    <t>https://1drv.ms/x/s!AjktlhnHNhOAlQjxZbYUjv0RDGGN?e=GihEpJ</t>
  </si>
  <si>
    <t xml:space="preserve">Juan Gustavo </t>
  </si>
  <si>
    <t>Lamarque</t>
  </si>
  <si>
    <t>https://1drv.ms/x/s!AjktlhnHNhOAlQkXwFajzvmOrGtV?e=0YroRr</t>
  </si>
  <si>
    <t xml:space="preserve">Wendy Rocio </t>
  </si>
  <si>
    <t>https://1drv.ms/x/s!AjktlhnHNhOAlQpoRJXgQ3nSk8lx?e=zGXqPS</t>
  </si>
  <si>
    <t>Departamento de Bienes Asegurados</t>
  </si>
  <si>
    <t>https://1drv.ms/x/s!AjktlhnHNhOAlQwMd5kyCqhSn-IH?e=mA0uqE</t>
  </si>
  <si>
    <t xml:space="preserve">Amairani </t>
  </si>
  <si>
    <t xml:space="preserve">Moreno </t>
  </si>
  <si>
    <t>Gutiérrez</t>
  </si>
  <si>
    <t>Santa Rosalía</t>
  </si>
  <si>
    <t>https://1drv.ms/x/s!AjktlhnHNhOAlQtuHAUmCtgwT3w3?e=85WTjW</t>
  </si>
  <si>
    <t xml:space="preserve">Leobardo </t>
  </si>
  <si>
    <t xml:space="preserve">Gálvez </t>
  </si>
  <si>
    <t>Gastelum</t>
  </si>
  <si>
    <t>https://1drv.ms/x/s!AjktlhnHNhOAlQ255-KC0TeW88P8?e=PQc0Oe</t>
  </si>
  <si>
    <t>https://1drv.ms/x/s!AjktlhnHNhOAlQ7H-GDHU7uqfTle?e=4eeB9w</t>
  </si>
  <si>
    <t>Director</t>
  </si>
  <si>
    <t xml:space="preserve">Erich Augusto </t>
  </si>
  <si>
    <t xml:space="preserve">Palm </t>
  </si>
  <si>
    <t>Quintero</t>
  </si>
  <si>
    <t>https://1drv.ms/x/s!AjktlhnHNhOAlQ-x1-Ldp-BRkRl0?e=j6d6x2</t>
  </si>
  <si>
    <t xml:space="preserve">Gabriela de Jesús </t>
  </si>
  <si>
    <t xml:space="preserve">Ramírez </t>
  </si>
  <si>
    <t>https://1drv.ms/x/s!AjktlhnHNhOAlRDjYSE0Ldd-coUy?e=DuvrMj</t>
  </si>
  <si>
    <t xml:space="preserve">José Luis </t>
  </si>
  <si>
    <t>Arana</t>
  </si>
  <si>
    <t>https://1drv.ms/x/s!AjktlhnHNhOAlRH4n-DTMCh-wOgk?e=1sbqrX</t>
  </si>
  <si>
    <t>https://1drv.ms/x/s!AjktlhnHNhOAlRJHf3WWhSRoqzsf?e=reMHBG</t>
  </si>
  <si>
    <t xml:space="preserve">Servicios Periciales </t>
  </si>
  <si>
    <t>https://1drv.ms/x/s!AjktlhnHNhOAlRNKNxQFUfUEwluB?e=ePmRG2</t>
  </si>
  <si>
    <t xml:space="preserve">Juan Enrique </t>
  </si>
  <si>
    <t xml:space="preserve">Aguirre </t>
  </si>
  <si>
    <t>https://1drv.ms/x/s!AjktlhnHNhOAlRSNI9dpdJcLpCux?e=ro2vr7</t>
  </si>
  <si>
    <t xml:space="preserve">Margareth Carmina </t>
  </si>
  <si>
    <t xml:space="preserve">Meza </t>
  </si>
  <si>
    <t>https://1drv.ms/x/s!AjktlhnHNhOAlRX_CFss0dBPCYq0?e=Tfz8CJ</t>
  </si>
  <si>
    <t>Mandamientos Judiciales y Presentaciones</t>
  </si>
  <si>
    <t xml:space="preserve">Bibiano Esteban </t>
  </si>
  <si>
    <t xml:space="preserve">Escalante </t>
  </si>
  <si>
    <t>https://1drv.ms/x/s!AjktlhnHNhOAlRZNf0EtU4TVRiGw?e=sv5HO2</t>
  </si>
  <si>
    <t>Atención Delitos c/ la Libertad Sexual y la Familia</t>
  </si>
  <si>
    <t>https://1drv.ms/x/s!AjktlhnHNhOAlRdJNsnFndTUJp9e?e=E3BU2k</t>
  </si>
  <si>
    <t xml:space="preserve">Nelson </t>
  </si>
  <si>
    <t xml:space="preserve">Solares </t>
  </si>
  <si>
    <t>https://1drv.ms/x/s!AjktlhnHNhOAlRgulluYBJQI0MS6?e=CGXtKC</t>
  </si>
  <si>
    <t>https://1drv.ms/x/s!AjktlhnHNhOAlRlJSVJZplGQdBAK?e=i59W9C</t>
  </si>
  <si>
    <t>https://1drv.ms/x/s!AjktlhnHNhOAlRoXX5QW0j4_Rnrf?e=ALT0rV</t>
  </si>
  <si>
    <t xml:space="preserve">José Ramón </t>
  </si>
  <si>
    <t xml:space="preserve">Mosqueira </t>
  </si>
  <si>
    <t>https://1drv.ms/x/s!AjktlhnHNhOAlRsxuycRbaa29KC-?e=paD7pk</t>
  </si>
  <si>
    <t>https://1drv.ms/x/s!AjktlhnHNhOAlRwmIiZmzSDhC7gA?e=VyadrO</t>
  </si>
  <si>
    <t xml:space="preserve">Cristhian David </t>
  </si>
  <si>
    <t xml:space="preserve">Pañuelas </t>
  </si>
  <si>
    <t>Alcantar</t>
  </si>
  <si>
    <t>https://1drv.ms/x/s!AjktlhnHNhOAlR3rMaQYheOf06RZ?e=9GjkJr</t>
  </si>
  <si>
    <t>https://1drv.ms/x/s!AjktlhnHNhOAlR47mpHgwwJznKas?e=XDbuBa</t>
  </si>
  <si>
    <t>Delitos de Alto Impacto</t>
  </si>
  <si>
    <t>https://1drv.ms/x/s!AjktlhnHNhOAlR-DV1dXhrsDw33O?e=ZTq2dD</t>
  </si>
  <si>
    <t xml:space="preserve">Marcos </t>
  </si>
  <si>
    <t xml:space="preserve">Rentería </t>
  </si>
  <si>
    <t>https://1drv.ms/x/s!AjktlhnHNhOAlSB20ANVdaU0cskP?e=I8Fgbw</t>
  </si>
  <si>
    <t>https://1drv.ms/x/s!AjktlhnHNhOAlSIbFG0djRAuTCYw?e=brmtw4</t>
  </si>
  <si>
    <t>https://1drv.ms/x/s!AjktlhnHNhOAlSMs5aRJBt9Zqsg2?e=dpnjCS</t>
  </si>
  <si>
    <t>https://1drv.ms/x/s!AjktlhnHNhOAlSQDRRmAZ0Ls00Tk?e=DvPjSW</t>
  </si>
  <si>
    <t xml:space="preserve">Lydia </t>
  </si>
  <si>
    <t xml:space="preserve">Cortéz </t>
  </si>
  <si>
    <t>Virgen</t>
  </si>
  <si>
    <t>https://1drv.ms/x/s!AjktlhnHNhOAlSh8m5T7BSh1SuQt?e=hOdXoC</t>
  </si>
  <si>
    <t>Atención a  Delitos Contra las Mujeres</t>
  </si>
  <si>
    <t xml:space="preserve">Grecia Yareth </t>
  </si>
  <si>
    <t>Ramírez</t>
  </si>
  <si>
    <t>https://1drv.ms/x/s!AjktlhnHNhOAlSlJS_yKwwRR5Sw2?e=0nFlDW</t>
  </si>
  <si>
    <t xml:space="preserve">Nayeli Iztaccihuatl </t>
  </si>
  <si>
    <t xml:space="preserve">Negrete  </t>
  </si>
  <si>
    <t>Velázquez</t>
  </si>
  <si>
    <t>https://1drv.ms/x/s!AjktlhnHNhOAlSpJkDnKB8QDGYhY?e=I2tWuQ</t>
  </si>
  <si>
    <t xml:space="preserve">Jesús Antonio </t>
  </si>
  <si>
    <t xml:space="preserve">Toledo </t>
  </si>
  <si>
    <t>https://1drv.ms/x/s!AjktlhnHNhOAlStNQNEYHNj7BEDB?e=W2K8gP</t>
  </si>
  <si>
    <t>https://1drv.ms/x/s!AjktlhnHNhOAlSxtlaORQlNXI1kJ?e=Z0Q1jp</t>
  </si>
  <si>
    <t>Técnico Prosector</t>
  </si>
  <si>
    <t>https://1drv.ms/x/s!AjktlhnHNhOAlS0lgNQT51e4-Dvr?e=DntXv6</t>
  </si>
  <si>
    <t xml:space="preserve">Trapero </t>
  </si>
  <si>
    <t>https://1drv.ms/x/s!AjktlhnHNhOAlS7jyaXD1LQKSt7O?e=GadbNY</t>
  </si>
  <si>
    <t>Psicóloga</t>
  </si>
  <si>
    <t>Plata</t>
  </si>
  <si>
    <t>https://1drv.ms/x/s!AjktlhnHNhOAlS8S7p3_nVCQC2C1?e=p6dhQE</t>
  </si>
  <si>
    <t xml:space="preserve">Ampelia Analí </t>
  </si>
  <si>
    <t xml:space="preserve">Zuñiga </t>
  </si>
  <si>
    <t>Herrera</t>
  </si>
  <si>
    <t>https://1drv.ms/x/s!AjktlhnHNhOAlTBRGnOdBkCXWWfa?e=z5vyb6</t>
  </si>
  <si>
    <t>Guerrero Negro, Vizcaino, Santa Rosalía y Loreto</t>
  </si>
  <si>
    <t>https://1drv.ms/x/s!AjktlhnHNhOAlTJUTUj6RLhFg9Oh?e=Uc27vP</t>
  </si>
  <si>
    <t xml:space="preserve">Manuel Salvador </t>
  </si>
  <si>
    <t xml:space="preserve">Saldivar </t>
  </si>
  <si>
    <t>https://1drv.ms/x/s!AjktlhnHNhOAlTNwkytXQdmGZhvI?e=VRXhs2</t>
  </si>
  <si>
    <t>https://1drv.ms/x/s!AjktlhnHNhOAlTTGpfEKZ3VNM5Q1?e=rPjiBF</t>
  </si>
  <si>
    <t xml:space="preserve">Lyroe </t>
  </si>
  <si>
    <t>https://1drv.ms/x/s!AjktlhnHNhOAlTa3TUOcn7BdTb07?e=1fRj61</t>
  </si>
  <si>
    <t>https://1drv.ms/x/s!AjktlhnHNhOAlTfuL1rM_RQKsSKb?e=8MgtT4</t>
  </si>
  <si>
    <t>https://1drv.ms/x/s!AjktlhnHNhOAlTjaaqIBt_z9JIZF?e=HKXZE3</t>
  </si>
  <si>
    <t>https://1drv.ms/x/s!AjktlhnHNhOAlTmUwlgLG5rmfx12?e=4Ztx9A</t>
  </si>
  <si>
    <t>https://1drv.ms/x/s!AjktlhnHNhOAlTp7GJyx-wun680T?e=Tkcyaz</t>
  </si>
  <si>
    <t>https://1drv.ms/x/s!AjktlhnHNhOAlT2nbv-ltPbhnYvR?e=VdPaie</t>
  </si>
  <si>
    <t>https://1drv.ms/x/s!AjktlhnHNhOAlT9eWbdfgO2uyGYC?e=5KGX1U</t>
  </si>
  <si>
    <t>https://1drv.ms/x/s!AjktlhnHNhOAlUABhYy_Q-fdqlJp?e=Mfp5r8</t>
  </si>
  <si>
    <t xml:space="preserve">Brairy Denisse </t>
  </si>
  <si>
    <t xml:space="preserve">Nevarez </t>
  </si>
  <si>
    <t>Bencomo</t>
  </si>
  <si>
    <t>https://1drv.ms/x/s!AjktlhnHNhOAlUEPue03VBP0p7Nu?e=eyg9U4</t>
  </si>
  <si>
    <t>https://1drv.ms/x/s!AjktlhnHNhOAlUKPmSqjPtYg3_qP?e=y2Xwbi</t>
  </si>
  <si>
    <t>https://1drv.ms/x/s!AjktlhnHNhOAlUQewmZoN6h9qVPz?e=qOd7Zm</t>
  </si>
  <si>
    <t>https://1drv.ms/x/s!AjktlhnHNhOAlUWDj_6-FguLyDm0?e=ggPZHv</t>
  </si>
  <si>
    <t>https://1drv.ms/x/s!AjktlhnHNhOAlUaW_i-rlotJ0lnD?e=hcC8gr</t>
  </si>
  <si>
    <t xml:space="preserve">Magaly Angelina </t>
  </si>
  <si>
    <t>https://1drv.ms/x/s!AjktlhnHNhOAlUhHZ-MG-HCieZC6?e=fBssP6</t>
  </si>
  <si>
    <t xml:space="preserve">Brenda Isabel </t>
  </si>
  <si>
    <t xml:space="preserve">Madrid </t>
  </si>
  <si>
    <t>Velarde</t>
  </si>
  <si>
    <t>https://1drv.ms/x/s!AjktlhnHNhOAlUl64Xo2nscNH-bC?e=A3H8Np</t>
  </si>
  <si>
    <t>Sinaloa</t>
  </si>
  <si>
    <t>Culiacán</t>
  </si>
  <si>
    <t>https://1drv.ms/x/s!AjktlhnHNhOAlU2eGIA-rDmzeNHL?e=nEGc2M</t>
  </si>
  <si>
    <t>Aux. Administrativo</t>
  </si>
  <si>
    <t xml:space="preserve">Juan Carlos </t>
  </si>
  <si>
    <t xml:space="preserve">Cuarenta </t>
  </si>
  <si>
    <t>Ruíz</t>
  </si>
  <si>
    <t>https://1drv.ms/x/s!AjktlhnHNhOAlUy-GJLA-NAm0e8V?e=gZ3wSn</t>
  </si>
  <si>
    <t>https://1drv.ms/x/s!AjktlhnHNhOAlU7k6HPscXRlKYNd?e=Zufhzi</t>
  </si>
  <si>
    <t>https://1drv.ms/x/s!AjktlhnHNhOAlU9jbj2Mo-DdEZJP?e=r6pN2Y</t>
  </si>
  <si>
    <t>https://1drv.ms/x/s!AjktlhnHNhOAlVCk4tcBt7K5bpPx?e=W2byQg</t>
  </si>
  <si>
    <t>Instituto Interdisciplinario de ciencias penales</t>
  </si>
  <si>
    <t xml:space="preserve">Claudia Andrea </t>
  </si>
  <si>
    <t xml:space="preserve">Martinez </t>
  </si>
  <si>
    <t>Sanchez</t>
  </si>
  <si>
    <t>https://1drv.ms/x/s!AjktlhnHNhOAlVEZxw3ifvKkFk8r?e=bf6Nwd</t>
  </si>
  <si>
    <t>Jefa de Departamento</t>
  </si>
  <si>
    <t>Instituto Interdisciplinario de Ciencias Penales</t>
  </si>
  <si>
    <t xml:space="preserve">Mónica Icela </t>
  </si>
  <si>
    <t xml:space="preserve">Guereña  </t>
  </si>
  <si>
    <t>Coordinar Logistica</t>
  </si>
  <si>
    <t>https://1drv.ms/x/s!AjktlhnHNhOAlVIsef0V4sPkRuT1?e=FnhMba</t>
  </si>
  <si>
    <t>Departamento del Archivo Ministerial</t>
  </si>
  <si>
    <t xml:space="preserve">Dulce Karina </t>
  </si>
  <si>
    <t xml:space="preserve">Aguayo </t>
  </si>
  <si>
    <t>https://1drv.ms/x/s!AjktlhnHNhOAlVRverbMkSWe1IgK?e=3t6cFB</t>
  </si>
  <si>
    <t xml:space="preserve">Jorge Fidel </t>
  </si>
  <si>
    <t>Salgado</t>
  </si>
  <si>
    <t>https://1drv.ms/x/s!AjktlhnHNhOAlVVunk9OjIcimMVQ?e=h5OgRw</t>
  </si>
  <si>
    <t>https://1drv.ms/x/s!AjktlhnHNhOAlVc3PvAKW8bEYcJw?e=rrxM6o</t>
  </si>
  <si>
    <t>Agencia Estatal de Investigación Criminal</t>
  </si>
  <si>
    <t xml:space="preserve">Leonardo </t>
  </si>
  <si>
    <t xml:space="preserve">Carbajal </t>
  </si>
  <si>
    <t>https://1drv.ms/x/s!AjktlhnHNhOAlVjqCh34IHfYCZ-8?e=h7LI2E</t>
  </si>
  <si>
    <t xml:space="preserve">José Alfredo </t>
  </si>
  <si>
    <t xml:space="preserve">Ávila </t>
  </si>
  <si>
    <t>Jardines</t>
  </si>
  <si>
    <t>Guerrero Negro, Vizcaino, Santa Rosalía, Mulegé y Loreto</t>
  </si>
  <si>
    <t>https://1drv.ms/x/s!AjktlhnHNhOAlVrLGFetk078U0PW?e=G5LUfd</t>
  </si>
  <si>
    <t>https://1drv.ms/x/s!AjktlhnHNhOAlVyJCP6Tn0eW66ij?e=Xs9hgb</t>
  </si>
  <si>
    <t>https://1drv.ms/x/s!AjktlhnHNhOAlVvGWENvQZXDjHir?e=B0Ofe8</t>
  </si>
  <si>
    <t>https://1drv.ms/x/s!AjktlhnHNhOAlV1QOCkRLPfWph75?e=FLrEt9</t>
  </si>
  <si>
    <t xml:space="preserve">Roberto </t>
  </si>
  <si>
    <t>Guadalajara</t>
  </si>
  <si>
    <t>https://1drv.ms/x/s!AjktlhnHNhOAlV6hcOLU9Vz3b3Dz?e=McNJXq</t>
  </si>
  <si>
    <t>Comandante</t>
  </si>
  <si>
    <t>Simon</t>
  </si>
  <si>
    <t>https://1drv.ms/x/s!AjktlhnHNhOAlV--LD7i2l8QGmL4?e=oD84gQ</t>
  </si>
  <si>
    <t xml:space="preserve">Olga Karina </t>
  </si>
  <si>
    <t xml:space="preserve">Venegas </t>
  </si>
  <si>
    <t>Burgos</t>
  </si>
  <si>
    <t>https://1drv.ms/x/s!AjktlhnHNhOAlWCtIV89litKc1m3?e=gdQuYy</t>
  </si>
  <si>
    <t>Dirección General de la Agencia Estatal de Investigación Criminal</t>
  </si>
  <si>
    <t>Sonora</t>
  </si>
  <si>
    <t>Hermosillo</t>
  </si>
  <si>
    <t>https://1drv.ms/x/s!AjktlhnHNhOAlWSiYszdgaNvQECR?e=0lRzWS</t>
  </si>
  <si>
    <t>https://1drv.ms/x/s!AjktlhnHNhOAlWVHukZBgW2KYdLo?e=ZhxjJw</t>
  </si>
  <si>
    <t>https://1drv.ms/x/s!AjktlhnHNhOAlWdkVPI-0ShB8qac?e=WoDcz9</t>
  </si>
  <si>
    <t>https://1drv.ms/x/s!AjktlhnHNhOAlWhEjgDu5pYUA3ka?e=xXObkD</t>
  </si>
  <si>
    <t>https://1drv.ms/x/s!AjktlhnHNhOAlWqIc0pBEV8u73w2?e=tTJKWN</t>
  </si>
  <si>
    <t xml:space="preserve">Jovani </t>
  </si>
  <si>
    <t>https://1drv.ms/x/s!AjktlhnHNhOAlWzrAuo_kKLfDa2c?e=n01HRE</t>
  </si>
  <si>
    <t>https://1drv.ms/x/s!AjktlhnHNhOAlWsWi-doAIASmkcR?e=gxkIvL</t>
  </si>
  <si>
    <t>https://1drv.ms/x/s!AjktlhnHNhOAlXHrEaDMsUTdcqy0?e=uTq0nd</t>
  </si>
  <si>
    <t xml:space="preserve">Melissa </t>
  </si>
  <si>
    <t xml:space="preserve">Villaverde </t>
  </si>
  <si>
    <t>https://1drv.ms/x/s!AjktlhnHNhOAlXJhZ4Yl1AbnQhBp?e=mcnt0A</t>
  </si>
  <si>
    <t>https://1drv.ms/x/s!AjktlhnHNhOAlXfQ1ZefCDLJP-S3?e=nj9NIE</t>
  </si>
  <si>
    <t>https://1drv.ms/x/s!AjktlhnHNhOAlXgvx05v6zvmgM3D?e=yVEurc</t>
  </si>
  <si>
    <t>Tlanepantla</t>
  </si>
  <si>
    <t>Estado de México</t>
  </si>
  <si>
    <t>https://1drv.ms/x/s!AjktlhnHNhOAlXlegMHwF0C8Djow?e=fkXjwe</t>
  </si>
  <si>
    <t>https://1drv.ms/x/s!AjktlhnHNhOAlXpDfLv__vAqQ1wl?e=344BvZ</t>
  </si>
  <si>
    <t>https://1drv.ms/x/s!AjktlhnHNhOAlgC1YO6hybAZMN6O?e=TicIaV</t>
  </si>
  <si>
    <t>https://1drv.ms/x/s!AjktlhnHNhOAlgFXcnwWUVeyHw3C?e=KFnE1O</t>
  </si>
  <si>
    <t>https://1drv.ms/x/s!AjktlhnHNhOAlgRo9js2qOJx7o5B?e=gZwKxv</t>
  </si>
  <si>
    <t>Prospector</t>
  </si>
  <si>
    <t xml:space="preserve">Omar Adolfo </t>
  </si>
  <si>
    <t xml:space="preserve">Gamez </t>
  </si>
  <si>
    <t>Inzunza</t>
  </si>
  <si>
    <t>https://1drv.ms/x/s!AjktlhnHNhOAlgUp3lUY3ckHNd0K?e=w83aTl</t>
  </si>
  <si>
    <t xml:space="preserve">Manuel Alonso </t>
  </si>
  <si>
    <t xml:space="preserve">Estrada </t>
  </si>
  <si>
    <t>https://1drv.ms/x/s!AjktlhnHNhOAlgZVewyeWGVaifFP?e=ecR8C7</t>
  </si>
  <si>
    <t>https://1drv.ms/x/s!AjktlhnHNhOAlgj2Wg9JiNBmg9i3?e=PM8BBa</t>
  </si>
  <si>
    <t>https://1drv.ms/x/s!AjktlhnHNhOAlgeyNO-0TUiRWIif?e=EHBET1</t>
  </si>
  <si>
    <t>Psicólogo</t>
  </si>
  <si>
    <t xml:space="preserve">Luis Fernando </t>
  </si>
  <si>
    <t>Castruita</t>
  </si>
  <si>
    <t>https://1drv.ms/x/s!AjktlhnHNhOAlguMDcAR_bw2pGxz?e=wK29cj</t>
  </si>
  <si>
    <t>Secretario Técnico</t>
  </si>
  <si>
    <t>Oficialia Mayor</t>
  </si>
  <si>
    <t xml:space="preserve">Erick Abraham </t>
  </si>
  <si>
    <t xml:space="preserve">Vázquez </t>
  </si>
  <si>
    <t>Montufas</t>
  </si>
  <si>
    <t>Cd. Constitución, Pto. San Carlos y Loreto</t>
  </si>
  <si>
    <t>https://1drv.ms/x/s!AjktlhnHNhOAlgwziN4KjC533rQR?e=Nh7tdu</t>
  </si>
  <si>
    <t>Analista de Información</t>
  </si>
  <si>
    <t xml:space="preserve">Víctor Hadomayti </t>
  </si>
  <si>
    <t xml:space="preserve">Soto </t>
  </si>
  <si>
    <t>Álvarez</t>
  </si>
  <si>
    <t>https://1drv.ms/x/s!AjktlhnHNhOAlg3zfCao6avskUh2?e=NDOGNZ</t>
  </si>
  <si>
    <t>Guerrero Negro y Vizcaino</t>
  </si>
  <si>
    <t>https://1drv.ms/x/s!AjktlhnHNhOAlhGxg7JNC6Ge-_Tn?e=XpPhDQ</t>
  </si>
  <si>
    <t>https://1drv.ms/x/s!AjktlhnHNhOAlhNAFXJP2L_6sL1z?e=QUyINr</t>
  </si>
  <si>
    <t>https://1drv.ms/x/s!AjktlhnHNhOAlhQwXnE5KafsCRrC?e=Ef9QXZ</t>
  </si>
  <si>
    <t>https://1drv.ms/x/s!AjktlhnHNhOAlhWaJ4dkKjnEjwlE?e=2QzeMm</t>
  </si>
  <si>
    <t>Unidad de Personas Detenidas</t>
  </si>
  <si>
    <t>https://1drv.ms/x/s!AjktlhnHNhOAlhbyCNbQzSzuHUVa?e=sO9CeM</t>
  </si>
  <si>
    <t>https://1drv.ms/x/s!AjktlhnHNhOAlhflUWhpo2O7z4Px?e=FL19cS</t>
  </si>
  <si>
    <t>https://1drv.ms/x/s!AjktlhnHNhOAlhjSHdOM_y_RaMPi?e=nvUu2v</t>
  </si>
  <si>
    <t xml:space="preserve">Irvin Julián </t>
  </si>
  <si>
    <t>Ibarra</t>
  </si>
  <si>
    <t>https://1drv.ms/x/s!AjktlhnHNhOAlhm7GfQ7K9JsyjgZ?e=bKVqgk</t>
  </si>
  <si>
    <t>https://1drv.ms/x/s!AjktlhnHNhOAlhqvfWQypsMDaERQ?e=hga7Jb</t>
  </si>
  <si>
    <t>Departamento de la A.E.I.C.</t>
  </si>
  <si>
    <t>Entrega de documentos</t>
  </si>
  <si>
    <t>https://1drv.ms/x/s!AjktlhnHNhOAlhu1NpcCwewQS9Zs?e=0psTmL</t>
  </si>
  <si>
    <t>https://1drv.ms/x/s!AjktlhnHNhOAlh0HEnWa2b5iWgLr?e=k81XQg</t>
  </si>
  <si>
    <t>https://1drv.ms/b/s!AjktlhnHNhOAkiXeAmKZ6WgUe6G8?e=5c1h2q</t>
  </si>
  <si>
    <t>https://1drv.ms/b/s!AjktlhnHNhOAkiarJEb8edlAZpOq?e=Yk4Zh7</t>
  </si>
  <si>
    <t>https://1drv.ms/b/s!AjktlhnHNhOAkWaVS7NoU6Le9rvc?e=lzp5yW</t>
  </si>
  <si>
    <t>https://1drv.ms/b/s!AjktlhnHNhOAkWGMGAEBm6McsDoB?e=o3jfqm</t>
  </si>
  <si>
    <t>https://1drv.ms/b/s!AjktlhnHNhOAkV9TSv5ta8846-_n?e=gdknpo</t>
  </si>
  <si>
    <t>https://1drv.ms/b/s!AjktlhnHNhOAkVwqxBnV339ICCrv?e=ozDcot</t>
  </si>
  <si>
    <t>https://1drv.ms/b/s!AjktlhnHNhOAkVle2bqc-5fvE7wE?e=X3E9bp</t>
  </si>
  <si>
    <t>https://1drv.ms/b/s!AjktlhnHNhOAkVjy9CAIrlMBECbt?e=Baddxv</t>
  </si>
  <si>
    <t>https://1drv.ms/b/s!AjktlhnHNhOAkVU8yCcCFVjJVW67?e=uJ1o23</t>
  </si>
  <si>
    <t>https://1drv.ms/b/s!AjktlhnHNhOAkVQ85ezo9rBdy1mv?e=vUbE2V</t>
  </si>
  <si>
    <t>https://1drv.ms/b/s!AjktlhnHNhOAkVN6m0cW6JGhbi-e?e=LqPJ7D</t>
  </si>
  <si>
    <t>https://1drv.ms/b/s!AjktlhnHNhOAkVJnDgoRQpXnC4cL?e=RczsLd</t>
  </si>
  <si>
    <t>https://1drv.ms/b/s!AjktlhnHNhOAkVH4fskBpnKjI1Bh?e=CQn5xU</t>
  </si>
  <si>
    <t>https://1drv.ms/b/s!AjktlhnHNhOAkVD_qAaDU_UXA4k1?e=2xadFQ</t>
  </si>
  <si>
    <t>https://1drv.ms/b/s!AjktlhnHNhOAkU1N1RxQJSn4X5w5?e=ERclYD</t>
  </si>
  <si>
    <t>https://1drv.ms/b/s!AjktlhnHNhOAkU82uIcKdk74AoGY?e=hr3SmY</t>
  </si>
  <si>
    <t>https://1drv.ms/b/s!AjktlhnHNhOAlzLu-EQgPkAUHZSK?e=ELDTSu</t>
  </si>
  <si>
    <t>https://1drv.ms/b/s!AjktlhnHNhOAkU7PnV-UiPXIb4NL?e=3ceCdQ</t>
  </si>
  <si>
    <t>https://1drv.ms/b/s!AjktlhnHNhOAkUuk3mYOjad2JT9i?e=RXe4kq</t>
  </si>
  <si>
    <t>https://1drv.ms/b/s!AjktlhnHNhOAkUpZ5hv680qamFW_?e=cvRPeT</t>
  </si>
  <si>
    <t>https://1drv.ms/b/s!AjktlhnHNhOAkUxuizJlFX_V20dH?e=2vNa7Y</t>
  </si>
  <si>
    <t>https://1drv.ms/b/s!AjktlhnHNhOAkUi7ILAV3CRluqax?e=Ki7f7w</t>
  </si>
  <si>
    <t>https://1drv.ms/b/s!AjktlhnHNhOAkUk7H69WgjjB5Wb3?e=6bmPIk</t>
  </si>
  <si>
    <t>https://1drv.ms/b/s!AjktlhnHNhOAkUeLartMfd9ft3Zr?e=c0y60q</t>
  </si>
  <si>
    <t>https://1drv.ms/b/s!AjktlhnHNhOAkUQz_0BY0Wo-QAqr?e=ulReLr</t>
  </si>
  <si>
    <t>https://1drv.ms/b/s!AjktlhnHNhOAkUXdpEPuDRUiJ0pm?e=7s0r7C</t>
  </si>
  <si>
    <t>https://1drv.ms/b/s!AjktlhnHNhOAkUZx1wwgE-30K6Ef?e=BERz1u</t>
  </si>
  <si>
    <t>https://1drv.ms/b/s!AjktlhnHNhOAkUM09QQkMJm8T2fu?e=wKshKv</t>
  </si>
  <si>
    <t>https://1drv.ms/b/s!AjktlhnHNhOAkUEJGH3SCuXcpUp_?e=D9si2F</t>
  </si>
  <si>
    <t>https://1drv.ms/b/s!AjktlhnHNhOAkULwjVEXwHAvvsjF?e=gqJoVP</t>
  </si>
  <si>
    <t>https://1drv.ms/b/s!AjktlhnHNhOAkUD-dwyUJuKL3IDe?e=aM7pd5</t>
  </si>
  <si>
    <t>https://1drv.ms/b/s!AjktlhnHNhOAkT-QuL6kMtsgJMg2?e=OiJpxA</t>
  </si>
  <si>
    <t>https://1drv.ms/b/s!AjktlhnHNhOAkT37dnMpIPu8m34t?e=p5KUFw</t>
  </si>
  <si>
    <t>https://1drv.ms/b/s!AjktlhnHNhOAkT6XYrlZ6puPPF2s?e=Q7M00p</t>
  </si>
  <si>
    <t>https://1drv.ms/b/s!AjktlhnHNhOAkTy0PyDylItKsGj1?e=mm3kam</t>
  </si>
  <si>
    <t>https://1drv.ms/b/s!AjktlhnHNhOAkTqYPGDVEhHDki4H?e=OEgiYD</t>
  </si>
  <si>
    <t>https://1drv.ms/b/s!AjktlhnHNhOAkThr_NdzV7lYWvVw?e=b8O4RU</t>
  </si>
  <si>
    <t>https://1drv.ms/b/s!AjktlhnHNhOAkTnIDRz7FOvYEsH5?e=T0jbSK</t>
  </si>
  <si>
    <t>https://1drv.ms/b/s!AjktlhnHNhOAkTczeFY7HAs8Z0nD?e=BgcTdS</t>
  </si>
  <si>
    <t>https://1drv.ms/b/s!AjktlhnHNhOAkTbpJKY0ZPIapXmV?e=crpP7n</t>
  </si>
  <si>
    <t>https://1drv.ms/b/s!AjktlhnHNhOAkTQXA7wNhBUciHY2?e=UzWWEz</t>
  </si>
  <si>
    <t>https://1drv.ms/b/s!AjktlhnHNhOAkTIi5IOdXR3yTgDH?e=45gnzD</t>
  </si>
  <si>
    <t>https://1drv.ms/b/s!AjktlhnHNhOAkTHFdcNT9A5Gz6yg?e=Tl8gdt</t>
  </si>
  <si>
    <t>https://1drv.ms/b/s!AjktlhnHNhOAkTNSRTGKqcJaPUIc?e=jcgg6I</t>
  </si>
  <si>
    <t>https://1drv.ms/b/s!AjktlhnHNhOAkS8I0etM0uEBfoDe?e=7Ub0fn</t>
  </si>
  <si>
    <t>https://1drv.ms/b/s!AjktlhnHNhOAkS4dKMlYEL9VyOvv?e=utOPNO</t>
  </si>
  <si>
    <t>https://1drv.ms/b/s!AjktlhnHNhOAkTDEdozpwjswRa0Q?e=nYMkIt</t>
  </si>
  <si>
    <t>https://1drv.ms/b/s!AjktlhnHNhOAkSvKi3ydWK0I4FgM?e=W5Erl2</t>
  </si>
  <si>
    <t>https://1drv.ms/b/s!AjktlhnHNhOAkS0Xz1yjmlz0ucoG?e=nJT8NS</t>
  </si>
  <si>
    <t>https://1drv.ms/b/s!AjktlhnHNhOAkSpsd7hS3N6h3YPY?e=Egyzza</t>
  </si>
  <si>
    <t>https://1drv.ms/b/s!AjktlhnHNhOAkSnzoarwMUPxeNgr?e=eduUAJ</t>
  </si>
  <si>
    <t>https://1drv.ms/b/s!AjktlhnHNhOAkSjBs81DZwIUrYEk?e=isMHps</t>
  </si>
  <si>
    <t>https://1drv.ms/b/s!AjktlhnHNhOAkSc41FA98idI6IHd?e=FKGSQQ</t>
  </si>
  <si>
    <t>https://1drv.ms/b/s!AjktlhnHNhOAkSY_h1g4S77rSqmS?e=j5N3oi</t>
  </si>
  <si>
    <t>https://1drv.ms/b/s!AjktlhnHNhOAkSWPAZAiYu16aDrg?e=sU7bou</t>
  </si>
  <si>
    <t>https://1drv.ms/b/s!AjktlhnHNhOAkSTz6d78mIFRhRDl?e=TuMNwu</t>
  </si>
  <si>
    <t>https://1drv.ms/b/s!AjktlhnHNhOAkSIlf5BviUUiaX3F?e=aTLRVU</t>
  </si>
  <si>
    <t>https://1drv.ms/b/s!AjktlhnHNhOAkSNNUaZPGTtoXlVR?e=We1f8F</t>
  </si>
  <si>
    <t>https://1drv.ms/b/s!AjktlhnHNhOAkSFPDgqDiGv0b3zE?e=MXdybS</t>
  </si>
  <si>
    <t>https://1drv.ms/b/s!AjktlhnHNhOAkSANhG2nuCPRWecR?e=JPSX0c</t>
  </si>
  <si>
    <t>https://1drv.ms/b/s!AjktlhnHNhOAkR6j74Q2SWCgUvIG?e=o6XLbR</t>
  </si>
  <si>
    <t>https://1drv.ms/b/s!AjktlhnHNhOAkR3xNk7J9uFMirTt?e=cPsN8O</t>
  </si>
  <si>
    <t>https://1drv.ms/b/s!AjktlhnHNhOAkRw5EbWheY6lPxaX?e=nq553C</t>
  </si>
  <si>
    <t>https://1drv.ms/b/s!AjktlhnHNhOAkRumXXlDGPZnqRWT?e=gyMe3c</t>
  </si>
  <si>
    <t>https://1drv.ms/b/s!AjktlhnHNhOAkRrp0XgCu0ADugcx?e=cgtw98</t>
  </si>
  <si>
    <t>https://1drv.ms/b/s!AjktlhnHNhOAkRkozWABujJpCTTH?e=f2R94c</t>
  </si>
  <si>
    <t>https://1drv.ms/b/s!AjktlhnHNhOAkRjw7_jhxpjBbPwy?e=YTqlKb</t>
  </si>
  <si>
    <t>https://1drv.ms/b/s!AjktlhnHNhOAkRbItTTZhzU3Waif?e=orihCa</t>
  </si>
  <si>
    <t>https://1drv.ms/b/s!AjktlhnHNhOAkRfHn__0F073269y?e=gbfKO9</t>
  </si>
  <si>
    <t>https://1drv.ms/b/s!AjktlhnHNhOAkRWHkwCioHKNVIhs?e=EqwcIx</t>
  </si>
  <si>
    <t>https://1drv.ms/b/s!AjktlhnHNhOAkRTCnF3GTSmXA1lO?e=F8x0Ke</t>
  </si>
  <si>
    <t>https://1drv.ms/b/s!AjktlhnHNhOAkRNtsJpFaak6Nwgn?e=SKwYks</t>
  </si>
  <si>
    <t>https://1drv.ms/b/s!AjktlhnHNhOAkRLtYCFtHD6Bjjfr?e=cyG8ZZ</t>
  </si>
  <si>
    <t>https://1drv.ms/b/s!AjktlhnHNhOAkRAbh0apUqEUgVuM?e=ieSfHq</t>
  </si>
  <si>
    <t>https://1drv.ms/b/s!AjktlhnHNhOAkREFWNJSslOvCSue?e=N0IaLu</t>
  </si>
  <si>
    <t>https://1drv.ms/b/s!AjktlhnHNhOAkQ022A2LtTTQMjzY?e=OGquc4</t>
  </si>
  <si>
    <t>https://1drv.ms/b/s!AjktlhnHNhOAkQ6Ub8-ELdlafJlE?e=NrLvbE</t>
  </si>
  <si>
    <t>https://1drv.ms/b/s!AjktlhnHNhOAkQsw4N3Jgdky74as?e=HAO5nc</t>
  </si>
  <si>
    <t>https://1drv.ms/b/s!AjktlhnHNhOAkQl6P4H00KbLV4ML?e=0aWMjJ</t>
  </si>
  <si>
    <t>https://1drv.ms/b/s!AjktlhnHNhOAkQjXsBVfS87F6ZrC?e=vuByFO</t>
  </si>
  <si>
    <t>https://1drv.ms/b/s!AjktlhnHNhOAkQpOTQ2mBNqjQ4n7?e=5oyL2P</t>
  </si>
  <si>
    <t>https://1drv.ms/b/s!AjktlhnHNhOAkQdMdEmqCokt0SSy?e=INTJqp</t>
  </si>
  <si>
    <t>https://1drv.ms/b/s!AjktlhnHNhOAkQLFKMvonphITj_M?e=1d7IPG</t>
  </si>
  <si>
    <t>https://1drv.ms/b/s!AjktlhnHNhOAkQGaEzKFQP8t3fkk?e=I8Boeh</t>
  </si>
  <si>
    <t>https://1drv.ms/b/s!AjktlhnHNhOAkQDiFqsCLZVbiOAp?e=BLrJz8</t>
  </si>
  <si>
    <t>https://1drv.ms/b/s!AjktlhnHNhOAkH62I-4EzLDgmA4X?e=slKDs9</t>
  </si>
  <si>
    <t>https://1drv.ms/b/s!AjktlhnHNhOAkH1yoe9HMEjWBHva?e=7d1owm</t>
  </si>
  <si>
    <t>https://1drv.ms/b/s!AjktlhnHNhOAkHmhs3MZHg_L2hsX?e=5dQfnd</t>
  </si>
  <si>
    <t>https://1drv.ms/b/s!AjktlhnHNhOAkHqjlAw8NR0xFxGF?e=x9A72m</t>
  </si>
  <si>
    <t>https://1drv.ms/b/s!AjktlhnHNhOAkHT_OodiNhBPbEQd?e=yyIvUc</t>
  </si>
  <si>
    <t>https://1drv.ms/b/s!AjktlhnHNhOAkHNmN0__4tK20Bq2?e=FHhoLJ</t>
  </si>
  <si>
    <t>https://1drv.ms/b/s!AjktlhnHNhOAkHBVkKP36S6yIFN0?e=ERCS3n</t>
  </si>
  <si>
    <t>https://1drv.ms/b/s!AjktlhnHNhOAkHLZJZNJvB7YEDKs?e=YTPFbi</t>
  </si>
  <si>
    <t>https://1drv.ms/b/s!AjktlhnHNhOAkGzUsIr-bxqRyTjD?e=J8feCx</t>
  </si>
  <si>
    <t>https://1drv.ms/b/s!AjktlhnHNhOAkGrKsO0Nu6fRiIPa?e=PnCg8N</t>
  </si>
  <si>
    <t>https://1drv.ms/b/s!AjktlhnHNhOAkGimemWHcECx9C2M?e=bGRA9W</t>
  </si>
  <si>
    <t>https://1drv.ms/b/s!AjktlhnHNhOAkGdnmL189LBP9RFl?e=r6fS2T</t>
  </si>
  <si>
    <t>https://1drv.ms/b/s!AjktlhnHNhOAkGay14OeAHwPucwm?e=Vh7r9W</t>
  </si>
  <si>
    <t>https://1drv.ms/b/s!AjktlhnHNhOAkGWALYh_BxJHHEaR?e=pCkMVZ</t>
  </si>
  <si>
    <t>https://1drv.ms/b/s!AjktlhnHNhOAkGTVWNqQlqA4q5W3?e=Z8FqwW</t>
  </si>
  <si>
    <t>https://1drv.ms/b/s!AjktlhnHNhOAkGNnNg69z6cdXEza?e=hgvRDL</t>
  </si>
  <si>
    <t>https://1drv.ms/b/s!AjktlhnHNhOAkGGYcvIj10FfxFmn?e=qOGghJ</t>
  </si>
  <si>
    <t>https://1drv.ms/b/s!AjktlhnHNhOAkGBAUbrrBt6OuMnb?e=AiSkUb</t>
  </si>
  <si>
    <t>https://1drv.ms/b/s!AjktlhnHNhOAkF2hvI0RKlLepHF0?e=90oPJD</t>
  </si>
  <si>
    <t>https://1drv.ms/b/s!AjktlhnHNhOAkFxS1JmYPTF0o4sL?e=NPSDOz</t>
  </si>
  <si>
    <t>https://1drv.ms/b/s!AjktlhnHNhOAkFvp2MillEf0ivJu?e=dYZALi</t>
  </si>
  <si>
    <t>https://1drv.ms/b/s!AjktlhnHNhOAkFqg4I5xky3A7QK0?e=GxeplM</t>
  </si>
  <si>
    <t>https://1drv.ms/b/s!AjktlhnHNhOAkFhEpPT4ZJ9Sj4YE?e=OggPQ2</t>
  </si>
  <si>
    <t>https://1drv.ms/b/s!AjktlhnHNhOAkFkPnS0Y6Uz8Eb4U?e=XvfPSu</t>
  </si>
  <si>
    <t>https://1drv.ms/b/s!AjktlhnHNhOAkFf7V9tqBghmLt7E?e=WyTPq7</t>
  </si>
  <si>
    <t>https://1drv.ms/b/s!AjktlhnHNhOAkV9TSv5ta8846-_n?e=OrpHAU</t>
  </si>
  <si>
    <t>https://1drv.ms/b/s!AjktlhnHNhOAkFRhdVr-rN1VCMRt?e=yyaxM1</t>
  </si>
  <si>
    <t>https://1drv.ms/b/s!AjktlhnHNhOAlzN2xRkSZhmlfUQD?e=CefyVc</t>
  </si>
  <si>
    <t xml:space="preserve">Directora </t>
  </si>
  <si>
    <t>Visitaduría</t>
  </si>
  <si>
    <t xml:space="preserve">Rosa María  </t>
  </si>
  <si>
    <t>Santa Rosalía, Mulegé y San Ignacio</t>
  </si>
  <si>
    <t>https://1drv.ms/x/s!AjktlhnHNhOAlVjqCh34IHfYCZ-8?e=nRss1w</t>
  </si>
  <si>
    <t>https://1drv.ms/x/s!AjktlhnHNhOAlWOVM7by7m51XDJV?e=Oa0GDe</t>
  </si>
  <si>
    <t>https://1drv.ms/x/s!AjktlhnHNhOAlWI3EPQKMqeQ__GG?e=TGM6xH</t>
  </si>
  <si>
    <t>Ángel Eduardo</t>
  </si>
  <si>
    <t>Olachea</t>
  </si>
  <si>
    <t>https://1drv.ms/x/s!AjktlhnHNhOAlWG-aRJoGKBiupDu?e=d8gyxq</t>
  </si>
  <si>
    <t>https://1drv.ms/x/s!AjktlhnHNhOAlWYnjO75G3gzHVUI?e=Jem8Y3</t>
  </si>
  <si>
    <t xml:space="preserve">Trabajadora Social                </t>
  </si>
  <si>
    <t>Subproc. Atención Delitos c/ la Libertad Sexual y la Familia</t>
  </si>
  <si>
    <t>María de los Ángeles</t>
  </si>
  <si>
    <t>Becerra</t>
  </si>
  <si>
    <t>Pláticas preventivas</t>
  </si>
  <si>
    <t>Puerto San Carlos</t>
  </si>
  <si>
    <t>https://1drv.ms/x/s!AjktlhnHNhOAlW3PAMIpJ4esoKTI?e=KVxIEb</t>
  </si>
  <si>
    <t>Diana Teresa</t>
  </si>
  <si>
    <t>Armenta</t>
  </si>
  <si>
    <t>Pollorena</t>
  </si>
  <si>
    <t>https://1drv.ms/x/s!AjktlhnHNhOAlW6z0qA0gtmoS6nG?e=NCIiLm</t>
  </si>
  <si>
    <t xml:space="preserve">Aux. Administrativo               </t>
  </si>
  <si>
    <t>Jorge Fidel</t>
  </si>
  <si>
    <t>https://1drv.ms/x/s!AjktlhnHNhOAlW8jQwNEycBQDARA?e=SuqPQ1</t>
  </si>
  <si>
    <t>Lidda Mariam</t>
  </si>
  <si>
    <t>Calixto</t>
  </si>
  <si>
    <t>Heredia</t>
  </si>
  <si>
    <t>https://1drv.ms/x/s!AjktlhnHNhOAlXNlkjalKaCJJ7NW?e=gwkQFP</t>
  </si>
  <si>
    <t>Ana Lourdes</t>
  </si>
  <si>
    <t>Mayoral</t>
  </si>
  <si>
    <t>Cuesta</t>
  </si>
  <si>
    <t>https://1drv.ms/x/s!AjktlhnHNhOAlXT7TpNx_FXStcFJ?e=HVPbzW</t>
  </si>
  <si>
    <t>Claudia Andrea</t>
  </si>
  <si>
    <t>Martinez</t>
  </si>
  <si>
    <t>https://1drv.ms/x/s!AjktlhnHNhOAlXV33HnJ8D_-J1BF?e=QLyRxh</t>
  </si>
  <si>
    <t>Jefa del departamento</t>
  </si>
  <si>
    <t>Mónica Icela</t>
  </si>
  <si>
    <t>Guereña</t>
  </si>
  <si>
    <t>Reunión de trabajo</t>
  </si>
  <si>
    <t>https://1drv.ms/x/s!AjktlhnHNhOAlXZI-lSEORyBzvzK?e=HlTTE2</t>
  </si>
  <si>
    <t xml:space="preserve">Agente de Investigación  </t>
  </si>
  <si>
    <t>Gabriela de Jesús</t>
  </si>
  <si>
    <t>https://1drv.ms/x/s!AjktlhnHNhOAlX0UV_LVuhwtqVqa?e=Kwn8o5</t>
  </si>
  <si>
    <t>https://1drv.ms/x/s!AjktlhnHNhOAlX8yvLY5MKBcC6g9?e=HJw73b</t>
  </si>
  <si>
    <t>Jazmín</t>
  </si>
  <si>
    <t>Espinoza</t>
  </si>
  <si>
    <t>https://1drv.ms/x/s!AjktlhnHNhOAlgLrVlaj1fQhoLtQ?e=txh1LZ</t>
  </si>
  <si>
    <t xml:space="preserve">Rogelio  </t>
  </si>
  <si>
    <t>Vergara</t>
  </si>
  <si>
    <t>https://1drv.ms/x/s!AjktlhnHNhOAlgPbF5fh-hiGk3FA?e=kYh0f9</t>
  </si>
  <si>
    <t>Mazatlán</t>
  </si>
  <si>
    <t>https://1drv.ms/x/s!AjktlhnHNhOAlgkuW76J9pTzDcb5?e=vbU3IA</t>
  </si>
  <si>
    <t xml:space="preserve">Agente de Investigación </t>
  </si>
  <si>
    <t xml:space="preserve">Amairani  </t>
  </si>
  <si>
    <t>https://1drv.ms/x/s!AjktlhnHNhOAlgrTf05TVBUk4QpY?e=Cxg7D3</t>
  </si>
  <si>
    <t>Santiago y la Rivera</t>
  </si>
  <si>
    <t>https://1drv.ms/x/s!AjktlhnHNhOAlhJnCPyRodJi1GB9?e=Ky1K2E</t>
  </si>
  <si>
    <t>https://1drv.ms/x/s!AjktlhnHNhOAlhzA1q0Jc6myawpU?e=sUShzV</t>
  </si>
  <si>
    <t xml:space="preserve">A.M.P.F.C.I.                   </t>
  </si>
  <si>
    <t>Sub. Regional de Procedimientos Penales  de la Zona Norte</t>
  </si>
  <si>
    <t>Rossana</t>
  </si>
  <si>
    <t>Granados</t>
  </si>
  <si>
    <t>https://1drv.ms/x/s!AjktlhnHNhOAliAf2yq2n2gOkoyY?e=OV0ZRI</t>
  </si>
  <si>
    <t>Leobardo</t>
  </si>
  <si>
    <t>https://1drv.ms/x/s!AjktlhnHNhOAliGZKVvXsHuiIcdr?e=o8rYdP</t>
  </si>
  <si>
    <t>José Alfredo</t>
  </si>
  <si>
    <t>Ávila</t>
  </si>
  <si>
    <t>Loreto, Sta. Rosalía y Guerrero Negro</t>
  </si>
  <si>
    <t>https://1drv.ms/x/s!AjktlhnHNhOAliKSJvufKHQPolea?e=RTjG1g</t>
  </si>
  <si>
    <t>Jesús Gustavo</t>
  </si>
  <si>
    <t>Wence</t>
  </si>
  <si>
    <t>https://1drv.ms/x/s!AjktlhnHNhOAliMeha2sAy4kzZmi?e=YM3NEP</t>
  </si>
  <si>
    <t>Edgar René</t>
  </si>
  <si>
    <t>https://1drv.ms/x/s!AjktlhnHNhOAliRYU9NDQOAvEHrB?e=g70dEE</t>
  </si>
  <si>
    <t>Jefe de Departamento</t>
  </si>
  <si>
    <t>Martín</t>
  </si>
  <si>
    <t>https://1drv.ms/x/s!AjktlhnHNhOAliVTn_miCAtv1cRG?e=twMouS</t>
  </si>
  <si>
    <t>Francisco Javier</t>
  </si>
  <si>
    <t>Jimenéz</t>
  </si>
  <si>
    <t>https://1drv.ms/x/s!AjktlhnHNhOAlib3VJS6Y7DClwVs?e=H3dWwp</t>
  </si>
  <si>
    <t>Felipe</t>
  </si>
  <si>
    <t>Urbano</t>
  </si>
  <si>
    <t>https://1drv.ms/x/s!AjktlhnHNhOAlie46zk_kHtPfEHd?e=kJ1O6q</t>
  </si>
  <si>
    <t>Ramón</t>
  </si>
  <si>
    <t>https://1drv.ms/x/s!AjktlhnHNhOAligKa0dL5jcphc-N?e=YtqwqG</t>
  </si>
  <si>
    <t>https://1drv.ms/x/s!AjktlhnHNhOAlikgDsyU7IRQR-34?e=vA2gHa</t>
  </si>
  <si>
    <t>Patricia Carolina</t>
  </si>
  <si>
    <t>https://1drv.ms/x/s!AjktlhnHNhOAlipO-SnZFmeUAk9o?e=VV7bel</t>
  </si>
  <si>
    <t>Cuarenta</t>
  </si>
  <si>
    <t>https://1drv.ms/x/s!AjktlhnHNhOAlix3JjfuIL5OvSuP?e=jldxof</t>
  </si>
  <si>
    <t xml:space="preserve">Subprocurador </t>
  </si>
  <si>
    <t>Regional de Prodecimientos Penales Zona Sur</t>
  </si>
  <si>
    <t>Antonio</t>
  </si>
  <si>
    <t>San Luis Potosí</t>
  </si>
  <si>
    <t>https://1drv.ms/x/s!AjktlhnHNhOAli4NaoTiNfzcD4Bh?e=DonnVh</t>
  </si>
  <si>
    <t>Servicios Generales</t>
  </si>
  <si>
    <t>Jaime Antonio</t>
  </si>
  <si>
    <t>Rico</t>
  </si>
  <si>
    <t>Rios</t>
  </si>
  <si>
    <t>Mantenimiento de areas</t>
  </si>
  <si>
    <t>https://1drv.ms/x/s!AjktlhnHNhOAli-pZpnbAhBVLw9Z?e=3fq62d</t>
  </si>
  <si>
    <t>Sergio Iván</t>
  </si>
  <si>
    <t>Burgoín</t>
  </si>
  <si>
    <t>https://1drv.ms/x/s!AjktlhnHNhOAljAZFuUUszP8j4g9?e=300RgB</t>
  </si>
  <si>
    <t>Jesús Gerardo</t>
  </si>
  <si>
    <t>Valadéz</t>
  </si>
  <si>
    <t>Cerezo</t>
  </si>
  <si>
    <t>https://1drv.ms/x/s!AjktlhnHNhOAljFVvEXbz05FPpaQ?e=p8DTUI</t>
  </si>
  <si>
    <t>https://1drv.ms/x/s!AjktlhnHNhOAljIBDRuL7iXK1Ik8?e=0DcDyR</t>
  </si>
  <si>
    <t>https://1drv.ms/x/s!AjktlhnHNhOAljOoyFJeTEa7ReRt?e=yosLjY</t>
  </si>
  <si>
    <t>https://1drv.ms/x/s!AjktlhnHNhOAljQkNzTFi-OXnjzn?e=o0NkLy</t>
  </si>
  <si>
    <t>Faustino</t>
  </si>
  <si>
    <t>Guerra</t>
  </si>
  <si>
    <t>https://1drv.ms/x/s!AjktlhnHNhOAljWJIrmtiTLymYQf?e=V2RrDt</t>
  </si>
  <si>
    <t>Fidel</t>
  </si>
  <si>
    <t>https://1drv.ms/x/s!AjktlhnHNhOAljZfOjXAmQGAAkxZ?e=dlOoVh</t>
  </si>
  <si>
    <t>Bienes Asegurados</t>
  </si>
  <si>
    <t>https://1drv.ms/x/s!AjktlhnHNhOAljdmKpB6xjBncGxa?e=9idsnh</t>
  </si>
  <si>
    <t>Alfredo</t>
  </si>
  <si>
    <t>Loreto y Santa Rosalía</t>
  </si>
  <si>
    <t>https://1drv.ms/x/s!AjktlhnHNhOAljjje-9lu4YXg6JQ?e=K5bVpe</t>
  </si>
  <si>
    <t>Oscar Felipe</t>
  </si>
  <si>
    <t>Blanco</t>
  </si>
  <si>
    <t>https://1drv.ms/x/s!AjktlhnHNhOAljq9RXZ0giMkxG3J?e=IpFOvD</t>
  </si>
  <si>
    <t>Iván Alejandro</t>
  </si>
  <si>
    <t>Márquez</t>
  </si>
  <si>
    <t>https://1drv.ms/x/s!AjktlhnHNhOAljnlWzMx58_LWapK?e=psGahP</t>
  </si>
  <si>
    <t>https://1drv.ms/x/s!AjktlhnHNhOAljvfwkvlHidHEOnn?e=DeXHKD</t>
  </si>
  <si>
    <t>Carlo Israel</t>
  </si>
  <si>
    <t>Manríquez</t>
  </si>
  <si>
    <t>https://1drv.ms/x/s!AjktlhnHNhOAljwgUQsfzedOlRQQ?e=YQEZDM</t>
  </si>
  <si>
    <t>Prosector</t>
  </si>
  <si>
    <t>Omar Adolfo</t>
  </si>
  <si>
    <t>Gámez</t>
  </si>
  <si>
    <t>Insunza</t>
  </si>
  <si>
    <t>https://1drv.ms/x/s!AjktlhnHNhOAlj1g_yPpi0F_J7Gx?e=F2d43L</t>
  </si>
  <si>
    <t>Sarahi</t>
  </si>
  <si>
    <t>Esquivel</t>
  </si>
  <si>
    <t>Bobadilla</t>
  </si>
  <si>
    <t>https://1drv.ms/x/s!AjktlhnHNhOAlj4jvUCcd8lfw3g2?e=GUH2Tn</t>
  </si>
  <si>
    <t>https://1drv.ms/x/s!AjktlhnHNhOAlj9urBuCX8-iPB_z?e=iMijOm</t>
  </si>
  <si>
    <t>Agente de Investigaión</t>
  </si>
  <si>
    <t>Bibiano Esteban</t>
  </si>
  <si>
    <t>Escalante</t>
  </si>
  <si>
    <t>Detención de detenido</t>
  </si>
  <si>
    <t>https://1drv.ms/x/s!AjktlhnHNhOAlkAHQaBa91l8fsGk?e=JJEsY8</t>
  </si>
  <si>
    <t>Fiscalía Esp. En Materia de Combate a la Corrupción</t>
  </si>
  <si>
    <t>https://1drv.ms/x/s!AjktlhnHNhOAlkKoRSChTjS9O25t?e=YLOqSE</t>
  </si>
  <si>
    <t>Ruiz</t>
  </si>
  <si>
    <t>https://1drv.ms/x/s!AjktlhnHNhOAlkMkxiiy00XP7ZqK?e=0lmx4m</t>
  </si>
  <si>
    <t>https://1drv.ms/x/s!AjktlhnHNhOAlkRI-Zc4Y3I5GGu_?e=jf5B3i</t>
  </si>
  <si>
    <t>Zetzin Yaqueneztli</t>
  </si>
  <si>
    <t>https://1drv.ms/x/s!AjktlhnHNhOAlkUhBEDb0U6K6rbU?e=RBdlwM</t>
  </si>
  <si>
    <t>Norma Daniela</t>
  </si>
  <si>
    <t>https://1drv.ms/x/s!AjktlhnHNhOAlkbPBPHVDOkbDuuK?e=Y8rP4L</t>
  </si>
  <si>
    <t xml:space="preserve"> Justicia Alternativa</t>
  </si>
  <si>
    <t>Lidia</t>
  </si>
  <si>
    <t>Mena</t>
  </si>
  <si>
    <t>https://1drv.ms/x/s!AjktlhnHNhOAlkc8IlkIMWcvZimD?e=cFRKhQ</t>
  </si>
  <si>
    <t>https://1drv.ms/x/s!AjktlhnHNhOAlkhl-nMV6M74XClJ?e=rPcnFo</t>
  </si>
  <si>
    <t>Leydi Abigail</t>
  </si>
  <si>
    <t>Gaspar</t>
  </si>
  <si>
    <t>Cotino</t>
  </si>
  <si>
    <t>https://1drv.ms/x/s!AjktlhnHNhOAlkpRLCiA0Ijk3kLA?e=vgoCed</t>
  </si>
  <si>
    <t>https://1drv.ms/x/s!AjktlhnHNhOAlkmPLbr6qEUdykai?e=kHZerL</t>
  </si>
  <si>
    <t xml:space="preserve">Subprocuradora          </t>
  </si>
  <si>
    <t>Víctimas del Delito contra la Libertad Sexual y la Fam.</t>
  </si>
  <si>
    <t>https://1drv.ms/x/s!AjktlhnHNhOAlkwjSbMJe2zYK_54?e=63xmoW</t>
  </si>
  <si>
    <t>https://1drv.ms/x/s!AjktlhnHNhOAlk0BFfZ52YuQbAY-?e=R1k5CF</t>
  </si>
  <si>
    <t xml:space="preserve">A.M.P.F.C.I.           </t>
  </si>
  <si>
    <t>Irene Beatríz</t>
  </si>
  <si>
    <t>https://1drv.ms/x/s!AjktlhnHNhOAlk6Rp_tlTILs29qI?e=bkgnYI</t>
  </si>
  <si>
    <t>https://1drv.ms/x/s!AjktlhnHNhOAllCZSC19duKAkCT2?e=TLglab</t>
  </si>
  <si>
    <t>A.E.I.C.</t>
  </si>
  <si>
    <t>Saúl</t>
  </si>
  <si>
    <t>https://1drv.ms/x/s!AjktlhnHNhOAlk_U5NbUxCnX1o5V?e=ryoy8u</t>
  </si>
  <si>
    <t>https://1drv.ms/x/s!AjktlhnHNhOAllGR34hIhVDibWwN?e=9pp2Zc</t>
  </si>
  <si>
    <t>Lyroe</t>
  </si>
  <si>
    <t>https://1drv.ms/x/s!AjktlhnHNhOAllLL7gTEUr_QR5ZB?e=g7PC6r</t>
  </si>
  <si>
    <t>https://1drv.ms/x/s!AjktlhnHNhOAllMhTWZMjcT93XZ7?e=7tjUuB</t>
  </si>
  <si>
    <t>https://1drv.ms/x/s!AjktlhnHNhOAllQZJvXXaGm94a9I?e=gkgbAj</t>
  </si>
  <si>
    <t>Gabriel</t>
  </si>
  <si>
    <t>Castellanos</t>
  </si>
  <si>
    <t>Mercado</t>
  </si>
  <si>
    <t>https://1drv.ms/x/s!AjktlhnHNhOAllWmmwtn3NWJqL8n?e=Yq03Gh</t>
  </si>
  <si>
    <t>Perla Scarteth</t>
  </si>
  <si>
    <t>https://1drv.ms/x/s!AjktlhnHNhOAllZWy7pliTBf0lL7?e=k15b8k</t>
  </si>
  <si>
    <t>https://1drv.ms/x/s!AjktlhnHNhOAlli5UIyPeoooTqqB?e=diCqCn</t>
  </si>
  <si>
    <t>Análisis de la Información</t>
  </si>
  <si>
    <t>Erich Augusto</t>
  </si>
  <si>
    <t>Palm</t>
  </si>
  <si>
    <t>https://1drv.ms/x/s!AjktlhnHNhOAllrRPsTd1GRy6J95?e=qUaErB</t>
  </si>
  <si>
    <t>Tecnologías de la Información  y Comunicaciones</t>
  </si>
  <si>
    <t>Jesús Alberto</t>
  </si>
  <si>
    <t>Urenda</t>
  </si>
  <si>
    <t>https://1drv.ms/x/s!AjktlhnHNhOAlluAaQhnDMXdn1Gz?e=JNkeL8</t>
  </si>
  <si>
    <t>https://1drv.ms/x/s!AjktlhnHNhOAllzgXc8VWIe-aKGH?e=thuAbC</t>
  </si>
  <si>
    <t>https://1drv.ms/x/s!AjktlhnHNhOAll1R5PsaNQoHVWgW?e=ywzPfl</t>
  </si>
  <si>
    <t>https://1drv.ms/x/s!AjktlhnHNhOAll6neeXKJcpFdqEw?e=FmZmxp</t>
  </si>
  <si>
    <t xml:space="preserve">A.M.P.F.C.I.  </t>
  </si>
  <si>
    <t>Gloria Guadalupe</t>
  </si>
  <si>
    <t>De la Cruz</t>
  </si>
  <si>
    <t>https://1drv.ms/x/s!AjktlhnHNhOAlmEzHQRujJmWW0BY?e=mW57gI</t>
  </si>
  <si>
    <t>https://1drv.ms/x/s!AjktlhnHNhOAlmMd0E5qtSt6S_Co?e=qeVhwl</t>
  </si>
  <si>
    <t xml:space="preserve">A.M.P.F.C.I.              </t>
  </si>
  <si>
    <t>Héctor David</t>
  </si>
  <si>
    <t>Valerio</t>
  </si>
  <si>
    <t>https://1drv.ms/x/s!AjktlhnHNhOAlmUiwIo1k1OEnxO9?e=wtbPNc</t>
  </si>
  <si>
    <t xml:space="preserve">Agente de Investigación             </t>
  </si>
  <si>
    <t>https://1drv.ms/x/s!AjktlhnHNhOAlmasLUo9mjvsndur?e=dm9h0Y</t>
  </si>
  <si>
    <t>Pedro Antonio</t>
  </si>
  <si>
    <t>Duarte</t>
  </si>
  <si>
    <t>https://1drv.ms/x/s!AjktlhnHNhOAlmekxuGMjXRS51VB?e=4r0K40</t>
  </si>
  <si>
    <t>https://1drv.ms/x/s!AjktlhnHNhOAlmjSPzIGKBe8F9pv?e=OWbdP6</t>
  </si>
  <si>
    <t>https://1drv.ms/x/s!AjktlhnHNhOAlmoVWDA1GVU8w093?e=DpXw5v</t>
  </si>
  <si>
    <t>https://1drv.ms/x/s!AjktlhnHNhOAlmnUvKSTS0Qr50f6?e=2bDd0b</t>
  </si>
  <si>
    <t>https://1drv.ms/x/s!AjktlhnHNhOAlmuQlUBLu4okdKX7?e=Ek4MWp</t>
  </si>
  <si>
    <t>https://1drv.ms/x/s!AjktlhnHNhOAlmzhZw5AZOYSNk9k?e=QDis6E</t>
  </si>
  <si>
    <t>https://1drv.ms/x/s!AjktlhnHNhOAlm7Rfyj8p5R5c_iG?e=bDaCL7</t>
  </si>
  <si>
    <t>Abraham Donaldo</t>
  </si>
  <si>
    <t>Rosas</t>
  </si>
  <si>
    <t>https://1drv.ms/x/s!AjktlhnHNhOAlm8oewWELjGzIMnj?e=KH0ZUm</t>
  </si>
  <si>
    <t>Ignacio</t>
  </si>
  <si>
    <t>https://1drv.ms/x/s!AjktlhnHNhOAlnQ59_aiYYj6gz9y?e=TIMyis</t>
  </si>
  <si>
    <t>Alma Delia</t>
  </si>
  <si>
    <t>Búrquez</t>
  </si>
  <si>
    <t>https://1drv.ms/x/s!AjktlhnHNhOAlnV86B9FwrOfF_ba?e=TNOaiG</t>
  </si>
  <si>
    <t>Horacio Antonio</t>
  </si>
  <si>
    <t>Ochoa</t>
  </si>
  <si>
    <t>https://1drv.ms/x/s!AjktlhnHNhOAlnafqCQnaA1b8wiM?e=Vs8sZa</t>
  </si>
  <si>
    <t>Mónica</t>
  </si>
  <si>
    <t>De la Toba</t>
  </si>
  <si>
    <t>https://1drv.ms/x/s!AjktlhnHNhOAlndyDimQNpI5XyF8?e=05jJug</t>
  </si>
  <si>
    <t>https://1drv.ms/x/s!AjktlhnHNhOAlnlRIxqMfZmH8CFk?e=tTD5eI</t>
  </si>
  <si>
    <t>https://1drv.ms/x/s!AjktlhnHNhOAlngZD5I007K_As5x?e=l4NtUB</t>
  </si>
  <si>
    <t>César Alejandro</t>
  </si>
  <si>
    <t>https://1drv.ms/x/s!AjktlhnHNhOAlnoMTT9Gbzgea2Hy?e=S7VMAa</t>
  </si>
  <si>
    <t>https://1drv.ms/x/s!AjktlhnHNhOAlnswbOMXAg7EwqUg?e=NdM1y3</t>
  </si>
  <si>
    <t>https://1drv.ms/x/s!AjktlhnHNhOAlnxdP7Y23GXjqhr8?e=Dac3G8</t>
  </si>
  <si>
    <t>https://1drv.ms/x/s!AjktlhnHNhOAln2WTf1Wz1BOMxtP?e=EHbLLf</t>
  </si>
  <si>
    <t>Dulce Viridiana</t>
  </si>
  <si>
    <t>https://1drv.ms/x/s!AjktlhnHNhOAln6sq4nxzGEHdRgQ?e=a7f9Y9</t>
  </si>
  <si>
    <t>Gabriel Ricardo</t>
  </si>
  <si>
    <t>San José y Cabo San Lucas</t>
  </si>
  <si>
    <t>https://1drv.ms/x/s!AjktlhnHNhOAln8UxaLNaPW9nuzY?e=h13Tic</t>
  </si>
  <si>
    <t>Aux.  A.M.P.F.C.I.</t>
  </si>
  <si>
    <t>Oscar René</t>
  </si>
  <si>
    <t>https://1drv.ms/x/s!AjktlhnHNhOAlwCu7OaOGCCtI9jG?e=KVJRzO</t>
  </si>
  <si>
    <t>Francisco Simón</t>
  </si>
  <si>
    <t>Rivera</t>
  </si>
  <si>
    <t>https://1drv.ms/x/s!AjktlhnHNhOAlwE5ZV2Qu8VFbFfz?e=LRRXrA</t>
  </si>
  <si>
    <t>https://1drv.ms/x/s!AjktlhnHNhOAlwIJg8l1GQktyLWK?e=kR0w4E</t>
  </si>
  <si>
    <t>https://1drv.ms/x/s!AjktlhnHNhOAlwP0mHgJG78ts1xA?e=1e4eR5</t>
  </si>
  <si>
    <t>https://1drv.ms/x/s!AjktlhnHNhOAlwVk9agNmhAWGBi1?e=v2Qppi</t>
  </si>
  <si>
    <t>Auxiliar de Almacen</t>
  </si>
  <si>
    <t>Recursos Materiales</t>
  </si>
  <si>
    <t>Alan Fernando</t>
  </si>
  <si>
    <t>Los Barriles, Santiago y La Ribera</t>
  </si>
  <si>
    <t>https://1drv.ms/x/s!AjktlhnHNhOAlwTqGiIWCQ9SmiA1?e=q7rLWi</t>
  </si>
  <si>
    <t>Jefa del Departamento</t>
  </si>
  <si>
    <t>Norma Elena</t>
  </si>
  <si>
    <t>https://1drv.ms/x/s!AjktlhnHNhOAlwjBKEbBdj_QHfz3?e=J91GPb</t>
  </si>
  <si>
    <t>https://1drv.ms/x/s!AjktlhnHNhOAlwadZa8z5Q-NdskJ?e=Y07wO7</t>
  </si>
  <si>
    <t xml:space="preserve">Manuel Salvador  </t>
  </si>
  <si>
    <t>https://1drv.ms/x/s!AjktlhnHNhOAlwf4ABR-dyXM_9R3?e=r0Fl0i</t>
  </si>
  <si>
    <t>https://1drv.ms/x/s!AjktlhnHNhOAlwmamlR8rYOFZHKR?e=DUWReb</t>
  </si>
  <si>
    <t>https://1drv.ms/x/s!AjktlhnHNhOAlwpBq4cDzVmnKkw5?e=xaonIT</t>
  </si>
  <si>
    <t xml:space="preserve">Luis Alcibiades  </t>
  </si>
  <si>
    <t>https://1drv.ms/x/s!AjktlhnHNhOAlwtbQJlzZzGAEB_g?e=aD9RkC</t>
  </si>
  <si>
    <t xml:space="preserve">Ignacio  </t>
  </si>
  <si>
    <t>https://1drv.ms/x/s!AjktlhnHNhOAlwwAyOmuKXAmtfIb?e=qlKiJ9</t>
  </si>
  <si>
    <t>Enrique</t>
  </si>
  <si>
    <t>Freen</t>
  </si>
  <si>
    <t>https://1drv.ms/x/s!AjktlhnHNhOAlw23EqsVc6rFgK4o?e=fgMdYG</t>
  </si>
  <si>
    <t>Armelio</t>
  </si>
  <si>
    <t>Baustista</t>
  </si>
  <si>
    <t>https://1drv.ms/x/s!AjktlhnHNhOAlw75POckMZ5R499_?e=5pL71T</t>
  </si>
  <si>
    <t>https://1drv.ms/x/s!AjktlhnHNhOAlxFGV4-mVEylQ7Fd?e=Z83t8P</t>
  </si>
  <si>
    <t>https://1drv.ms/x/s!AjktlhnHNhOAlw9Nja0mQTnr-wZe?e=o1frZw</t>
  </si>
  <si>
    <t xml:space="preserve">Analista de Información </t>
  </si>
  <si>
    <t>Carlos Enrique</t>
  </si>
  <si>
    <t>Sarabia</t>
  </si>
  <si>
    <t>Instalación de equipos informaticos</t>
  </si>
  <si>
    <t>https://1drv.ms/x/s!AjktlhnHNhOAlxDivLdtj0dflvb-?e=W5QnqN</t>
  </si>
  <si>
    <t xml:space="preserve">Aux. de Informática  </t>
  </si>
  <si>
    <t>Paúl Alan</t>
  </si>
  <si>
    <t>Ramos</t>
  </si>
  <si>
    <t>https://1drv.ms/x/s!AjktlhnHNhOAlxNC_DqAbgkOx7IO?e=GUhcB4</t>
  </si>
  <si>
    <t>Programador</t>
  </si>
  <si>
    <t>Carrillo</t>
  </si>
  <si>
    <t>Gómez</t>
  </si>
  <si>
    <t>https://1drv.ms/x/s!AjktlhnHNhOAlxJD25EjlcbappwC?e=rUT60P</t>
  </si>
  <si>
    <t>https://1drv.ms/x/s!AjktlhnHNhOAlxQOo_-SrvpUhYgG?e=Cfc5Dc</t>
  </si>
  <si>
    <t>https://1drv.ms/x/s!AjktlhnHNhOAlxYp7x5__8IK0dHZ?e=WRfdNB</t>
  </si>
  <si>
    <t>Patricia Alejandra</t>
  </si>
  <si>
    <t>Sánchez</t>
  </si>
  <si>
    <t>https://1drv.ms/x/s!AjktlhnHNhOAlxXYoxWL4ckIufc3?e=po5KmK</t>
  </si>
  <si>
    <t>Itzel</t>
  </si>
  <si>
    <t>https://1drv.ms/x/s!AjktlhnHNhOAlxeP2sSfdg40jvP9?e=vWcYhw</t>
  </si>
  <si>
    <t xml:space="preserve">Efraín  </t>
  </si>
  <si>
    <t>https://1drv.ms/x/s!AjktlhnHNhOAlxiBe_IEjty6frXr?e=M8n73F</t>
  </si>
  <si>
    <t xml:space="preserve">Frida Zelinda  </t>
  </si>
  <si>
    <t>https://1drv.ms/x/s!AjktlhnHNhOAlxkbFoiCWGJgv-0J?e=7CVy9z</t>
  </si>
  <si>
    <t>Eridel</t>
  </si>
  <si>
    <t>Cayetano</t>
  </si>
  <si>
    <t>https://1drv.ms/x/s!AjktlhnHNhOAlx7T6nekRCKpY9Tv?e=Sxu9v7</t>
  </si>
  <si>
    <t>https://1drv.ms/x/s!AjktlhnHNhOAlx_BumvErSU3UiaA?e=5Qlaxd</t>
  </si>
  <si>
    <t>https://1drv.ms/x/s!AjktlhnHNhOAlyCktXXOlTeEKFtg?e=yU5CDL</t>
  </si>
  <si>
    <t xml:space="preserve">Jefa de Depto. </t>
  </si>
  <si>
    <t>Archivo Ministerial</t>
  </si>
  <si>
    <t>Dulce Karina</t>
  </si>
  <si>
    <t>Aguayo</t>
  </si>
  <si>
    <t>https://1drv.ms/x/s!AjktlhnHNhOAlyER3KEyBNDn_bgw?e=xyHx84</t>
  </si>
  <si>
    <t>Toluca</t>
  </si>
  <si>
    <t>https://1drv.ms/x/s!AjktlhnHNhOAlyJ9fXenyJ47mAvQ?e=tILoHO</t>
  </si>
  <si>
    <t>https://1drv.ms/x/s!AjktlhnHNhOAlyOhtzS8FJZjmggk?e=D805OO</t>
  </si>
  <si>
    <t>Mateo Alejandro</t>
  </si>
  <si>
    <t>https://1drv.ms/x/s!AjktlhnHNhOAlyRm2GJzxsjK2W55?e=dTau0N</t>
  </si>
  <si>
    <t>https://1drv.ms/x/s!AjktlhnHNhOAlyvybNG9BOxlafwo?e=AetfrA</t>
  </si>
  <si>
    <t>Gabino</t>
  </si>
  <si>
    <t>Facio</t>
  </si>
  <si>
    <t>https://1drv.ms/x/s!AjktlhnHNhOAlywbui3SXDAb4jkF?e=fVbR40</t>
  </si>
  <si>
    <t xml:space="preserve">A.M.P.F.C.I.       </t>
  </si>
  <si>
    <t>Subprocuraduría de Atención a Delitos de Alto Impacto</t>
  </si>
  <si>
    <t>https://1drv.ms/x/s!AjktlhnHNhOAly2s09TClD6PAY9O?e=9b7Qd3</t>
  </si>
  <si>
    <t>Enlace de Fondos Federales (FASP)</t>
  </si>
  <si>
    <t>Alba Josefina</t>
  </si>
  <si>
    <t>Barreras</t>
  </si>
  <si>
    <t>Cienfuegos</t>
  </si>
  <si>
    <t>https://1drv.ms/x/s!AjktlhnHNhOAlzd8Pvnai3DSYiXn?e=9x0RK4</t>
  </si>
  <si>
    <t>https://1drv.ms/x/s!AjktlhnHNhOAlzVDQOt8biXWZ00p?e=egpnhN</t>
  </si>
  <si>
    <t>https://1drv.ms/x/s!AjktlhnHNhOAlzlFfxyqDEQ-b_3T?e=yaAmRm</t>
  </si>
  <si>
    <t>Regional de Prodecimientos Penales Zona Norte</t>
  </si>
  <si>
    <t>Manuel Ignacio</t>
  </si>
  <si>
    <t>https://1drv.ms/x/s!AjktlhnHNhOAlzqiG4JGMK6KfcFG?e=psmxHO</t>
  </si>
  <si>
    <t>https://1drv.ms/x/s!AjktlhnHNhOAlziSFfoAiOd2GqOf?e=WfoiMn</t>
  </si>
  <si>
    <t>https://1drv.ms/b/s!AjktlhnHNhOAkQwc4lQLYWkpA0z9?e=1JodMF</t>
  </si>
  <si>
    <t>https://1drv.ms/b/s!AjktlhnHNhOAkQW5WBHEIyu6lDPT?e=r0cJzB</t>
  </si>
  <si>
    <t>https://1drv.ms/b/s!AjktlhnHNhOAkQaq3v0Av-Tgjpyo?e=LmfiAH</t>
  </si>
  <si>
    <t>https://1drv.ms/b/s!AjktlhnHNhOAkQS63w7M2zrbauCE?e=g2CD01</t>
  </si>
  <si>
    <t>https://1drv.ms/b/s!AjktlhnHNhOAkQNTgvw81BLvTAcu?e=FqcVgL</t>
  </si>
  <si>
    <t>https://1drv.ms/b/s!AjktlhnHNhOAkHwf4pTSfy1bVYP-?e=Xz6BUK</t>
  </si>
  <si>
    <t>https://1drv.ms/b/s!AjktlhnHNhOAkHsLOrV37_e553iE?e=6V2OUy</t>
  </si>
  <si>
    <t>https://1drv.ms/b/s!AjktlhnHNhOAlzv3gt6BPedpIxZi?e=uAKQ6d</t>
  </si>
  <si>
    <t>https://1drv.ms/b/s!AjktlhnHNhOAkHjgCaSDjVId36xY?e=jZAGcc</t>
  </si>
  <si>
    <t>https://1drv.ms/b/s!AjktlhnHNhOAkHYlAni8ZWSlhelS?e=1NUaTn</t>
  </si>
  <si>
    <t>https://1drv.ms/b/s!AjktlhnHNhOAkHfdLdu1ILc6XF8x?e=Ut5VOk</t>
  </si>
  <si>
    <t>https://1drv.ms/b/s!AjktlhnHNhOAkHV2iVixKR598EhV?e=JFmx2P</t>
  </si>
  <si>
    <t>https://1drv.ms/b/s!AjktlhnHNhOAkG7z-Iou4ylPNPZt?e=8wdl1d</t>
  </si>
  <si>
    <t>https://1drv.ms/b/s!AjktlhnHNhOAkG2Vsxmd6uzFj7sR?e=JmkcTx</t>
  </si>
  <si>
    <t>https://1drv.ms/b/s!AjktlhnHNhOAkGu9IUYld9zTKwF5?e=tmS8LR</t>
  </si>
  <si>
    <t>https://1drv.ms/b/s!AjktlhnHNhOAkGniLhrQclARuVTb?e=pPswMg</t>
  </si>
  <si>
    <t>https://1drv.ms/b/s!AjktlhnHNhOAkGIevbj8rBCT2CJw?e=9wvbJi</t>
  </si>
  <si>
    <t>https://1drv.ms/b/s!AjktlhnHNhOAkF-XYGSFf4tmt_Mi?e=Wh6IXe</t>
  </si>
  <si>
    <t>https://1drv.ms/b/s!AjktlhnHNhOAkFW0z7BIwFcuwnq1?e=2ADgeG</t>
  </si>
  <si>
    <t>https://1drv.ms/b/s!AjktlhnHNhOAkFPTAmUSfCdK5ddY?e=AVFFQa</t>
  </si>
  <si>
    <t>https://1drv.ms/b/s!AjktlhnHNhOAkFDpITIqeFxC37H2?e=z1G3et</t>
  </si>
  <si>
    <t>https://1drv.ms/b/s!AjktlhnHNhOAkE8L60aoqCJ7uTza?e=10fHDu</t>
  </si>
  <si>
    <t>https://1drv.ms/b/s!AjktlhnHNhOAkE4-6bUP3PMA6BDy?e=eqtMkT</t>
  </si>
  <si>
    <t>https://1drv.ms/b/s!AjktlhnHNhOAkE1exwt2Ir6e9KOq?e=Ajja4e</t>
  </si>
  <si>
    <t>https://1drv.ms/b/s!AjktlhnHNhOAkEy_gamVN_W3Cgyv?e=RlPJga</t>
  </si>
  <si>
    <t>https://1drv.ms/b/s!AjktlhnHNhOAkEtNXSi_Nbj2bGxh?e=jJyjfu</t>
  </si>
  <si>
    <t>https://1drv.ms/b/s!AjktlhnHNhOAkEr7cSyuI3Lw88bI?e=zs7Xwd</t>
  </si>
  <si>
    <t>https://1drv.ms/b/s!AjktlhnHNhOAlzwN3GibIqf_D2Rn?e=TfeaYO</t>
  </si>
  <si>
    <t>https://1drv.ms/b/s!AjktlhnHNhOAkEn3XiomF1b4cMWU?e=OiJaJZ</t>
  </si>
  <si>
    <t>https://1drv.ms/b/s!AjktlhnHNhOAkEiXAZDAAhuIg44b?e=Blozee</t>
  </si>
  <si>
    <t>https://1drv.ms/b/s!AjktlhnHNhOAkEf7f0HkEHNiG0Oy?e=tLGob8</t>
  </si>
  <si>
    <t>https://1drv.ms/b/s!AjktlhnHNhOAlz2WyPjdCOxiKaN3?e=lfd4ei</t>
  </si>
  <si>
    <t>https://1drv.ms/b/s!AjktlhnHNhOAkEU1lpAIv0WkXtGx?e=jblb7M</t>
  </si>
  <si>
    <t>https://1drv.ms/b/s!AjktlhnHNhOAkEaRwu_0c13k7dAQ?e=hZKxFM</t>
  </si>
  <si>
    <t>https://1drv.ms/b/s!AjktlhnHNhOAlz4wvNZugrkb5aHe?e=5mcaqF</t>
  </si>
  <si>
    <t>https://1drv.ms/b/s!AjktlhnHNhOAkERYWXSSYWQXcb9S?e=lkdw3H</t>
  </si>
  <si>
    <t>https://1drv.ms/b/s!AjktlhnHNhOAkELZUWGQkb1XNGTE?e=O7F7YU</t>
  </si>
  <si>
    <t>https://1drv.ms/b/s!AjktlhnHNhOAkEMBkT8PJCc_Cwva?e=HN3R5f</t>
  </si>
  <si>
    <t>https://1drv.ms/b/s!AjktlhnHNhOAlz8c8Dt8k6quMT8I?e=gZE2YZ</t>
  </si>
  <si>
    <t>https://1drv.ms/b/s!AjktlhnHNhOAl0AaNhCe5XDhV9Jg?e=VlQgPM</t>
  </si>
  <si>
    <t>https://1drv.ms/b/s!AjktlhnHNhOAkEH4nPpe6W437Nfx?e=pblg4Y</t>
  </si>
  <si>
    <t>https://1drv.ms/b/s!AjktlhnHNhOAkEBIQ4t7hgEJ0Qju?e=eyHf2E</t>
  </si>
  <si>
    <t>https://1drv.ms/b/s!AjktlhnHNhOAkD_LhQ6xVnKfjCUp?e=Tx3AgI</t>
  </si>
  <si>
    <t>https://1drv.ms/b/s!AjktlhnHNhOAkD4aaePfuOXe_NoF?e=NgXVwR</t>
  </si>
  <si>
    <t>https://1drv.ms/b/s!AjktlhnHNhOAkD2TX-FwIgzmrTsj?e=GLrhjd</t>
  </si>
  <si>
    <t>https://1drv.ms/b/s!AjktlhnHNhOAkDy3vrDmfmVoem1A?e=N5D5IO</t>
  </si>
  <si>
    <t>https://1drv.ms/b/s!AjktlhnHNhOAkDuRvfpe10QzxWZ2?e=hSPZzC</t>
  </si>
  <si>
    <t>https://1drv.ms/b/s!AjktlhnHNhOAkDrmEHEq4cRT210p?e=yLlTSh</t>
  </si>
  <si>
    <t>https://1drv.ms/b/s!AjktlhnHNhOAkDgo4jlp00trrDFW?e=duiiIG</t>
  </si>
  <si>
    <t>https://1drv.ms/b/s!AjktlhnHNhOAkDkk8pYxjr09v2Ed?e=OjhR8w</t>
  </si>
  <si>
    <t>https://1drv.ms/b/s!AjktlhnHNhOAl0J8L84QM0bvUaQf?e=BUs04N</t>
  </si>
  <si>
    <t>https://1drv.ms/b/s!AjktlhnHNhOAl0FBesd0N-72c4II?e=613TUg</t>
  </si>
  <si>
    <t>https://1drv.ms/b/s!AjktlhnHNhOAkDc0fUS57xQ2WpzG?e=wcXsk5</t>
  </si>
  <si>
    <t>https://1drv.ms/b/s!AjktlhnHNhOAl0NPutCJ8U1ztKD0?e=3clAl2</t>
  </si>
  <si>
    <t>https://1drv.ms/b/s!AjktlhnHNhOAl0Rb2F-ZQR_aophy?e=c7f2Ky</t>
  </si>
  <si>
    <t>https://1drv.ms/b/s!AjktlhnHNhOAkDahJeKMA2YC11pM?e=uwE0PG</t>
  </si>
  <si>
    <t>https://1drv.ms/b/s!AjktlhnHNhOAkDVr2W7wE-coWO51?e=szZXO3</t>
  </si>
  <si>
    <t>https://1drv.ms/b/s!AjktlhnHNhOAkDTF-a6PRVnavfmE?e=gyj0x7</t>
  </si>
  <si>
    <t>https://1drv.ms/b/s!AjktlhnHNhOAl0VDCnN5yOoNAdIs?e=0fYmqu</t>
  </si>
  <si>
    <t>https://1drv.ms/b/s!AjktlhnHNhOAl0abpyMcX1KPefoX?e=nTBbGW</t>
  </si>
  <si>
    <t>https://1drv.ms/b/s!AjktlhnHNhOAl0cHlpleM6fhElBg?e=trVO0z</t>
  </si>
  <si>
    <t>https://1drv.ms/b/s!AjktlhnHNhOAl0hO32uu92K4SNLc?e=p7tN7Z</t>
  </si>
  <si>
    <t>https://1drv.ms/b/s!AjktlhnHNhOAl0kCBVgfZcqhYaTg?e=sq9W8Y</t>
  </si>
  <si>
    <t>https://1drv.ms/b/s!AjktlhnHNhOAkDLZYaQKUiOl7-GJ?e=Pg3ama</t>
  </si>
  <si>
    <t>https://1drv.ms/b/s!AjktlhnHNhOAkDMWPup7tvBwJ3Ye?e=ckiev1</t>
  </si>
  <si>
    <t>https://1drv.ms/b/s!AjktlhnHNhOAl0rFY_rks8U4lQK4?e=SJ3fgW</t>
  </si>
  <si>
    <t>https://1drv.ms/b/s!AjktlhnHNhOAl0t0Qn82XQuLQxvX?e=VNis56</t>
  </si>
  <si>
    <t>https://1drv.ms/b/s!AjktlhnHNhOAl0zK21ENGD-DNH66?e=a64nI9</t>
  </si>
  <si>
    <t>https://1drv.ms/b/s!AjktlhnHNhOAl00DirEwTjfUQk-r?e=vfAZEt</t>
  </si>
  <si>
    <t>https://1drv.ms/b/s!AjktlhnHNhOAl04W18PTayGXX2SC?e=ULsa8E</t>
  </si>
  <si>
    <t>https://1drv.ms/b/s!AjktlhnHNhOAkDHZzu1SYLPgR8y2?e=ai5bvG</t>
  </si>
  <si>
    <t>https://1drv.ms/b/s!AjktlhnHNhOAkDCicpLcTEl4bu96?e=jewln0</t>
  </si>
  <si>
    <t>https://1drv.ms/b/s!AjktlhnHNhOAkC4THdOpriRDhgzg?e=0ush4P</t>
  </si>
  <si>
    <t>https://1drv.ms/b/s!AjktlhnHNhOAl095Pu1qNpx88aRc?e=0KWqix</t>
  </si>
  <si>
    <t>https://1drv.ms/b/s!AjktlhnHNhOAkC9nhOauIhU37rUP?e=nPRo06</t>
  </si>
  <si>
    <t>https://1drv.ms/b/s!AjktlhnHNhOAkCtLEQeHhUpKOS7l?e=3CXrbO</t>
  </si>
  <si>
    <t>https://1drv.ms/b/s!AjktlhnHNhOAkCx2isXC1UZrPUKE?e=IK9AQW</t>
  </si>
  <si>
    <t>https://1drv.ms/b/s!AjktlhnHNhOAkC1APaFvf6shEDpi?e=mMIjsx</t>
  </si>
  <si>
    <t>https://1drv.ms/b/s!AjktlhnHNhOAl1AfdNYArXmeF4Yr?e=r9JbpP</t>
  </si>
  <si>
    <t>https://1drv.ms/b/s!AjktlhnHNhOAl1KQu8opBupHzTXX?e=f8bHNE</t>
  </si>
  <si>
    <t>https://1drv.ms/b/s!AjktlhnHNhOAl1HCeviQEaKd-S7s?e=x0vNW8</t>
  </si>
  <si>
    <t>https://1drv.ms/b/s!AjktlhnHNhOAl1O_KvziyDR76NHu?e=BBBRkT</t>
  </si>
  <si>
    <t>https://1drv.ms/b/s!AjktlhnHNhOAl1Tlj557e1IyVeIl?e=ShHpnB</t>
  </si>
  <si>
    <t>https://1drv.ms/b/s!AjktlhnHNhOAl1XQqjybCOWIx4k6?e=EXJ6yh</t>
  </si>
  <si>
    <t>https://1drv.ms/b/s!AjktlhnHNhOAl1Y49JgP29E6TVde?e=D2NlRc</t>
  </si>
  <si>
    <t>https://1drv.ms/b/s!AjktlhnHNhOAl1fyoexrHwjkstSS?e=blvA4V</t>
  </si>
  <si>
    <t>https://1drv.ms/b/s!AjktlhnHNhOAl1g9L0ZvzWg1hqAH?e=j4Dp1V</t>
  </si>
  <si>
    <t>https://1drv.ms/b/s!AjktlhnHNhOAl1qT_PDqh2tC9_S6?e=uXwXI7</t>
  </si>
  <si>
    <t>https://1drv.ms/b/s!AjktlhnHNhOAl1luA7pOtysoAjgH?e=GC7pV4</t>
  </si>
  <si>
    <t>https://1drv.ms/b/s!AjktlhnHNhOAl1voCyuU1LQNeE0k?e=E8dnT3</t>
  </si>
  <si>
    <t>https://1drv.ms/b/s!AjktlhnHNhOAl10gUHIfSAvpdDGT?e=XGtgTi</t>
  </si>
  <si>
    <t>https://1drv.ms/b/s!AjktlhnHNhOAl1xqM4nCHbgAtqEf?e=Vb33Ac</t>
  </si>
  <si>
    <t>https://1drv.ms/b/s!AjktlhnHNhOAl14s4iD2CGlf7bqS?e=Jxv0eK</t>
  </si>
  <si>
    <t>https://1drv.ms/b/s!AjktlhnHNhOAl18ubS4hZ0BYnVLf?e=oeaEv6</t>
  </si>
  <si>
    <t>https://1drv.ms/b/s!AjktlhnHNhOAl2FcVS4fGtJ7eZS0?e=Zznv0Y</t>
  </si>
  <si>
    <t>https://1drv.ms/b/s!AjktlhnHNhOAl2D11ikSVPxhbsbj?e=fkkYD4</t>
  </si>
  <si>
    <t>https://1drv.ms/b/s!AjktlhnHNhOAl2JbCEBnNKILj6b-?e=EEom7C</t>
  </si>
  <si>
    <t>https://1drv.ms/b/s!AjktlhnHNhOAl2NA-OifIAvpOfqT?e=gdZH5C</t>
  </si>
  <si>
    <t>https://1drv.ms/b/s!AjktlhnHNhOAl2Uul2T8hMSxL7fW?e=bvEhVS</t>
  </si>
  <si>
    <t>https://1drv.ms/b/s!AjktlhnHNhOAl2R__rjDcnjrAB74?e=I4pq5l</t>
  </si>
  <si>
    <t>https://1drv.ms/b/s!AjktlhnHNhOAl2agzaspycI7no_X?e=QEM8dS</t>
  </si>
  <si>
    <t>https://1drv.ms/b/s!AjktlhnHNhOAl2e6lpPLIVxMHRj-?e=4ThEtf</t>
  </si>
  <si>
    <t>https://1drv.ms/b/s!AjktlhnHNhOAl2iLJK8UMWvGcCNE?e=DP3RAl</t>
  </si>
  <si>
    <t>https://1drv.ms/b/s!AjktlhnHNhOAl2n7gEX6FUe5ip-9?e=SG71jo</t>
  </si>
  <si>
    <t>https://1drv.ms/b/s!AjktlhnHNhOAl2qoSDFYLZqbk2Pp?e=ogv1k8</t>
  </si>
  <si>
    <t>https://1drv.ms/b/s!AjktlhnHNhOAl2vtFAWA8Lxl1ohJ?e=uPs0dA</t>
  </si>
  <si>
    <t>https://1drv.ms/b/s!AjktlhnHNhOAl2yGo2JtEMIKJKzu?e=JWZitV</t>
  </si>
  <si>
    <t>https://1drv.ms/b/s!AjktlhnHNhOAl21nn604Nqw0vG8o?e=MsE3H9</t>
  </si>
  <si>
    <t>https://1drv.ms/b/s!AjktlhnHNhOAl24ldZ58Iy3MAhAr?e=b9HfTg</t>
  </si>
  <si>
    <t>https://1drv.ms/b/s!AjktlhnHNhOAl3BebwpSuaBCNQnw?e=o4dFEh</t>
  </si>
  <si>
    <t>https://1drv.ms/b/s!AjktlhnHNhOAl2-faBwX_nsOA7H8?e=LTlbaJ</t>
  </si>
  <si>
    <t>https://1drv.ms/b/s!AjktlhnHNhOAl3Ga6bwDIK4DsaRI?e=9u9eJR</t>
  </si>
  <si>
    <t>https://1drv.ms/b/s!AjktlhnHNhOAl3NLIoAAyf8rjZx1?e=gNddNR</t>
  </si>
  <si>
    <t>https://1drv.ms/b/s!AjktlhnHNhOAl3JN0Qgx_cvaof16?e=UrPGqY</t>
  </si>
  <si>
    <t>https://1drv.ms/b/s!AjktlhnHNhOAl3XeEH6guMZQAmbR?e=8VDNaQ</t>
  </si>
  <si>
    <t>https://1drv.ms/b/s!AjktlhnHNhOAl3gWys0t5GcvvH0k?e=YqO2Yw</t>
  </si>
  <si>
    <t>https://1drv.ms/b/s!AjktlhnHNhOAl3cSIvtUo1CPhqjz?e=aMgCAK</t>
  </si>
  <si>
    <t>https://1drv.ms/b/s!AjktlhnHNhOAl3kMxJ6GV0Nzwlp-?e=1SLeXR</t>
  </si>
  <si>
    <t>https://1drv.ms/b/s!AjktlhnHNhOAl3oX05RvgYJhis6k?e=nW6tAH</t>
  </si>
  <si>
    <t>https://1drv.ms/b/s!AjktlhnHNhOAl3vbTURJagk_UcZD?e=SKMLRn</t>
  </si>
  <si>
    <t>https://1drv.ms/b/s!AjktlhnHNhOAl30XyhumP8HjRjVJ?e=9YjSKb</t>
  </si>
  <si>
    <t>https://1drv.ms/b/s!AjktlhnHNhOAl34INHfFQbfBwMV0?e=VC3QfY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</si>
</sst>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6" fillId="3" borderId="0"/>
    <xf numFmtId="43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9" fillId="3" borderId="0" applyNumberFormat="0" applyFill="0" applyBorder="0" applyAlignment="0" applyProtection="0"/>
    <xf numFmtId="0" fontId="3" fillId="3" borderId="0"/>
    <xf numFmtId="0" fontId="6" fillId="3" borderId="0"/>
    <xf numFmtId="43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3" fillId="3" borderId="0"/>
    <xf numFmtId="0" fontId="9" fillId="3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9" fillId="0" borderId="0" applyNumberFormat="0" applyFill="0" applyBorder="0" applyAlignment="0" applyProtection="0"/>
  </cellStyleXfs>
  <cellXfs count="66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8" fillId="3" borderId="0" xfId="7" applyNumberFormat="1" applyFont="1" applyFill="1" applyBorder="1" applyAlignment="1"/>
    <xf numFmtId="49" fontId="3" fillId="3" borderId="0" xfId="24" applyNumberFormat="1" applyFont="1" applyFill="1" applyBorder="1" applyAlignment="1"/>
    <xf numFmtId="0" fontId="6" fillId="3" borderId="0" xfId="25" applyFont="1" applyFill="1" applyBorder="1" applyAlignment="1"/>
    <xf numFmtId="0" fontId="10" fillId="3" borderId="0" xfId="4" applyFont="1" applyFill="1"/>
    <xf numFmtId="0" fontId="0" fillId="0" borderId="0" xfId="0"/>
    <xf numFmtId="49" fontId="2" fillId="3" borderId="0" xfId="24" applyNumberFormat="1" applyFont="1" applyFill="1" applyBorder="1" applyAlignment="1"/>
    <xf numFmtId="0" fontId="0" fillId="0" borderId="0" xfId="0"/>
    <xf numFmtId="0" fontId="10" fillId="0" borderId="0" xfId="32" applyFont="1"/>
    <xf numFmtId="0" fontId="9" fillId="3" borderId="0" xfId="32" applyFill="1"/>
    <xf numFmtId="49" fontId="1" fillId="3" borderId="0" xfId="24" applyNumberFormat="1" applyFont="1"/>
    <xf numFmtId="43" fontId="8" fillId="3" borderId="0" xfId="7" applyFont="1" applyFill="1" applyBorder="1" applyAlignment="1"/>
    <xf numFmtId="0" fontId="6" fillId="3" borderId="0" xfId="25"/>
    <xf numFmtId="0" fontId="0" fillId="0" borderId="0" xfId="0" applyFill="1"/>
    <xf numFmtId="0" fontId="6" fillId="0" borderId="0" xfId="11" applyFill="1"/>
    <xf numFmtId="14" fontId="11" fillId="0" borderId="0" xfId="14" applyNumberFormat="1" applyFont="1" applyFill="1"/>
    <xf numFmtId="14" fontId="11" fillId="0" borderId="0" xfId="12" applyNumberFormat="1" applyFont="1" applyFill="1"/>
    <xf numFmtId="14" fontId="8" fillId="0" borderId="0" xfId="15" applyNumberFormat="1" applyFont="1" applyFill="1"/>
    <xf numFmtId="14" fontId="8" fillId="0" borderId="0" xfId="18" applyNumberFormat="1" applyFont="1" applyFill="1"/>
    <xf numFmtId="0" fontId="5" fillId="0" borderId="0" xfId="0" applyFont="1" applyFill="1"/>
    <xf numFmtId="0" fontId="5" fillId="0" borderId="0" xfId="20" applyFont="1" applyFill="1"/>
    <xf numFmtId="0" fontId="6" fillId="0" borderId="0" xfId="22" applyFill="1"/>
    <xf numFmtId="0" fontId="1" fillId="0" borderId="0" xfId="21" applyFont="1" applyFill="1"/>
    <xf numFmtId="0" fontId="6" fillId="0" borderId="0" xfId="21" applyFill="1"/>
    <xf numFmtId="14" fontId="8" fillId="0" borderId="0" xfId="21" applyNumberFormat="1" applyFont="1" applyFill="1"/>
    <xf numFmtId="0" fontId="6" fillId="0" borderId="0" xfId="19" applyFill="1"/>
    <xf numFmtId="164" fontId="8" fillId="0" borderId="0" xfId="23" applyNumberFormat="1" applyFont="1" applyFill="1"/>
    <xf numFmtId="164" fontId="8" fillId="0" borderId="0" xfId="23" applyNumberFormat="1" applyFont="1" applyFill="1" applyAlignment="1">
      <alignment horizontal="right"/>
    </xf>
    <xf numFmtId="49" fontId="1" fillId="0" borderId="0" xfId="24" applyNumberFormat="1" applyFont="1" applyFill="1"/>
    <xf numFmtId="43" fontId="8" fillId="0" borderId="0" xfId="7" applyFont="1" applyFill="1" applyBorder="1" applyAlignment="1"/>
    <xf numFmtId="2" fontId="1" fillId="0" borderId="0" xfId="27" applyNumberFormat="1" applyFont="1" applyFill="1"/>
    <xf numFmtId="14" fontId="1" fillId="0" borderId="0" xfId="28" applyNumberFormat="1" applyFont="1" applyFill="1"/>
    <xf numFmtId="0" fontId="9" fillId="0" borderId="0" xfId="4" applyFill="1"/>
    <xf numFmtId="0" fontId="9" fillId="0" borderId="0" xfId="32" applyFill="1" applyAlignment="1"/>
    <xf numFmtId="0" fontId="1" fillId="0" borderId="0" xfId="31" applyFont="1" applyFill="1"/>
    <xf numFmtId="14" fontId="6" fillId="0" borderId="0" xfId="31" applyNumberFormat="1" applyFill="1"/>
    <xf numFmtId="14" fontId="0" fillId="0" borderId="0" xfId="0" applyNumberFormat="1" applyFill="1"/>
    <xf numFmtId="0" fontId="10" fillId="0" borderId="0" xfId="4" applyFont="1" applyFill="1" applyAlignment="1"/>
    <xf numFmtId="0" fontId="6" fillId="0" borderId="0" xfId="31" applyFill="1"/>
    <xf numFmtId="0" fontId="9" fillId="0" borderId="0" xfId="4" applyFill="1" applyAlignment="1"/>
    <xf numFmtId="0" fontId="8" fillId="0" borderId="0" xfId="1" applyFont="1" applyFill="1" applyBorder="1" applyAlignment="1"/>
    <xf numFmtId="14" fontId="3" fillId="0" borderId="0" xfId="1" applyNumberFormat="1" applyFont="1" applyFill="1" applyBorder="1" applyAlignment="1"/>
    <xf numFmtId="0" fontId="6" fillId="0" borderId="0" xfId="11" applyFont="1" applyFill="1" applyBorder="1" applyAlignment="1"/>
    <xf numFmtId="14" fontId="11" fillId="0" borderId="0" xfId="14" applyNumberFormat="1" applyFont="1" applyFill="1" applyBorder="1" applyAlignment="1"/>
    <xf numFmtId="14" fontId="11" fillId="0" borderId="0" xfId="12" applyNumberFormat="1" applyFont="1" applyFill="1" applyBorder="1" applyAlignment="1"/>
    <xf numFmtId="14" fontId="8" fillId="0" borderId="0" xfId="15" applyNumberFormat="1" applyFont="1" applyFill="1" applyBorder="1" applyAlignment="1"/>
    <xf numFmtId="14" fontId="8" fillId="0" borderId="0" xfId="18" applyNumberFormat="1" applyFont="1" applyFill="1" applyBorder="1" applyAlignment="1"/>
    <xf numFmtId="0" fontId="7" fillId="0" borderId="0" xfId="0" applyFont="1" applyFill="1" applyBorder="1" applyAlignment="1"/>
    <xf numFmtId="0" fontId="7" fillId="0" borderId="0" xfId="20" applyFont="1" applyFill="1" applyBorder="1" applyAlignment="1"/>
    <xf numFmtId="0" fontId="6" fillId="0" borderId="0" xfId="22" applyFill="1" applyBorder="1" applyAlignment="1"/>
    <xf numFmtId="0" fontId="3" fillId="0" borderId="0" xfId="21" applyFont="1" applyFill="1" applyBorder="1" applyAlignment="1"/>
    <xf numFmtId="0" fontId="6" fillId="0" borderId="0" xfId="21" applyFont="1" applyFill="1" applyBorder="1" applyAlignment="1"/>
    <xf numFmtId="14" fontId="8" fillId="0" borderId="0" xfId="21" applyNumberFormat="1" applyFont="1" applyFill="1" applyBorder="1" applyAlignment="1"/>
    <xf numFmtId="0" fontId="6" fillId="0" borderId="0" xfId="19" applyFont="1" applyFill="1" applyBorder="1" applyAlignment="1"/>
    <xf numFmtId="164" fontId="8" fillId="0" borderId="0" xfId="23" applyNumberFormat="1" applyFont="1" applyFill="1" applyBorder="1" applyAlignment="1"/>
    <xf numFmtId="164" fontId="8" fillId="0" borderId="0" xfId="23" applyNumberFormat="1" applyFont="1" applyFill="1" applyBorder="1" applyAlignment="1">
      <alignment horizontal="right"/>
    </xf>
    <xf numFmtId="49" fontId="3" fillId="0" borderId="0" xfId="24" applyNumberFormat="1" applyFont="1" applyFill="1" applyBorder="1" applyAlignment="1"/>
    <xf numFmtId="2" fontId="3" fillId="0" borderId="0" xfId="27" applyNumberFormat="1" applyFont="1" applyFill="1" applyBorder="1" applyAlignment="1"/>
    <xf numFmtId="14" fontId="3" fillId="0" borderId="0" xfId="28" applyNumberFormat="1" applyFont="1" applyFill="1" applyBorder="1" applyAlignment="1"/>
    <xf numFmtId="0" fontId="3" fillId="0" borderId="0" xfId="31" applyFont="1" applyFill="1" applyBorder="1" applyAlignment="1"/>
    <xf numFmtId="0" fontId="6" fillId="0" borderId="0" xfId="31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33">
    <cellStyle name="Hipervínculo" xfId="32" builtinId="8"/>
    <cellStyle name="Hipervínculo 2" xfId="4" xr:uid="{00000000-0005-0000-0000-000001000000}"/>
    <cellStyle name="Hyperlink" xfId="10" xr:uid="{3C27F100-5FFE-43F9-B118-DD3989614761}"/>
    <cellStyle name="Millares 2" xfId="7" xr:uid="{EFB2382A-EACA-4652-B496-FD169B6CD525}"/>
    <cellStyle name="Millares 3" xfId="2" xr:uid="{00000000-0005-0000-0000-000032000000}"/>
    <cellStyle name="Moneda 2" xfId="3" xr:uid="{00000000-0005-0000-0000-000003000000}"/>
    <cellStyle name="Moneda 2 2" xfId="8" xr:uid="{3C1C4116-35E3-4A47-BBBE-FE1BA90006C5}"/>
    <cellStyle name="Normal" xfId="0" builtinId="0"/>
    <cellStyle name="Normal 10" xfId="12" xr:uid="{00000000-0005-0000-0000-00003F000000}"/>
    <cellStyle name="Normal 11" xfId="15" xr:uid="{00000000-0005-0000-0000-000040000000}"/>
    <cellStyle name="Normal 12" xfId="18" xr:uid="{00000000-0005-0000-0000-000041000000}"/>
    <cellStyle name="Normal 13" xfId="20" xr:uid="{00000000-0005-0000-0000-000042000000}"/>
    <cellStyle name="Normal 14" xfId="22" xr:uid="{00000000-0005-0000-0000-000043000000}"/>
    <cellStyle name="Normal 15" xfId="21" xr:uid="{00000000-0005-0000-0000-000044000000}"/>
    <cellStyle name="Normal 16" xfId="19" xr:uid="{00000000-0005-0000-0000-000045000000}"/>
    <cellStyle name="Normal 17" xfId="23" xr:uid="{00000000-0005-0000-0000-000046000000}"/>
    <cellStyle name="Normal 18" xfId="24" xr:uid="{00000000-0005-0000-0000-000047000000}"/>
    <cellStyle name="Normal 19" xfId="25" xr:uid="{00000000-0005-0000-0000-000048000000}"/>
    <cellStyle name="Normal 2" xfId="6" xr:uid="{CD4FD026-1804-4354-B374-2A25A5D39B0A}"/>
    <cellStyle name="Normal 20" xfId="27" xr:uid="{00000000-0005-0000-0000-000049000000}"/>
    <cellStyle name="Normal 21" xfId="28" xr:uid="{00000000-0005-0000-0000-00004A000000}"/>
    <cellStyle name="Normal 22" xfId="26" xr:uid="{00000000-0005-0000-0000-00004B000000}"/>
    <cellStyle name="Normal 23" xfId="29" xr:uid="{00000000-0005-0000-0000-00004D000000}"/>
    <cellStyle name="Normal 24" xfId="30" xr:uid="{00000000-0005-0000-0000-00004E000000}"/>
    <cellStyle name="Normal 25" xfId="31" xr:uid="{00000000-0005-0000-0000-00004F000000}"/>
    <cellStyle name="Normal 3" xfId="5" xr:uid="{00000000-0005-0000-0000-000005000000}"/>
    <cellStyle name="Normal 3 2" xfId="9" xr:uid="{09CD55C1-24F3-4067-95C1-1723C1B8EA32}"/>
    <cellStyle name="Normal 4" xfId="1" xr:uid="{00000000-0005-0000-0000-000036000000}"/>
    <cellStyle name="Normal 5" xfId="11" xr:uid="{00000000-0005-0000-0000-00003A000000}"/>
    <cellStyle name="Normal 6" xfId="17" xr:uid="{00000000-0005-0000-0000-00003B000000}"/>
    <cellStyle name="Normal 7" xfId="13" xr:uid="{00000000-0005-0000-0000-00003C000000}"/>
    <cellStyle name="Normal 8" xfId="16" xr:uid="{00000000-0005-0000-0000-00003D000000}"/>
    <cellStyle name="Normal 9" xfId="14" xr:uid="{00000000-0005-0000-0000-00003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RPETA%20USUARIO%20PGJEBCS-PC435\ownCloud\U%20ADMINISTRATIVA\FINANCIERO\TODO%202023\ITAI%202023\LTAIPBCSA75FIX-1ER-TRIMESTRE-2023---ya%20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8804"/>
      <sheetName val="Tabla_468805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1drv.ms/x/s!AjktlhnHNhOAlFROItB0x4zo2ruD?e=ZKP6BF" TargetMode="External"/><Relationship Id="rId299" Type="http://schemas.openxmlformats.org/officeDocument/2006/relationships/hyperlink" Target="https://1drv.ms/x/s!AjktlhnHNhOAlgkuW76J9pTzDcb5?e=vbU3IA" TargetMode="External"/><Relationship Id="rId21" Type="http://schemas.openxmlformats.org/officeDocument/2006/relationships/hyperlink" Target="https://1drv.ms/x/s!AjktlhnHNhOAj1XuW-Cb6_9aNU2Y?e=z2FzDs" TargetMode="External"/><Relationship Id="rId63" Type="http://schemas.openxmlformats.org/officeDocument/2006/relationships/hyperlink" Target="https://1drv.ms/x/s!AjktlhnHNhOAlAcDwstXBWQlXEHL?e=5rinhi" TargetMode="External"/><Relationship Id="rId159" Type="http://schemas.openxmlformats.org/officeDocument/2006/relationships/hyperlink" Target="https://1drv.ms/x/s!AjktlhnHNhOAlHeHFlU3XAn5t8OB?e=9wabeE" TargetMode="External"/><Relationship Id="rId170" Type="http://schemas.openxmlformats.org/officeDocument/2006/relationships/hyperlink" Target="https://1drv.ms/x/s!AjktlhnHNhOAlQEhiIN-Hk3XoApp?e=rE2aXP" TargetMode="External"/><Relationship Id="rId226" Type="http://schemas.openxmlformats.org/officeDocument/2006/relationships/hyperlink" Target="https://1drv.ms/x/s!AjktlhnHNhOAlUWDj_6-FguLyDm0?e=ggPZHv" TargetMode="External"/><Relationship Id="rId268" Type="http://schemas.openxmlformats.org/officeDocument/2006/relationships/hyperlink" Target="https://1drv.ms/x/s!AjktlhnHNhOAlgeyNO-0TUiRWIif?e=EHBET1" TargetMode="External"/><Relationship Id="rId32" Type="http://schemas.openxmlformats.org/officeDocument/2006/relationships/hyperlink" Target="https://1drv.ms/x/s!AjktlhnHNhOAj2e69KjRGH5y6SLd?e=Xbz1Zr" TargetMode="External"/><Relationship Id="rId74" Type="http://schemas.openxmlformats.org/officeDocument/2006/relationships/hyperlink" Target="https://1drv.ms/x/s!AjktlhnHNhOAlBy-RU1258gaKbZz?e=1ZByym" TargetMode="External"/><Relationship Id="rId128" Type="http://schemas.openxmlformats.org/officeDocument/2006/relationships/hyperlink" Target="https://1drv.ms/x/s!AjktlhnHNhOAlGBeCZ-TKBnnSwy2?e=9i7c8j" TargetMode="External"/><Relationship Id="rId5" Type="http://schemas.openxmlformats.org/officeDocument/2006/relationships/hyperlink" Target="https://1drv.ms/x/s!AjktlhnHNhOAjz8IsALesY2CYW0E?e=SfucHE" TargetMode="External"/><Relationship Id="rId181" Type="http://schemas.openxmlformats.org/officeDocument/2006/relationships/hyperlink" Target="https://1drv.ms/x/s!AjktlhnHNhOAlQ-x1-Ldp-BRkRl0?e=j6d6x2" TargetMode="External"/><Relationship Id="rId237" Type="http://schemas.openxmlformats.org/officeDocument/2006/relationships/hyperlink" Target="https://1drv.ms/x/s!AjktlhnHNhOAlVIsef0V4sPkRuT1?e=FnhMba" TargetMode="External"/><Relationship Id="rId279" Type="http://schemas.openxmlformats.org/officeDocument/2006/relationships/hyperlink" Target="https://1drv.ms/x/s!AjktlhnHNhOAlhm7GfQ7K9JsyjgZ?e=bKVqgk" TargetMode="External"/><Relationship Id="rId43" Type="http://schemas.openxmlformats.org/officeDocument/2006/relationships/hyperlink" Target="https://1drv.ms/x/s!AjktlhnHNhOAj3LOcfOgpipdVT7j?e=sshXjf" TargetMode="External"/><Relationship Id="rId139" Type="http://schemas.openxmlformats.org/officeDocument/2006/relationships/hyperlink" Target="https://1drv.ms/x/s!AjktlhnHNhOAlAsMxq3X9E2dGkkN?e=mU6IG7" TargetMode="External"/><Relationship Id="rId290" Type="http://schemas.openxmlformats.org/officeDocument/2006/relationships/hyperlink" Target="https://1drv.ms/x/s!AjktlhnHNhOAlW8jQwNEycBQDARA?e=SuqPQ1" TargetMode="External"/><Relationship Id="rId304" Type="http://schemas.openxmlformats.org/officeDocument/2006/relationships/hyperlink" Target="https://1drv.ms/x/s!AjktlhnHNhOAliGZKVvXsHuiIcdr?e=o8rYdP" TargetMode="External"/><Relationship Id="rId85" Type="http://schemas.openxmlformats.org/officeDocument/2006/relationships/hyperlink" Target="https://1drv.ms/x/s!AjktlhnHNhOAlCceWmlni7Ts0T1_?e=q4t8tV" TargetMode="External"/><Relationship Id="rId150" Type="http://schemas.openxmlformats.org/officeDocument/2006/relationships/hyperlink" Target="https://1drv.ms/x/s!AjktlhnHNhOAlGbP64YKBW6n1129?e=zdRRMh" TargetMode="External"/><Relationship Id="rId192" Type="http://schemas.openxmlformats.org/officeDocument/2006/relationships/hyperlink" Target="https://1drv.ms/x/s!AjktlhnHNhOAlRoXX5QW0j4_Rnrf?e=ALT0rV" TargetMode="External"/><Relationship Id="rId206" Type="http://schemas.openxmlformats.org/officeDocument/2006/relationships/hyperlink" Target="https://1drv.ms/x/s!AjktlhnHNhOAlStNQNEYHNj7BEDB?e=W2K8gP" TargetMode="External"/><Relationship Id="rId248" Type="http://schemas.openxmlformats.org/officeDocument/2006/relationships/hyperlink" Target="https://1drv.ms/x/s!AjktlhnHNhOAlWCtIV89litKc1m3?e=gdQuYy" TargetMode="External"/><Relationship Id="rId12" Type="http://schemas.openxmlformats.org/officeDocument/2006/relationships/hyperlink" Target="https://1drv.ms/x/s!AjktlhnHNhOAj0qK1VrhpNbLwMMm?e=wXBofx" TargetMode="External"/><Relationship Id="rId108" Type="http://schemas.openxmlformats.org/officeDocument/2006/relationships/hyperlink" Target="https://1drv.ms/x/s!AjktlhnHNhOAlEbCZ9ejMTT7Tq7O?e=zd0484" TargetMode="External"/><Relationship Id="rId315" Type="http://schemas.openxmlformats.org/officeDocument/2006/relationships/hyperlink" Target="https://1drv.ms/x/s!AjktlhnHNhOAlx_BumvErSU3UiaA?e=5Qlaxd" TargetMode="External"/><Relationship Id="rId54" Type="http://schemas.openxmlformats.org/officeDocument/2006/relationships/hyperlink" Target="https://1drv.ms/x/s!AjktlhnHNhOAk3yCxdyR72DBB1EU?e=1NFxS0" TargetMode="External"/><Relationship Id="rId96" Type="http://schemas.openxmlformats.org/officeDocument/2006/relationships/hyperlink" Target="https://1drv.ms/x/s!AjktlhnHNhOAlDR3_jx3-OWuyrFs?e=rvfnvp" TargetMode="External"/><Relationship Id="rId161" Type="http://schemas.openxmlformats.org/officeDocument/2006/relationships/hyperlink" Target="https://1drv.ms/x/s!AjktlhnHNhOAlHot8Qq6ErtSyRdj?e=cetHIj" TargetMode="External"/><Relationship Id="rId217" Type="http://schemas.openxmlformats.org/officeDocument/2006/relationships/hyperlink" Target="https://1drv.ms/x/s!AjktlhnHNhOAlTjaaqIBt_z9JIZF?e=HKXZE3" TargetMode="External"/><Relationship Id="rId259" Type="http://schemas.openxmlformats.org/officeDocument/2006/relationships/hyperlink" Target="https://1drv.ms/x/s!AjktlhnHNhOAlXgvx05v6zvmgM3D?e=yVEurc" TargetMode="External"/><Relationship Id="rId23" Type="http://schemas.openxmlformats.org/officeDocument/2006/relationships/hyperlink" Target="https://1drv.ms/x/s!AjktlhnHNhOAj1fcSV-aCqhwqlAl?e=fZTTaT" TargetMode="External"/><Relationship Id="rId119" Type="http://schemas.openxmlformats.org/officeDocument/2006/relationships/hyperlink" Target="https://1drv.ms/x/s!AjktlhnHNhOAlFXosdeaHNZHNYBm?e=ftRIC8" TargetMode="External"/><Relationship Id="rId270" Type="http://schemas.openxmlformats.org/officeDocument/2006/relationships/hyperlink" Target="https://1drv.ms/x/s!AjktlhnHNhOAlgwziN4KjC533rQR?e=Nh7tdu" TargetMode="External"/><Relationship Id="rId65" Type="http://schemas.openxmlformats.org/officeDocument/2006/relationships/hyperlink" Target="https://1drv.ms/x/s!AjktlhnHNhOAlAmmURI8iTXH0jv8?e=Tf1OM3" TargetMode="External"/><Relationship Id="rId130" Type="http://schemas.openxmlformats.org/officeDocument/2006/relationships/hyperlink" Target="https://1drv.ms/x/s!AjktlhnHNhOAlGE-dEz8jiT8LgNd?e=nGnTCa" TargetMode="External"/><Relationship Id="rId172" Type="http://schemas.openxmlformats.org/officeDocument/2006/relationships/hyperlink" Target="https://1drv.ms/x/s!AjktlhnHNhOAlQNfWZIomVYoBgH0?e=pEgfAb" TargetMode="External"/><Relationship Id="rId228" Type="http://schemas.openxmlformats.org/officeDocument/2006/relationships/hyperlink" Target="https://1drv.ms/x/s!AjktlhnHNhOAlUhHZ-MG-HCieZC6?e=fBssP6" TargetMode="External"/><Relationship Id="rId281" Type="http://schemas.openxmlformats.org/officeDocument/2006/relationships/hyperlink" Target="https://1drv.ms/x/s!AjktlhnHNhOAlhu1NpcCwewQS9Zs?e=0psTmL" TargetMode="External"/><Relationship Id="rId34" Type="http://schemas.openxmlformats.org/officeDocument/2006/relationships/hyperlink" Target="https://1drv.ms/x/s!AjktlhnHNhOAj2ljWZus9Q3AKoSZ?e=koNaMB" TargetMode="External"/><Relationship Id="rId55" Type="http://schemas.openxmlformats.org/officeDocument/2006/relationships/hyperlink" Target="https://1drv.ms/x/s!AjktlhnHNhOAlADSsr-t5lYiizo0?e=oWjOWB" TargetMode="External"/><Relationship Id="rId76" Type="http://schemas.openxmlformats.org/officeDocument/2006/relationships/hyperlink" Target="https://1drv.ms/x/s!AjktlhnHNhOAlB5yqI0DpQ0jmwSe?e=dTyw5s" TargetMode="External"/><Relationship Id="rId97" Type="http://schemas.openxmlformats.org/officeDocument/2006/relationships/hyperlink" Target="https://1drv.ms/x/s!AjktlhnHNhOAlDXJVVN-Zsx7Osx6?e=v1l7gZ" TargetMode="External"/><Relationship Id="rId120" Type="http://schemas.openxmlformats.org/officeDocument/2006/relationships/hyperlink" Target="https://1drv.ms/x/s!AjktlhnHNhOAlFbL_EVMiN5zwJg9?e=dTXAHt" TargetMode="External"/><Relationship Id="rId141" Type="http://schemas.openxmlformats.org/officeDocument/2006/relationships/hyperlink" Target="https://1drv.ms/x/s!AjktlhnHNhOAlD-VFg_i40VLDVSQ?e=7QsOno" TargetMode="External"/><Relationship Id="rId7" Type="http://schemas.openxmlformats.org/officeDocument/2006/relationships/hyperlink" Target="https://1drv.ms/x/s!AjktlhnHNhOAj0DVGiU0oe77KhmR?e=0wx4E1" TargetMode="External"/><Relationship Id="rId162" Type="http://schemas.openxmlformats.org/officeDocument/2006/relationships/hyperlink" Target="https://1drv.ms/x/s!AjktlhnHNhOAlHhVgCLXtm53NbMK?e=algS8K" TargetMode="External"/><Relationship Id="rId183" Type="http://schemas.openxmlformats.org/officeDocument/2006/relationships/hyperlink" Target="https://1drv.ms/x/s!AjktlhnHNhOAlRH4n-DTMCh-wOgk?e=1sbqrX" TargetMode="External"/><Relationship Id="rId218" Type="http://schemas.openxmlformats.org/officeDocument/2006/relationships/hyperlink" Target="https://1drv.ms/x/s!AjktlhnHNhOAlTmUwlgLG5rmfx12?e=4Ztx9A" TargetMode="External"/><Relationship Id="rId239" Type="http://schemas.openxmlformats.org/officeDocument/2006/relationships/hyperlink" Target="https://1drv.ms/x/s!AjktlhnHNhOAlVVunk9OjIcimMVQ?e=h5OgRw" TargetMode="External"/><Relationship Id="rId250" Type="http://schemas.openxmlformats.org/officeDocument/2006/relationships/hyperlink" Target="https://1drv.ms/x/s!AjktlhnHNhOAlWVHukZBgW2KYdLo?e=ZhxjJw" TargetMode="External"/><Relationship Id="rId271" Type="http://schemas.openxmlformats.org/officeDocument/2006/relationships/hyperlink" Target="https://1drv.ms/x/s!AjktlhnHNhOAlg3zfCao6avskUh2?e=NDOGNZ" TargetMode="External"/><Relationship Id="rId292" Type="http://schemas.openxmlformats.org/officeDocument/2006/relationships/hyperlink" Target="https://1drv.ms/x/s!AjktlhnHNhOAlXT7TpNx_FXStcFJ?e=HVPbzW" TargetMode="External"/><Relationship Id="rId306" Type="http://schemas.openxmlformats.org/officeDocument/2006/relationships/hyperlink" Target="https://1drv.ms/x/s!AjktlhnHNhOAliMeha2sAy4kzZmi?e=YM3NEP" TargetMode="External"/><Relationship Id="rId24" Type="http://schemas.openxmlformats.org/officeDocument/2006/relationships/hyperlink" Target="https://1drv.ms/x/s!AjktlhnHNhOAj1gDPuBT1RV_BEW3?e=AkVSZd" TargetMode="External"/><Relationship Id="rId45" Type="http://schemas.openxmlformats.org/officeDocument/2006/relationships/hyperlink" Target="https://1drv.ms/x/s!AjktlhnHNhOAj3Thrc5261x-7FQX?e=D9E475" TargetMode="External"/><Relationship Id="rId66" Type="http://schemas.openxmlformats.org/officeDocument/2006/relationships/hyperlink" Target="https://1drv.ms/x/s!AjktlhnHNhOAlAoq0QPjivrtDEmN?e=evKbxt" TargetMode="External"/><Relationship Id="rId87" Type="http://schemas.openxmlformats.org/officeDocument/2006/relationships/hyperlink" Target="https://1drv.ms/x/s!AjktlhnHNhOAlClYS24PyBCplvx_?e=NBaT6q" TargetMode="External"/><Relationship Id="rId110" Type="http://schemas.openxmlformats.org/officeDocument/2006/relationships/hyperlink" Target="https://1drv.ms/x/s!AjktlhnHNhOAlEk21RZVhXYdwpuT?e=p2WuAr" TargetMode="External"/><Relationship Id="rId131" Type="http://schemas.openxmlformats.org/officeDocument/2006/relationships/hyperlink" Target="https://1drv.ms/x/s!AjktlhnHNhOAlGNKiQ6uZ9YpgSGH?e=8BMvHy" TargetMode="External"/><Relationship Id="rId152" Type="http://schemas.openxmlformats.org/officeDocument/2006/relationships/hyperlink" Target="https://1drv.ms/x/s!AjktlhnHNhOAlG4GmUq32oTL_040?e=ZNJAAv" TargetMode="External"/><Relationship Id="rId173" Type="http://schemas.openxmlformats.org/officeDocument/2006/relationships/hyperlink" Target="https://1drv.ms/x/s!AjktlhnHNhOAlQRke580SLTjoIUD?e=cM1hgb" TargetMode="External"/><Relationship Id="rId194" Type="http://schemas.openxmlformats.org/officeDocument/2006/relationships/hyperlink" Target="https://1drv.ms/x/s!AjktlhnHNhOAlRwmIiZmzSDhC7gA?e=VyadrO" TargetMode="External"/><Relationship Id="rId208" Type="http://schemas.openxmlformats.org/officeDocument/2006/relationships/hyperlink" Target="https://1drv.ms/x/s!AjktlhnHNhOAlS0lgNQT51e4-Dvr?e=DntXv6" TargetMode="External"/><Relationship Id="rId229" Type="http://schemas.openxmlformats.org/officeDocument/2006/relationships/hyperlink" Target="https://1drv.ms/x/s!AjktlhnHNhOAlUl64Xo2nscNH-bC?e=A3H8Np" TargetMode="External"/><Relationship Id="rId240" Type="http://schemas.openxmlformats.org/officeDocument/2006/relationships/hyperlink" Target="https://1drv.ms/x/s!AjktlhnHNhOAlVc3PvAKW8bEYcJw?e=rrxM6o" TargetMode="External"/><Relationship Id="rId261" Type="http://schemas.openxmlformats.org/officeDocument/2006/relationships/hyperlink" Target="https://1drv.ms/x/s!AjktlhnHNhOAlXpDfLv__vAqQ1wl?e=344BvZ" TargetMode="External"/><Relationship Id="rId14" Type="http://schemas.openxmlformats.org/officeDocument/2006/relationships/hyperlink" Target="https://1drv.ms/x/s!AjktlhnHNhOAj0xHBJA49RN_CzUP?e=01ptyS" TargetMode="External"/><Relationship Id="rId35" Type="http://schemas.openxmlformats.org/officeDocument/2006/relationships/hyperlink" Target="https://1drv.ms/x/s!AjktlhnHNhOAj2or1CcNth7zzfnT?e=rfFlaK" TargetMode="External"/><Relationship Id="rId56" Type="http://schemas.openxmlformats.org/officeDocument/2006/relationships/hyperlink" Target="https://1drv.ms/x/s!AjktlhnHNhOAk3_k07P9vwhjYYYo?e=AhWsly" TargetMode="External"/><Relationship Id="rId77" Type="http://schemas.openxmlformats.org/officeDocument/2006/relationships/hyperlink" Target="https://1drv.ms/x/s!AjktlhnHNhOAlB_IIXVQpDhAsSsW?e=9Shx7g" TargetMode="External"/><Relationship Id="rId100" Type="http://schemas.openxmlformats.org/officeDocument/2006/relationships/hyperlink" Target="https://1drv.ms/x/s!AjktlhnHNhOAlDjUjqEHTxzDM8f4?e=9avWCs" TargetMode="External"/><Relationship Id="rId282" Type="http://schemas.openxmlformats.org/officeDocument/2006/relationships/hyperlink" Target="https://1drv.ms/x/s!AjktlhnHNhOAlh0HEnWa2b5iWgLr?e=k81XQg" TargetMode="External"/><Relationship Id="rId317" Type="http://schemas.openxmlformats.org/officeDocument/2006/relationships/hyperlink" Target="https://1drv.ms/x/s!AjktlhnHNhOAlyJ9fXenyJ47mAvQ?e=tILoHO" TargetMode="External"/><Relationship Id="rId8" Type="http://schemas.openxmlformats.org/officeDocument/2006/relationships/hyperlink" Target="https://1drv.ms/x/s!AjktlhnHNhOAj0SSCzIuQkEqZ6RH?e=l3Xt53" TargetMode="External"/><Relationship Id="rId98" Type="http://schemas.openxmlformats.org/officeDocument/2006/relationships/hyperlink" Target="https://1drv.ms/x/s!AjktlhnHNhOAlDYuLe-wwJ6tHu5L?e=udOcvu" TargetMode="External"/><Relationship Id="rId121" Type="http://schemas.openxmlformats.org/officeDocument/2006/relationships/hyperlink" Target="https://1drv.ms/x/s!AjktlhnHNhOAlFcGGLuGXh5xvUv6?e=06mAW5" TargetMode="External"/><Relationship Id="rId142" Type="http://schemas.openxmlformats.org/officeDocument/2006/relationships/hyperlink" Target="https://1drv.ms/x/s!AjktlhnHNhOAlECrF2g4aKydxe0i?e=bZOzuB" TargetMode="External"/><Relationship Id="rId163" Type="http://schemas.openxmlformats.org/officeDocument/2006/relationships/hyperlink" Target="https://1drv.ms/x/s!AjktlhnHNhOAlHl0jT8iAFdQMN5R?e=inZZT6" TargetMode="External"/><Relationship Id="rId184" Type="http://schemas.openxmlformats.org/officeDocument/2006/relationships/hyperlink" Target="https://1drv.ms/x/s!AjktlhnHNhOAlRJHf3WWhSRoqzsf?e=reMHBG" TargetMode="External"/><Relationship Id="rId219" Type="http://schemas.openxmlformats.org/officeDocument/2006/relationships/hyperlink" Target="https://1drv.ms/x/s!AjktlhnHNhOAlTp7GJyx-wun680T?e=Tkcyaz" TargetMode="External"/><Relationship Id="rId230" Type="http://schemas.openxmlformats.org/officeDocument/2006/relationships/hyperlink" Target="https://1drv.ms/x/s!AjktlhnHNhOAlUl64Xo2nscNH-bC?e=A3H8Np" TargetMode="External"/><Relationship Id="rId251" Type="http://schemas.openxmlformats.org/officeDocument/2006/relationships/hyperlink" Target="https://1drv.ms/x/s!AjktlhnHNhOAlWdkVPI-0ShB8qac?e=WoDcz9" TargetMode="External"/><Relationship Id="rId25" Type="http://schemas.openxmlformats.org/officeDocument/2006/relationships/hyperlink" Target="https://1drv.ms/x/s!AjktlhnHNhOAj1mj4m8Ifauw4O1L?e=c1kGvw" TargetMode="External"/><Relationship Id="rId46" Type="http://schemas.openxmlformats.org/officeDocument/2006/relationships/hyperlink" Target="https://1drv.ms/x/s!AjktlhnHNhOAj3g0FdGi0sLU7o6Z?e=fQCc41" TargetMode="External"/><Relationship Id="rId67" Type="http://schemas.openxmlformats.org/officeDocument/2006/relationships/hyperlink" Target="https://1drv.ms/x/s!AjktlhnHNhOAlBO-5A5CPFpAwZ2f?e=kd7UkO" TargetMode="External"/><Relationship Id="rId272" Type="http://schemas.openxmlformats.org/officeDocument/2006/relationships/hyperlink" Target="https://1drv.ms/x/s!AjktlhnHNhOAlhGxg7JNC6Ge-_Tn?e=XpPhDQ" TargetMode="External"/><Relationship Id="rId293" Type="http://schemas.openxmlformats.org/officeDocument/2006/relationships/hyperlink" Target="https://1drv.ms/x/s!AjktlhnHNhOAlXV33HnJ8D_-J1BF?e=QLyRxh" TargetMode="External"/><Relationship Id="rId307" Type="http://schemas.openxmlformats.org/officeDocument/2006/relationships/hyperlink" Target="https://1drv.ms/x/s!AjktlhnHNhOAliVTn_miCAtv1cRG?e=twMouS" TargetMode="External"/><Relationship Id="rId88" Type="http://schemas.openxmlformats.org/officeDocument/2006/relationships/hyperlink" Target="https://1drv.ms/x/s!AjktlhnHNhOAlCudDOQcUjnMvPuQ?e=d8OFe7" TargetMode="External"/><Relationship Id="rId111" Type="http://schemas.openxmlformats.org/officeDocument/2006/relationships/hyperlink" Target="https://1drv.ms/x/s!AjktlhnHNhOAlErfTporHRiYeTS5?e=zb43bh" TargetMode="External"/><Relationship Id="rId132" Type="http://schemas.openxmlformats.org/officeDocument/2006/relationships/hyperlink" Target="https://1drv.ms/x/s!AjktlhnHNhOAlGcHWvzGQSiq6KLf?e=8fecGv" TargetMode="External"/><Relationship Id="rId153" Type="http://schemas.openxmlformats.org/officeDocument/2006/relationships/hyperlink" Target="https://1drv.ms/x/s!AjktlhnHNhOAlG0G3dAaUcYJBaRd?e=gqQBUN" TargetMode="External"/><Relationship Id="rId174" Type="http://schemas.openxmlformats.org/officeDocument/2006/relationships/hyperlink" Target="https://1drv.ms/x/s!AjktlhnHNhOAlQjxZbYUjv0RDGGN?e=GihEpJ" TargetMode="External"/><Relationship Id="rId195" Type="http://schemas.openxmlformats.org/officeDocument/2006/relationships/hyperlink" Target="https://1drv.ms/x/s!AjktlhnHNhOAlR3rMaQYheOf06RZ?e=9GjkJr" TargetMode="External"/><Relationship Id="rId209" Type="http://schemas.openxmlformats.org/officeDocument/2006/relationships/hyperlink" Target="https://1drv.ms/x/s!AjktlhnHNhOAlS7jyaXD1LQKSt7O?e=GadbNY" TargetMode="External"/><Relationship Id="rId220" Type="http://schemas.openxmlformats.org/officeDocument/2006/relationships/hyperlink" Target="https://1drv.ms/x/s!AjktlhnHNhOAlT2nbv-ltPbhnYvR?e=VdPaie" TargetMode="External"/><Relationship Id="rId241" Type="http://schemas.openxmlformats.org/officeDocument/2006/relationships/hyperlink" Target="https://1drv.ms/x/s!AjktlhnHNhOAlVjqCh34IHfYCZ-8?e=h7LI2E" TargetMode="External"/><Relationship Id="rId15" Type="http://schemas.openxmlformats.org/officeDocument/2006/relationships/hyperlink" Target="https://1drv.ms/x/s!AjktlhnHNhOAj021YAruJ96BoWhB?e=GU6IbN" TargetMode="External"/><Relationship Id="rId36" Type="http://schemas.openxmlformats.org/officeDocument/2006/relationships/hyperlink" Target="https://1drv.ms/x/s!AjktlhnHNhOAj2vuBeccqkj_a_aU?e=juNx8h" TargetMode="External"/><Relationship Id="rId57" Type="http://schemas.openxmlformats.org/officeDocument/2006/relationships/hyperlink" Target="https://1drv.ms/x/s!AjktlhnHNhOAlAGdHRYVQNZMD675?e=fFfXNw" TargetMode="External"/><Relationship Id="rId262" Type="http://schemas.openxmlformats.org/officeDocument/2006/relationships/hyperlink" Target="https://1drv.ms/x/s!AjktlhnHNhOAlgC1YO6hybAZMN6O?e=TicIaV" TargetMode="External"/><Relationship Id="rId283" Type="http://schemas.openxmlformats.org/officeDocument/2006/relationships/hyperlink" Target="https://1drv.ms/x/s!AjktlhnHNhOAlVjqCh34IHfYCZ-8?e=nRss1w" TargetMode="External"/><Relationship Id="rId318" Type="http://schemas.openxmlformats.org/officeDocument/2006/relationships/hyperlink" Target="https://1drv.ms/x/s!AjktlhnHNhOAlyER3KEyBNDn_bgw?e=xyHx84" TargetMode="External"/><Relationship Id="rId78" Type="http://schemas.openxmlformats.org/officeDocument/2006/relationships/hyperlink" Target="https://1drv.ms/x/s!AjktlhnHNhOAlCAGl0zb9jSNY0pP?e=MyyWDe" TargetMode="External"/><Relationship Id="rId99" Type="http://schemas.openxmlformats.org/officeDocument/2006/relationships/hyperlink" Target="https://1drv.ms/x/s!AjktlhnHNhOAlDcT_xs0CpayaEIw?e=NboCrg" TargetMode="External"/><Relationship Id="rId101" Type="http://schemas.openxmlformats.org/officeDocument/2006/relationships/hyperlink" Target="https://1drv.ms/x/s!AjktlhnHNhOAlDkkv9KhfrY2SZGv?e=E24xvt" TargetMode="External"/><Relationship Id="rId122" Type="http://schemas.openxmlformats.org/officeDocument/2006/relationships/hyperlink" Target="https://1drv.ms/x/s!AjktlhnHNhOAlFhsvUFQOLVlxEFh?e=1Ilb0P" TargetMode="External"/><Relationship Id="rId143" Type="http://schemas.openxmlformats.org/officeDocument/2006/relationships/hyperlink" Target="https://1drv.ms/x/s!AjktlhnHNhOAlEGPwBVJ-O1ssoNW?e=XF3OLt" TargetMode="External"/><Relationship Id="rId164" Type="http://schemas.openxmlformats.org/officeDocument/2006/relationships/hyperlink" Target="https://1drv.ms/x/s!AjktlhnHNhOAlHxfbOK9FHfn2cDs?e=RUnOIF" TargetMode="External"/><Relationship Id="rId185" Type="http://schemas.openxmlformats.org/officeDocument/2006/relationships/hyperlink" Target="https://1drv.ms/x/s!AjktlhnHNhOAlRNKNxQFUfUEwluB?e=ePmRG2" TargetMode="External"/><Relationship Id="rId9" Type="http://schemas.openxmlformats.org/officeDocument/2006/relationships/hyperlink" Target="https://1drv.ms/x/s!AjktlhnHNhOAj0MxqMflNnrY3TAy?e=IGDxAi" TargetMode="External"/><Relationship Id="rId210" Type="http://schemas.openxmlformats.org/officeDocument/2006/relationships/hyperlink" Target="https://1drv.ms/x/s!AjktlhnHNhOAlS8S7p3_nVCQC2C1?e=p6dhQE" TargetMode="External"/><Relationship Id="rId26" Type="http://schemas.openxmlformats.org/officeDocument/2006/relationships/hyperlink" Target="https://1drv.ms/x/s!AjktlhnHNhOAj1oBoxjlQdw4MfVs?e=83qXaj" TargetMode="External"/><Relationship Id="rId231" Type="http://schemas.openxmlformats.org/officeDocument/2006/relationships/hyperlink" Target="https://1drv.ms/x/s!AjktlhnHNhOAlU2eGIA-rDmzeNHL?e=nEGc2M" TargetMode="External"/><Relationship Id="rId252" Type="http://schemas.openxmlformats.org/officeDocument/2006/relationships/hyperlink" Target="https://1drv.ms/x/s!AjktlhnHNhOAlWhEjgDu5pYUA3ka?e=xXObkD" TargetMode="External"/><Relationship Id="rId273" Type="http://schemas.openxmlformats.org/officeDocument/2006/relationships/hyperlink" Target="https://1drv.ms/x/s!AjktlhnHNhOAlhNAFXJP2L_6sL1z?e=QUyINr" TargetMode="External"/><Relationship Id="rId294" Type="http://schemas.openxmlformats.org/officeDocument/2006/relationships/hyperlink" Target="https://1drv.ms/x/s!AjktlhnHNhOAlXZI-lSEORyBzvzK?e=HlTTE2" TargetMode="External"/><Relationship Id="rId308" Type="http://schemas.openxmlformats.org/officeDocument/2006/relationships/hyperlink" Target="https://1drv.ms/x/s!AjktlhnHNhOAliRYU9NDQOAvEHrB?e=g70dEE" TargetMode="External"/><Relationship Id="rId47" Type="http://schemas.openxmlformats.org/officeDocument/2006/relationships/hyperlink" Target="https://1drv.ms/x/s!AjktlhnHNhOAj3l6NraJ2LnHmrac?e=FT3yrZ" TargetMode="External"/><Relationship Id="rId68" Type="http://schemas.openxmlformats.org/officeDocument/2006/relationships/hyperlink" Target="https://1drv.ms/x/s!AjktlhnHNhOAlBQfDAZawLUpsU2B?e=4y9ZVz" TargetMode="External"/><Relationship Id="rId89" Type="http://schemas.openxmlformats.org/officeDocument/2006/relationships/hyperlink" Target="https://1drv.ms/x/s!AjktlhnHNhOAlCroXCfb3ACcxj3N?e=htMauY" TargetMode="External"/><Relationship Id="rId112" Type="http://schemas.openxmlformats.org/officeDocument/2006/relationships/hyperlink" Target="https://1drv.ms/x/s!AjktlhnHNhOAlEsj-TpkKss4Q7sw?e=siAXDY" TargetMode="External"/><Relationship Id="rId133" Type="http://schemas.openxmlformats.org/officeDocument/2006/relationships/hyperlink" Target="https://1drv.ms/x/s!AjktlhnHNhOAlGi8GsjQQv2kQnBd?e=xxlKMD" TargetMode="External"/><Relationship Id="rId154" Type="http://schemas.openxmlformats.org/officeDocument/2006/relationships/hyperlink" Target="https://1drv.ms/x/s!AjktlhnHNhOAlHEFjWGrVmL9hdRz?e=3zVShV" TargetMode="External"/><Relationship Id="rId175" Type="http://schemas.openxmlformats.org/officeDocument/2006/relationships/hyperlink" Target="https://1drv.ms/x/s!AjktlhnHNhOAlQkXwFajzvmOrGtV?e=0YroRr" TargetMode="External"/><Relationship Id="rId196" Type="http://schemas.openxmlformats.org/officeDocument/2006/relationships/hyperlink" Target="https://1drv.ms/x/s!AjktlhnHNhOAlR47mpHgwwJznKas?e=XDbuBa" TargetMode="External"/><Relationship Id="rId200" Type="http://schemas.openxmlformats.org/officeDocument/2006/relationships/hyperlink" Target="https://1drv.ms/x/s!AjktlhnHNhOAlSIbFG0djRAuTCYw?e=brmtw4" TargetMode="External"/><Relationship Id="rId16" Type="http://schemas.openxmlformats.org/officeDocument/2006/relationships/hyperlink" Target="https://1drv.ms/x/s!AjktlhnHNhOAj05yv495CrdcqvJ4?e=LfIqyj" TargetMode="External"/><Relationship Id="rId221" Type="http://schemas.openxmlformats.org/officeDocument/2006/relationships/hyperlink" Target="https://1drv.ms/x/s!AjktlhnHNhOAlT9eWbdfgO2uyGYC?e=5KGX1U" TargetMode="External"/><Relationship Id="rId242" Type="http://schemas.openxmlformats.org/officeDocument/2006/relationships/hyperlink" Target="https://1drv.ms/x/s!AjktlhnHNhOAlVrLGFetk078U0PW?e=G5LUfd" TargetMode="External"/><Relationship Id="rId263" Type="http://schemas.openxmlformats.org/officeDocument/2006/relationships/hyperlink" Target="https://1drv.ms/x/s!AjktlhnHNhOAlgFXcnwWUVeyHw3C?e=KFnE1O" TargetMode="External"/><Relationship Id="rId284" Type="http://schemas.openxmlformats.org/officeDocument/2006/relationships/hyperlink" Target="https://1drv.ms/x/s!AjktlhnHNhOAlWOVM7by7m51XDJV?e=Oa0GDe" TargetMode="External"/><Relationship Id="rId319" Type="http://schemas.openxmlformats.org/officeDocument/2006/relationships/hyperlink" Target="https://1drv.ms/x/s!AjktlhnHNhOAlyOhtzS8FJZjmggk?e=D805OO" TargetMode="External"/><Relationship Id="rId37" Type="http://schemas.openxmlformats.org/officeDocument/2006/relationships/hyperlink" Target="https://1drv.ms/x/s!AjktlhnHNhOAj2wQl2eeLHHsfYUU?e=55boUm" TargetMode="External"/><Relationship Id="rId58" Type="http://schemas.openxmlformats.org/officeDocument/2006/relationships/hyperlink" Target="https://1drv.ms/x/s!AjktlhnHNhOAlAJrIj42HJW5_oAE?e=F9VieP" TargetMode="External"/><Relationship Id="rId79" Type="http://schemas.openxmlformats.org/officeDocument/2006/relationships/hyperlink" Target="https://1drv.ms/x/s!AjktlhnHNhOAlCFzTtqFmJ2IaGmT?e=VDhb0L" TargetMode="External"/><Relationship Id="rId102" Type="http://schemas.openxmlformats.org/officeDocument/2006/relationships/hyperlink" Target="https://1drv.ms/x/s!AjktlhnHNhOAlDoM4Hhh_OpecZ_j?e=zbvzdv" TargetMode="External"/><Relationship Id="rId123" Type="http://schemas.openxmlformats.org/officeDocument/2006/relationships/hyperlink" Target="https://1drv.ms/x/s!AjktlhnHNhOAlFmp060Mg3rkTfRd?e=8XtTTW" TargetMode="External"/><Relationship Id="rId144" Type="http://schemas.openxmlformats.org/officeDocument/2006/relationships/hyperlink" Target="https://1drv.ms/x/s!AjktlhnHNhOAlEJFcGkQCTkQdd7O?e=PO2KyM" TargetMode="External"/><Relationship Id="rId90" Type="http://schemas.openxmlformats.org/officeDocument/2006/relationships/hyperlink" Target="https://1drv.ms/x/s!AjktlhnHNhOAlCzdH9GcxzPigfG7?e=uEZHh3" TargetMode="External"/><Relationship Id="rId165" Type="http://schemas.openxmlformats.org/officeDocument/2006/relationships/hyperlink" Target="https://1drv.ms/x/s!AjktlhnHNhOAlHvpLgBtmQUk8Yhs?e=6CdiJm" TargetMode="External"/><Relationship Id="rId186" Type="http://schemas.openxmlformats.org/officeDocument/2006/relationships/hyperlink" Target="https://1drv.ms/x/s!AjktlhnHNhOAlRSNI9dpdJcLpCux?e=ro2vr7" TargetMode="External"/><Relationship Id="rId211" Type="http://schemas.openxmlformats.org/officeDocument/2006/relationships/hyperlink" Target="https://1drv.ms/x/s!AjktlhnHNhOAlTBRGnOdBkCXWWfa?e=z5vyb6" TargetMode="External"/><Relationship Id="rId232" Type="http://schemas.openxmlformats.org/officeDocument/2006/relationships/hyperlink" Target="https://1drv.ms/x/s!AjktlhnHNhOAlUy-GJLA-NAm0e8V?e=gZ3wSn" TargetMode="External"/><Relationship Id="rId253" Type="http://schemas.openxmlformats.org/officeDocument/2006/relationships/hyperlink" Target="https://1drv.ms/x/s!AjktlhnHNhOAlWqIc0pBEV8u73w2?e=tTJKWN" TargetMode="External"/><Relationship Id="rId274" Type="http://schemas.openxmlformats.org/officeDocument/2006/relationships/hyperlink" Target="https://1drv.ms/x/s!AjktlhnHNhOAlhQwXnE5KafsCRrC?e=Ef9QXZ" TargetMode="External"/><Relationship Id="rId295" Type="http://schemas.openxmlformats.org/officeDocument/2006/relationships/hyperlink" Target="https://1drv.ms/x/s!AjktlhnHNhOAlX0UV_LVuhwtqVqa?e=Kwn8o5" TargetMode="External"/><Relationship Id="rId309" Type="http://schemas.openxmlformats.org/officeDocument/2006/relationships/hyperlink" Target="https://1drv.ms/x/s!AjktlhnHNhOAlie46zk_kHtPfEHd?e=kJ1O6q" TargetMode="External"/><Relationship Id="rId27" Type="http://schemas.openxmlformats.org/officeDocument/2006/relationships/hyperlink" Target="https://1drv.ms/x/s!AjktlhnHNhOAj1uFPmJk-Q0BcmDo?e=ffcU5f" TargetMode="External"/><Relationship Id="rId48" Type="http://schemas.openxmlformats.org/officeDocument/2006/relationships/hyperlink" Target="https://1drv.ms/x/s!AjktlhnHNhOAj3pey09dapiOJCR5?e=Iyaiqs" TargetMode="External"/><Relationship Id="rId69" Type="http://schemas.openxmlformats.org/officeDocument/2006/relationships/hyperlink" Target="https://1drv.ms/x/s!AjktlhnHNhOAlBYtAApCcqlig7nx?e=PV7iao" TargetMode="External"/><Relationship Id="rId113" Type="http://schemas.openxmlformats.org/officeDocument/2006/relationships/hyperlink" Target="https://1drv.ms/x/s!AjktlhnHNhOAlEyaeC5sbsr3PhFK?e=1unDdi" TargetMode="External"/><Relationship Id="rId134" Type="http://schemas.openxmlformats.org/officeDocument/2006/relationships/hyperlink" Target="https://1drv.ms/x/s!AjktlhnHNhOAlGx2DM8Jf9w0x4RR?e=a3JMJj" TargetMode="External"/><Relationship Id="rId320" Type="http://schemas.openxmlformats.org/officeDocument/2006/relationships/hyperlink" Target="https://finanzas.bcs.gob.mx/wp-content/themes/voice/assets/images/boletines/2022/45.pdf" TargetMode="External"/><Relationship Id="rId80" Type="http://schemas.openxmlformats.org/officeDocument/2006/relationships/hyperlink" Target="https://1drv.ms/x/s!AjktlhnHNhOAlCIygbT1B4s7CX29?e=U7acHM" TargetMode="External"/><Relationship Id="rId155" Type="http://schemas.openxmlformats.org/officeDocument/2006/relationships/hyperlink" Target="https://1drv.ms/x/s!AjktlhnHNhOAlHIAoT9YTsM9UrUK?e=Axgph8" TargetMode="External"/><Relationship Id="rId176" Type="http://schemas.openxmlformats.org/officeDocument/2006/relationships/hyperlink" Target="https://1drv.ms/x/s!AjktlhnHNhOAlQpoRJXgQ3nSk8lx?e=zGXqPS" TargetMode="External"/><Relationship Id="rId197" Type="http://schemas.openxmlformats.org/officeDocument/2006/relationships/hyperlink" Target="https://1drv.ms/x/s!AjktlhnHNhOAlR-DV1dXhrsDw33O?e=ZTq2dD" TargetMode="External"/><Relationship Id="rId201" Type="http://schemas.openxmlformats.org/officeDocument/2006/relationships/hyperlink" Target="https://1drv.ms/x/s!AjktlhnHNhOAlSMs5aRJBt9Zqsg2?e=dpnjCS" TargetMode="External"/><Relationship Id="rId222" Type="http://schemas.openxmlformats.org/officeDocument/2006/relationships/hyperlink" Target="https://1drv.ms/x/s!AjktlhnHNhOAlUABhYy_Q-fdqlJp?e=Mfp5r8" TargetMode="External"/><Relationship Id="rId243" Type="http://schemas.openxmlformats.org/officeDocument/2006/relationships/hyperlink" Target="https://1drv.ms/x/s!AjktlhnHNhOAlVyJCP6Tn0eW66ij?e=Xs9hgb" TargetMode="External"/><Relationship Id="rId264" Type="http://schemas.openxmlformats.org/officeDocument/2006/relationships/hyperlink" Target="https://1drv.ms/x/s!AjktlhnHNhOAlgRo9js2qOJx7o5B?e=gZwKxv" TargetMode="External"/><Relationship Id="rId285" Type="http://schemas.openxmlformats.org/officeDocument/2006/relationships/hyperlink" Target="https://1drv.ms/x/s!AjktlhnHNhOAlWI3EPQKMqeQ__GG?e=TGM6xH" TargetMode="External"/><Relationship Id="rId17" Type="http://schemas.openxmlformats.org/officeDocument/2006/relationships/hyperlink" Target="https://1drv.ms/x/s!AjktlhnHNhOAj0_NWv3qLBZuALRl?e=SxLqQ2" TargetMode="External"/><Relationship Id="rId38" Type="http://schemas.openxmlformats.org/officeDocument/2006/relationships/hyperlink" Target="https://1drv.ms/x/s!AjktlhnHNhOAj22Q1GcMbqoUBiOq?e=1LS3AS" TargetMode="External"/><Relationship Id="rId59" Type="http://schemas.openxmlformats.org/officeDocument/2006/relationships/hyperlink" Target="https://1drv.ms/x/s!AjktlhnHNhOAlASJxhrgpdNXL1mb?e=7DvbsV" TargetMode="External"/><Relationship Id="rId103" Type="http://schemas.openxmlformats.org/officeDocument/2006/relationships/hyperlink" Target="https://1drv.ms/x/s!AjktlhnHNhOAlDtmWU3Lhtyygh7q?e=9NeGJS" TargetMode="External"/><Relationship Id="rId124" Type="http://schemas.openxmlformats.org/officeDocument/2006/relationships/hyperlink" Target="https://1drv.ms/x/s!AjktlhnHNhOAlFoKM3uN2U9kwZo3?e=xKk5No" TargetMode="External"/><Relationship Id="rId310" Type="http://schemas.openxmlformats.org/officeDocument/2006/relationships/hyperlink" Target="https://1drv.ms/x/s!AjktlhnHNhOAligKa0dL5jcphc-N?e=YtqwqG" TargetMode="External"/><Relationship Id="rId70" Type="http://schemas.openxmlformats.org/officeDocument/2006/relationships/hyperlink" Target="https://1drv.ms/x/s!AjktlhnHNhOAlBhnP5tpTQ_zXw3K?e=1SKtdm" TargetMode="External"/><Relationship Id="rId91" Type="http://schemas.openxmlformats.org/officeDocument/2006/relationships/hyperlink" Target="https://1drv.ms/x/s!AjktlhnHNhOAlC2XCYecFTILC3rQ?e=qfbAN3" TargetMode="External"/><Relationship Id="rId145" Type="http://schemas.openxmlformats.org/officeDocument/2006/relationships/hyperlink" Target="https://1drv.ms/x/s!AjktlhnHNhOAlEOqvdJHsfYsj1cN?e=r9kblF" TargetMode="External"/><Relationship Id="rId166" Type="http://schemas.openxmlformats.org/officeDocument/2006/relationships/hyperlink" Target="https://1drv.ms/x/s!AjktlhnHNhOAlH28h5egV5p0hrqs?e=3cwYDM" TargetMode="External"/><Relationship Id="rId187" Type="http://schemas.openxmlformats.org/officeDocument/2006/relationships/hyperlink" Target="https://1drv.ms/x/s!AjktlhnHNhOAlRX_CFss0dBPCYq0?e=Tfz8CJ" TargetMode="External"/><Relationship Id="rId1" Type="http://schemas.openxmlformats.org/officeDocument/2006/relationships/hyperlink" Target="https://1drv.ms/x/s!AjktlhnHNhOAj1PEwTZjdxskacTO?e=ySIolC" TargetMode="External"/><Relationship Id="rId212" Type="http://schemas.openxmlformats.org/officeDocument/2006/relationships/hyperlink" Target="https://1drv.ms/x/s!AjktlhnHNhOAlTJUTUj6RLhFg9Oh?e=Uc27vP" TargetMode="External"/><Relationship Id="rId233" Type="http://schemas.openxmlformats.org/officeDocument/2006/relationships/hyperlink" Target="https://1drv.ms/x/s!AjktlhnHNhOAlU7k6HPscXRlKYNd?e=Zufhzi" TargetMode="External"/><Relationship Id="rId254" Type="http://schemas.openxmlformats.org/officeDocument/2006/relationships/hyperlink" Target="https://1drv.ms/x/s!AjktlhnHNhOAlWzrAuo_kKLfDa2c?e=n01HRE" TargetMode="External"/><Relationship Id="rId28" Type="http://schemas.openxmlformats.org/officeDocument/2006/relationships/hyperlink" Target="https://1drv.ms/x/s!AjktlhnHNhOAj1zHxfcrXuGLFlCk?e=32gU7z" TargetMode="External"/><Relationship Id="rId49" Type="http://schemas.openxmlformats.org/officeDocument/2006/relationships/hyperlink" Target="https://1drv.ms/x/s!AjktlhnHNhOAj3tocAPROFRcPW2V?e=bzuVTv" TargetMode="External"/><Relationship Id="rId114" Type="http://schemas.openxmlformats.org/officeDocument/2006/relationships/hyperlink" Target="https://1drv.ms/x/s!AjktlhnHNhOAlFDYEFJb_BZDa33R?e=dbm7S6" TargetMode="External"/><Relationship Id="rId275" Type="http://schemas.openxmlformats.org/officeDocument/2006/relationships/hyperlink" Target="https://1drv.ms/x/s!AjktlhnHNhOAlhWaJ4dkKjnEjwlE?e=2QzeMm" TargetMode="External"/><Relationship Id="rId296" Type="http://schemas.openxmlformats.org/officeDocument/2006/relationships/hyperlink" Target="https://1drv.ms/x/s!AjktlhnHNhOAlX8yvLY5MKBcC6g9?e=HJw73b" TargetMode="External"/><Relationship Id="rId300" Type="http://schemas.openxmlformats.org/officeDocument/2006/relationships/hyperlink" Target="https://1drv.ms/x/s!AjktlhnHNhOAlgrTf05TVBUk4QpY?e=Cxg7D3" TargetMode="External"/><Relationship Id="rId60" Type="http://schemas.openxmlformats.org/officeDocument/2006/relationships/hyperlink" Target="https://1drv.ms/x/s!AjktlhnHNhOAlAOTujsRiyHymrJt?e=ehHEBF" TargetMode="External"/><Relationship Id="rId81" Type="http://schemas.openxmlformats.org/officeDocument/2006/relationships/hyperlink" Target="https://1drv.ms/x/s!AjktlhnHNhOAlCOizhi0QCh_9DQF?e=0ZHVAC" TargetMode="External"/><Relationship Id="rId135" Type="http://schemas.openxmlformats.org/officeDocument/2006/relationships/hyperlink" Target="https://1drv.ms/x/s!AjktlhnHNhOAlGvo1pIEax8KRDRP?e=YMd2nR" TargetMode="External"/><Relationship Id="rId156" Type="http://schemas.openxmlformats.org/officeDocument/2006/relationships/hyperlink" Target="https://1drv.ms/x/s!AjktlhnHNhOAlHOksPdrvDTLRTTb?e=u7hSu6" TargetMode="External"/><Relationship Id="rId177" Type="http://schemas.openxmlformats.org/officeDocument/2006/relationships/hyperlink" Target="https://1drv.ms/x/s!AjktlhnHNhOAlQwMd5kyCqhSn-IH?e=mA0uqE" TargetMode="External"/><Relationship Id="rId198" Type="http://schemas.openxmlformats.org/officeDocument/2006/relationships/hyperlink" Target="https://1drv.ms/x/s!AjktlhnHNhOAlSB20ANVdaU0cskP?e=I8Fgbw" TargetMode="External"/><Relationship Id="rId321" Type="http://schemas.openxmlformats.org/officeDocument/2006/relationships/printerSettings" Target="../printerSettings/printerSettings1.bin"/><Relationship Id="rId202" Type="http://schemas.openxmlformats.org/officeDocument/2006/relationships/hyperlink" Target="https://1drv.ms/x/s!AjktlhnHNhOAlSQDRRmAZ0Ls00Tk?e=DvPjSW" TargetMode="External"/><Relationship Id="rId223" Type="http://schemas.openxmlformats.org/officeDocument/2006/relationships/hyperlink" Target="https://1drv.ms/x/s!AjktlhnHNhOAlUEPue03VBP0p7Nu?e=eyg9U4" TargetMode="External"/><Relationship Id="rId244" Type="http://schemas.openxmlformats.org/officeDocument/2006/relationships/hyperlink" Target="https://1drv.ms/x/s!AjktlhnHNhOAlVvGWENvQZXDjHir?e=B0Ofe8" TargetMode="External"/><Relationship Id="rId18" Type="http://schemas.openxmlformats.org/officeDocument/2006/relationships/hyperlink" Target="https://1drv.ms/x/s!AjktlhnHNhOAj1DOhBOcWZuVFHOi?e=u4zo9q" TargetMode="External"/><Relationship Id="rId39" Type="http://schemas.openxmlformats.org/officeDocument/2006/relationships/hyperlink" Target="https://1drv.ms/x/s!AjktlhnHNhOAj24LNmxNu2bt7n_p?e=Iso383" TargetMode="External"/><Relationship Id="rId265" Type="http://schemas.openxmlformats.org/officeDocument/2006/relationships/hyperlink" Target="https://1drv.ms/x/s!AjktlhnHNhOAlgUp3lUY3ckHNd0K?e=w83aTl" TargetMode="External"/><Relationship Id="rId286" Type="http://schemas.openxmlformats.org/officeDocument/2006/relationships/hyperlink" Target="https://1drv.ms/x/s!AjktlhnHNhOAlWG-aRJoGKBiupDu?e=d8gyxq" TargetMode="External"/><Relationship Id="rId50" Type="http://schemas.openxmlformats.org/officeDocument/2006/relationships/hyperlink" Target="https://1drv.ms/x/s!AjktlhnHNhOAj3y73goSih4iOBId?e=tTQNEx" TargetMode="External"/><Relationship Id="rId104" Type="http://schemas.openxmlformats.org/officeDocument/2006/relationships/hyperlink" Target="https://1drv.ms/x/s!AjktlhnHNhOAlDx6O1D6TBYqWK7p?e=6S7bQJ" TargetMode="External"/><Relationship Id="rId125" Type="http://schemas.openxmlformats.org/officeDocument/2006/relationships/hyperlink" Target="https://1drv.ms/x/s!AjktlhnHNhOAlFt09WjXWuLaCPel?e=l97BtD" TargetMode="External"/><Relationship Id="rId146" Type="http://schemas.openxmlformats.org/officeDocument/2006/relationships/hyperlink" Target="https://1drv.ms/x/s!AjktlhnHNhOAlESSsn9QrYz25xcG?e=kOGgbQ" TargetMode="External"/><Relationship Id="rId167" Type="http://schemas.openxmlformats.org/officeDocument/2006/relationships/hyperlink" Target="https://1drv.ms/x/s!AjktlhnHNhOAlH47yZtY8xh9qvij?e=CSSwEQ" TargetMode="External"/><Relationship Id="rId188" Type="http://schemas.openxmlformats.org/officeDocument/2006/relationships/hyperlink" Target="https://1drv.ms/x/s!AjktlhnHNhOAlRZNf0EtU4TVRiGw?e=sv5HO2" TargetMode="External"/><Relationship Id="rId311" Type="http://schemas.openxmlformats.org/officeDocument/2006/relationships/hyperlink" Target="https://1drv.ms/x/s!AjktlhnHNhOAlxeP2sSfdg40jvP9?e=vWcYhw" TargetMode="External"/><Relationship Id="rId71" Type="http://schemas.openxmlformats.org/officeDocument/2006/relationships/hyperlink" Target="https://1drv.ms/x/s!AjktlhnHNhOAlBdx2Lxe5CC2B7G-?e=qTQYjN" TargetMode="External"/><Relationship Id="rId92" Type="http://schemas.openxmlformats.org/officeDocument/2006/relationships/hyperlink" Target="https://1drv.ms/x/s!AjktlhnHNhOAlC5vV4WXsDXCmAGQ?e=raE38E" TargetMode="External"/><Relationship Id="rId213" Type="http://schemas.openxmlformats.org/officeDocument/2006/relationships/hyperlink" Target="https://1drv.ms/x/s!AjktlhnHNhOAlTNwkytXQdmGZhvI?e=VRXhs2" TargetMode="External"/><Relationship Id="rId234" Type="http://schemas.openxmlformats.org/officeDocument/2006/relationships/hyperlink" Target="https://1drv.ms/x/s!AjktlhnHNhOAlU9jbj2Mo-DdEZJP?e=r6pN2Y" TargetMode="External"/><Relationship Id="rId2" Type="http://schemas.openxmlformats.org/officeDocument/2006/relationships/hyperlink" Target="https://1drv.ms/x/s!AjktlhnHNhOAjwxqJQJzhpy7jDOQ?e=lRAwRI" TargetMode="External"/><Relationship Id="rId29" Type="http://schemas.openxmlformats.org/officeDocument/2006/relationships/hyperlink" Target="https://1drv.ms/x/s!AjktlhnHNhOAj115hSTmHFu5TEIC?e=UZAHFR" TargetMode="External"/><Relationship Id="rId255" Type="http://schemas.openxmlformats.org/officeDocument/2006/relationships/hyperlink" Target="https://1drv.ms/x/s!AjktlhnHNhOAlWsWi-doAIASmkcR?e=gxkIvL" TargetMode="External"/><Relationship Id="rId276" Type="http://schemas.openxmlformats.org/officeDocument/2006/relationships/hyperlink" Target="https://1drv.ms/x/s!AjktlhnHNhOAlhbyCNbQzSzuHUVa?e=sO9CeM" TargetMode="External"/><Relationship Id="rId297" Type="http://schemas.openxmlformats.org/officeDocument/2006/relationships/hyperlink" Target="https://1drv.ms/x/s!AjktlhnHNhOAlgLrVlaj1fQhoLtQ?e=txh1LZ" TargetMode="External"/><Relationship Id="rId40" Type="http://schemas.openxmlformats.org/officeDocument/2006/relationships/hyperlink" Target="https://1drv.ms/x/s!AjktlhnHNhOAj28e6AaTk68xMOy5?e=EUaVav" TargetMode="External"/><Relationship Id="rId115" Type="http://schemas.openxmlformats.org/officeDocument/2006/relationships/hyperlink" Target="https://1drv.ms/x/s!AjktlhnHNhOAlFFDBewhx3UHS5KM?e=Um8h0B" TargetMode="External"/><Relationship Id="rId136" Type="http://schemas.openxmlformats.org/officeDocument/2006/relationships/hyperlink" Target="https://1drv.ms/x/s!AjktlhnHNhOAlG8ujAcy-nN52h2G?e=77svo4" TargetMode="External"/><Relationship Id="rId157" Type="http://schemas.openxmlformats.org/officeDocument/2006/relationships/hyperlink" Target="https://1drv.ms/x/s!AjktlhnHNhOAlHR1ZS4Dg7f8lNSN?e=cg4DD4" TargetMode="External"/><Relationship Id="rId178" Type="http://schemas.openxmlformats.org/officeDocument/2006/relationships/hyperlink" Target="https://1drv.ms/x/s!AjktlhnHNhOAlQtuHAUmCtgwT3w3?e=85WTjW" TargetMode="External"/><Relationship Id="rId301" Type="http://schemas.openxmlformats.org/officeDocument/2006/relationships/hyperlink" Target="https://1drv.ms/x/s!AjktlhnHNhOAlhJnCPyRodJi1GB9?e=Ky1K2E" TargetMode="External"/><Relationship Id="rId61" Type="http://schemas.openxmlformats.org/officeDocument/2006/relationships/hyperlink" Target="https://1drv.ms/x/s!AjktlhnHNhOAlAUaJivcKrSmOioD?e=tdsvhJ" TargetMode="External"/><Relationship Id="rId82" Type="http://schemas.openxmlformats.org/officeDocument/2006/relationships/hyperlink" Target="https://1drv.ms/x/s!AjktlhnHNhOAlCRXHWuea5n0ZYVj?e=MwxPRK" TargetMode="External"/><Relationship Id="rId199" Type="http://schemas.openxmlformats.org/officeDocument/2006/relationships/hyperlink" Target="https://1drv.ms/x/s!AjktlhnHNhOAlSB20ANVdaU0cskP?e=I8Fgbw" TargetMode="External"/><Relationship Id="rId203" Type="http://schemas.openxmlformats.org/officeDocument/2006/relationships/hyperlink" Target="https://1drv.ms/x/s!AjktlhnHNhOAlSh8m5T7BSh1SuQt?e=hOdXoC" TargetMode="External"/><Relationship Id="rId19" Type="http://schemas.openxmlformats.org/officeDocument/2006/relationships/hyperlink" Target="https://1drv.ms/x/s!AjktlhnHNhOAj1LE4d8IkOncKmll?e=8OUbn6" TargetMode="External"/><Relationship Id="rId224" Type="http://schemas.openxmlformats.org/officeDocument/2006/relationships/hyperlink" Target="https://1drv.ms/x/s!AjktlhnHNhOAlUKPmSqjPtYg3_qP?e=y2Xwbi" TargetMode="External"/><Relationship Id="rId245" Type="http://schemas.openxmlformats.org/officeDocument/2006/relationships/hyperlink" Target="https://1drv.ms/x/s!AjktlhnHNhOAlV1QOCkRLPfWph75?e=FLrEt9" TargetMode="External"/><Relationship Id="rId266" Type="http://schemas.openxmlformats.org/officeDocument/2006/relationships/hyperlink" Target="https://1drv.ms/x/s!AjktlhnHNhOAlgZVewyeWGVaifFP?e=ecR8C7" TargetMode="External"/><Relationship Id="rId287" Type="http://schemas.openxmlformats.org/officeDocument/2006/relationships/hyperlink" Target="https://1drv.ms/x/s!AjktlhnHNhOAlWYnjO75G3gzHVUI?e=Jem8Y3" TargetMode="External"/><Relationship Id="rId30" Type="http://schemas.openxmlformats.org/officeDocument/2006/relationships/hyperlink" Target="https://1drv.ms/x/s!AjktlhnHNhOAj16a6klY22YHHkJM?e=NljBdK" TargetMode="External"/><Relationship Id="rId105" Type="http://schemas.openxmlformats.org/officeDocument/2006/relationships/hyperlink" Target="https://1drv.ms/x/s!AjktlhnHNhOAlD1tWCd7EPFOCV-r?e=cNtxA6" TargetMode="External"/><Relationship Id="rId126" Type="http://schemas.openxmlformats.org/officeDocument/2006/relationships/hyperlink" Target="https://1drv.ms/x/s!AjktlhnHNhOAlFz4vgsjDZU5tfEe?e=fng6wN" TargetMode="External"/><Relationship Id="rId147" Type="http://schemas.openxmlformats.org/officeDocument/2006/relationships/hyperlink" Target="https://1drv.ms/x/s!AjktlhnHNhOAlF_gxn8NDc6E5bjz?e=6IfJ7E" TargetMode="External"/><Relationship Id="rId168" Type="http://schemas.openxmlformats.org/officeDocument/2006/relationships/hyperlink" Target="https://1drv.ms/x/s!AjktlhnHNhOAlH_yY4kD7cnxiHuG?e=hVr4Yv" TargetMode="External"/><Relationship Id="rId312" Type="http://schemas.openxmlformats.org/officeDocument/2006/relationships/hyperlink" Target="https://1drv.ms/x/s!AjktlhnHNhOAlxiBe_IEjty6frXr?e=M8n73F" TargetMode="External"/><Relationship Id="rId51" Type="http://schemas.openxmlformats.org/officeDocument/2006/relationships/hyperlink" Target="https://1drv.ms/x/s!AjktlhnHNhOAj33HzfUsvbaRF8oZ?e=QrdQIm" TargetMode="External"/><Relationship Id="rId72" Type="http://schemas.openxmlformats.org/officeDocument/2006/relationships/hyperlink" Target="https://1drv.ms/x/s!AjktlhnHNhOAlBm9JuVoZmo-tNaE?e=R54vzj" TargetMode="External"/><Relationship Id="rId93" Type="http://schemas.openxmlformats.org/officeDocument/2006/relationships/hyperlink" Target="https://1drv.ms/x/s!AjktlhnHNhOAlC9QxlFkk8sLvtMQ?e=6TZ9u4" TargetMode="External"/><Relationship Id="rId189" Type="http://schemas.openxmlformats.org/officeDocument/2006/relationships/hyperlink" Target="https://1drv.ms/x/s!AjktlhnHNhOAlRdJNsnFndTUJp9e?e=E3BU2k" TargetMode="External"/><Relationship Id="rId3" Type="http://schemas.openxmlformats.org/officeDocument/2006/relationships/hyperlink" Target="https://1drv.ms/x/s!AjktlhnHNhOAjysc9ye21Zy3b6qg?e=AWgDWb" TargetMode="External"/><Relationship Id="rId214" Type="http://schemas.openxmlformats.org/officeDocument/2006/relationships/hyperlink" Target="https://1drv.ms/x/s!AjktlhnHNhOAlTTGpfEKZ3VNM5Q1?e=rPjiBF" TargetMode="External"/><Relationship Id="rId235" Type="http://schemas.openxmlformats.org/officeDocument/2006/relationships/hyperlink" Target="https://1drv.ms/x/s!AjktlhnHNhOAlVCk4tcBt7K5bpPx?e=W2byQg" TargetMode="External"/><Relationship Id="rId256" Type="http://schemas.openxmlformats.org/officeDocument/2006/relationships/hyperlink" Target="https://1drv.ms/x/s!AjktlhnHNhOAlXHrEaDMsUTdcqy0?e=uTq0nd" TargetMode="External"/><Relationship Id="rId277" Type="http://schemas.openxmlformats.org/officeDocument/2006/relationships/hyperlink" Target="https://1drv.ms/x/s!AjktlhnHNhOAlhflUWhpo2O7z4Px?e=FL19cS" TargetMode="External"/><Relationship Id="rId298" Type="http://schemas.openxmlformats.org/officeDocument/2006/relationships/hyperlink" Target="https://1drv.ms/x/s!AjktlhnHNhOAlgPbF5fh-hiGk3FA?e=kYh0f9" TargetMode="External"/><Relationship Id="rId116" Type="http://schemas.openxmlformats.org/officeDocument/2006/relationships/hyperlink" Target="https://1drv.ms/x/s!AjktlhnHNhOAlFIRraFMcJLpyp94?e=s6r980" TargetMode="External"/><Relationship Id="rId137" Type="http://schemas.openxmlformats.org/officeDocument/2006/relationships/hyperlink" Target="https://1drv.ms/x/s!AjktlhnHNhOAlHBbXQTTRB_5vDWK?e=XdBa8v" TargetMode="External"/><Relationship Id="rId158" Type="http://schemas.openxmlformats.org/officeDocument/2006/relationships/hyperlink" Target="https://1drv.ms/x/s!AjktlhnHNhOAlHXgWA-WwrF_ScPi?e=wMThse" TargetMode="External"/><Relationship Id="rId302" Type="http://schemas.openxmlformats.org/officeDocument/2006/relationships/hyperlink" Target="https://1drv.ms/x/s!AjktlhnHNhOAlhzA1q0Jc6myawpU?e=sUShzV" TargetMode="External"/><Relationship Id="rId20" Type="http://schemas.openxmlformats.org/officeDocument/2006/relationships/hyperlink" Target="https://1drv.ms/x/s!AjktlhnHNhOAj1QOgRJ1IzO_yAfp?e=2ozqRX" TargetMode="External"/><Relationship Id="rId41" Type="http://schemas.openxmlformats.org/officeDocument/2006/relationships/hyperlink" Target="https://1drv.ms/x/s!AjktlhnHNhOAj3BipxGPtbUDuWo5?e=zWrE36" TargetMode="External"/><Relationship Id="rId62" Type="http://schemas.openxmlformats.org/officeDocument/2006/relationships/hyperlink" Target="https://1drv.ms/x/s!AjktlhnHNhOAlAYXLkVctVS2WQHS?e=Q70lLm" TargetMode="External"/><Relationship Id="rId83" Type="http://schemas.openxmlformats.org/officeDocument/2006/relationships/hyperlink" Target="https://1drv.ms/x/s!AjktlhnHNhOAlCURwl1snSeA0__U?e=qdKCdm" TargetMode="External"/><Relationship Id="rId179" Type="http://schemas.openxmlformats.org/officeDocument/2006/relationships/hyperlink" Target="https://1drv.ms/x/s!AjktlhnHNhOAlQ255-KC0TeW88P8?e=PQc0Oe" TargetMode="External"/><Relationship Id="rId190" Type="http://schemas.openxmlformats.org/officeDocument/2006/relationships/hyperlink" Target="https://1drv.ms/x/s!AjktlhnHNhOAlRgulluYBJQI0MS6?e=CGXtKC" TargetMode="External"/><Relationship Id="rId204" Type="http://schemas.openxmlformats.org/officeDocument/2006/relationships/hyperlink" Target="https://1drv.ms/x/s!AjktlhnHNhOAlSlJS_yKwwRR5Sw2?e=0nFlDW" TargetMode="External"/><Relationship Id="rId225" Type="http://schemas.openxmlformats.org/officeDocument/2006/relationships/hyperlink" Target="https://1drv.ms/x/s!AjktlhnHNhOAlUQewmZoN6h9qVPz?e=qOd7Zm" TargetMode="External"/><Relationship Id="rId246" Type="http://schemas.openxmlformats.org/officeDocument/2006/relationships/hyperlink" Target="https://1drv.ms/x/s!AjktlhnHNhOAlV6hcOLU9Vz3b3Dz?e=McNJXq" TargetMode="External"/><Relationship Id="rId267" Type="http://schemas.openxmlformats.org/officeDocument/2006/relationships/hyperlink" Target="https://1drv.ms/x/s!AjktlhnHNhOAlgj2Wg9JiNBmg9i3?e=PM8BBa" TargetMode="External"/><Relationship Id="rId288" Type="http://schemas.openxmlformats.org/officeDocument/2006/relationships/hyperlink" Target="https://1drv.ms/x/s!AjktlhnHNhOAlW3PAMIpJ4esoKTI?e=KVxIEb" TargetMode="External"/><Relationship Id="rId106" Type="http://schemas.openxmlformats.org/officeDocument/2006/relationships/hyperlink" Target="https://1drv.ms/x/s!AjktlhnHNhOAlEUof8c2KwPsxGlj?e=uyZ1xm" TargetMode="External"/><Relationship Id="rId127" Type="http://schemas.openxmlformats.org/officeDocument/2006/relationships/hyperlink" Target="https://1drv.ms/x/s!AjktlhnHNhOAlF2B9HmDRwaxT3zz?e=De4td3" TargetMode="External"/><Relationship Id="rId313" Type="http://schemas.openxmlformats.org/officeDocument/2006/relationships/hyperlink" Target="https://1drv.ms/x/s!AjktlhnHNhOAlxkbFoiCWGJgv-0J?e=7CVy9z" TargetMode="External"/><Relationship Id="rId10" Type="http://schemas.openxmlformats.org/officeDocument/2006/relationships/hyperlink" Target="https://1drv.ms/x/s!AjktlhnHNhOAj0dkTLFeUjz6Lv8H?e=OAWpQ3" TargetMode="External"/><Relationship Id="rId31" Type="http://schemas.openxmlformats.org/officeDocument/2006/relationships/hyperlink" Target="https://1drv.ms/x/s!AjktlhnHNhOAj2ZtOZXZKnIJeVrq?e=E19xyb" TargetMode="External"/><Relationship Id="rId52" Type="http://schemas.openxmlformats.org/officeDocument/2006/relationships/hyperlink" Target="https://1drv.ms/x/s!AjktlhnHNhOAk359d2R_PIZF7uay?e=PfJE6D" TargetMode="External"/><Relationship Id="rId73" Type="http://schemas.openxmlformats.org/officeDocument/2006/relationships/hyperlink" Target="https://1drv.ms/x/s!AjktlhnHNhOAlBvXcq72qTi5Ssw_?e=qicNwV" TargetMode="External"/><Relationship Id="rId94" Type="http://schemas.openxmlformats.org/officeDocument/2006/relationships/hyperlink" Target="https://1drv.ms/x/s!AjktlhnHNhOAlDAnAYsUXMxD3foa?e=8akOob" TargetMode="External"/><Relationship Id="rId148" Type="http://schemas.openxmlformats.org/officeDocument/2006/relationships/hyperlink" Target="https://1drv.ms/x/s!AjktlhnHNhOAlGRpVewQskgg_KDk?e=r8QZ3n" TargetMode="External"/><Relationship Id="rId169" Type="http://schemas.openxmlformats.org/officeDocument/2006/relationships/hyperlink" Target="https://1drv.ms/x/s!AjktlhnHNhOAlQAaSBIE4DDNlf1c?e=tGTz30" TargetMode="External"/><Relationship Id="rId4" Type="http://schemas.openxmlformats.org/officeDocument/2006/relationships/hyperlink" Target="https://1drv.ms/x/s!AjktlhnHNhOAjywxXBq8Wrysh3Ph?e=dYCpGk" TargetMode="External"/><Relationship Id="rId180" Type="http://schemas.openxmlformats.org/officeDocument/2006/relationships/hyperlink" Target="https://1drv.ms/x/s!AjktlhnHNhOAlQ7H-GDHU7uqfTle?e=4eeB9w" TargetMode="External"/><Relationship Id="rId215" Type="http://schemas.openxmlformats.org/officeDocument/2006/relationships/hyperlink" Target="https://1drv.ms/x/s!AjktlhnHNhOAlTa3TUOcn7BdTb07?e=1fRj61" TargetMode="External"/><Relationship Id="rId236" Type="http://schemas.openxmlformats.org/officeDocument/2006/relationships/hyperlink" Target="https://1drv.ms/x/s!AjktlhnHNhOAlVEZxw3ifvKkFk8r?e=bf6Nwd" TargetMode="External"/><Relationship Id="rId257" Type="http://schemas.openxmlformats.org/officeDocument/2006/relationships/hyperlink" Target="https://1drv.ms/x/s!AjktlhnHNhOAlXJhZ4Yl1AbnQhBp?e=mcnt0A" TargetMode="External"/><Relationship Id="rId278" Type="http://schemas.openxmlformats.org/officeDocument/2006/relationships/hyperlink" Target="https://1drv.ms/x/s!AjktlhnHNhOAlhjSHdOM_y_RaMPi?e=nvUu2v" TargetMode="External"/><Relationship Id="rId303" Type="http://schemas.openxmlformats.org/officeDocument/2006/relationships/hyperlink" Target="https://1drv.ms/x/s!AjktlhnHNhOAliAf2yq2n2gOkoyY?e=OV0ZRI" TargetMode="External"/><Relationship Id="rId42" Type="http://schemas.openxmlformats.org/officeDocument/2006/relationships/hyperlink" Target="https://1drv.ms/x/s!AjktlhnHNhOAj3E_6qPJJpJWtvoX?e=cQxLwg" TargetMode="External"/><Relationship Id="rId84" Type="http://schemas.openxmlformats.org/officeDocument/2006/relationships/hyperlink" Target="https://1drv.ms/x/s!AjktlhnHNhOAlCZ6lfEd8KDYZcix?e=ncz4db" TargetMode="External"/><Relationship Id="rId138" Type="http://schemas.openxmlformats.org/officeDocument/2006/relationships/hyperlink" Target="https://1drv.ms/x/s!AjktlhnHNhOAlA0ptqSu7F9FO5cU?e=IgVrb7" TargetMode="External"/><Relationship Id="rId191" Type="http://schemas.openxmlformats.org/officeDocument/2006/relationships/hyperlink" Target="https://1drv.ms/x/s!AjktlhnHNhOAlRlJSVJZplGQdBAK?e=i59W9C" TargetMode="External"/><Relationship Id="rId205" Type="http://schemas.openxmlformats.org/officeDocument/2006/relationships/hyperlink" Target="https://1drv.ms/x/s!AjktlhnHNhOAlSpJkDnKB8QDGYhY?e=I2tWuQ" TargetMode="External"/><Relationship Id="rId247" Type="http://schemas.openxmlformats.org/officeDocument/2006/relationships/hyperlink" Target="https://1drv.ms/x/s!AjktlhnHNhOAlV--LD7i2l8QGmL4?e=oD84gQ" TargetMode="External"/><Relationship Id="rId107" Type="http://schemas.openxmlformats.org/officeDocument/2006/relationships/hyperlink" Target="https://1drv.ms/x/s!AjktlhnHNhOAlEcem7eBANoi7mCC?e=OSZKYg" TargetMode="External"/><Relationship Id="rId289" Type="http://schemas.openxmlformats.org/officeDocument/2006/relationships/hyperlink" Target="https://1drv.ms/x/s!AjktlhnHNhOAlW6z0qA0gtmoS6nG?e=NCIiLm" TargetMode="External"/><Relationship Id="rId11" Type="http://schemas.openxmlformats.org/officeDocument/2006/relationships/hyperlink" Target="https://1drv.ms/x/s!AjktlhnHNhOAj0jeU4GUBgKDJsFt?e=cLVnRY" TargetMode="External"/><Relationship Id="rId53" Type="http://schemas.openxmlformats.org/officeDocument/2006/relationships/hyperlink" Target="https://1drv.ms/x/s!AjktlhnHNhOAk326nMFnjtPcHt7b?e=bANiMQ" TargetMode="External"/><Relationship Id="rId149" Type="http://schemas.openxmlformats.org/officeDocument/2006/relationships/hyperlink" Target="https://1drv.ms/x/s!AjktlhnHNhOAlGVS1ALicFEYWaSi?e=GPFSPq" TargetMode="External"/><Relationship Id="rId314" Type="http://schemas.openxmlformats.org/officeDocument/2006/relationships/hyperlink" Target="https://1drv.ms/x/s!AjktlhnHNhOAlx7T6nekRCKpY9Tv?e=Sxu9v7" TargetMode="External"/><Relationship Id="rId95" Type="http://schemas.openxmlformats.org/officeDocument/2006/relationships/hyperlink" Target="https://1drv.ms/x/s!AjktlhnHNhOAlDOcb0Ycs2cMsBB9?e=ycZCVM" TargetMode="External"/><Relationship Id="rId160" Type="http://schemas.openxmlformats.org/officeDocument/2006/relationships/hyperlink" Target="https://1drv.ms/x/s!AjktlhnHNhOAlHZFuYpbELLp9H60?e=Qz4O73" TargetMode="External"/><Relationship Id="rId216" Type="http://schemas.openxmlformats.org/officeDocument/2006/relationships/hyperlink" Target="https://1drv.ms/x/s!AjktlhnHNhOAlTfuL1rM_RQKsSKb?e=8MgtT4" TargetMode="External"/><Relationship Id="rId258" Type="http://schemas.openxmlformats.org/officeDocument/2006/relationships/hyperlink" Target="https://1drv.ms/x/s!AjktlhnHNhOAlXfQ1ZefCDLJP-S3?e=nj9NIE" TargetMode="External"/><Relationship Id="rId22" Type="http://schemas.openxmlformats.org/officeDocument/2006/relationships/hyperlink" Target="https://1drv.ms/x/s!AjktlhnHNhOAj1Zt1tF7eoyjmcjl?e=qiWNwj" TargetMode="External"/><Relationship Id="rId64" Type="http://schemas.openxmlformats.org/officeDocument/2006/relationships/hyperlink" Target="https://1drv.ms/x/s!AjktlhnHNhOAlAiiC3LyznvqT4JG?e=6WmWU4" TargetMode="External"/><Relationship Id="rId118" Type="http://schemas.openxmlformats.org/officeDocument/2006/relationships/hyperlink" Target="https://1drv.ms/x/s!AjktlhnHNhOAlFNdXAHJN4Nnay8U?e=GY5X1N" TargetMode="External"/><Relationship Id="rId171" Type="http://schemas.openxmlformats.org/officeDocument/2006/relationships/hyperlink" Target="https://1drv.ms/x/s!AjktlhnHNhOAlQIsY3Z_BSz_l_Z8?e=S7zB5Q" TargetMode="External"/><Relationship Id="rId227" Type="http://schemas.openxmlformats.org/officeDocument/2006/relationships/hyperlink" Target="https://1drv.ms/x/s!AjktlhnHNhOAlUaW_i-rlotJ0lnD?e=hcC8gr" TargetMode="External"/><Relationship Id="rId269" Type="http://schemas.openxmlformats.org/officeDocument/2006/relationships/hyperlink" Target="https://1drv.ms/x/s!AjktlhnHNhOAlguMDcAR_bw2pGxz?e=wK29cj" TargetMode="External"/><Relationship Id="rId33" Type="http://schemas.openxmlformats.org/officeDocument/2006/relationships/hyperlink" Target="https://1drv.ms/x/s!AjktlhnHNhOAj2iZ_C9uLLE2r-1H?e=P55Uhk" TargetMode="External"/><Relationship Id="rId129" Type="http://schemas.openxmlformats.org/officeDocument/2006/relationships/hyperlink" Target="https://1drv.ms/x/s!AjktlhnHNhOAlGJgDskJ8U_w_QSg?e=CA6Fna" TargetMode="External"/><Relationship Id="rId280" Type="http://schemas.openxmlformats.org/officeDocument/2006/relationships/hyperlink" Target="https://1drv.ms/x/s!AjktlhnHNhOAlhqvfWQypsMDaERQ?e=hga7Jb" TargetMode="External"/><Relationship Id="rId75" Type="http://schemas.openxmlformats.org/officeDocument/2006/relationships/hyperlink" Target="https://1drv.ms/x/s!AjktlhnHNhOAlB2HSSfPyMyIxc_r?e=5GU2pO" TargetMode="External"/><Relationship Id="rId140" Type="http://schemas.openxmlformats.org/officeDocument/2006/relationships/hyperlink" Target="https://1drv.ms/x/s!AjktlhnHNhOAlD6voxQPABwvIKK_?e=TRFlyo" TargetMode="External"/><Relationship Id="rId182" Type="http://schemas.openxmlformats.org/officeDocument/2006/relationships/hyperlink" Target="https://1drv.ms/x/s!AjktlhnHNhOAlRDjYSE0Ldd-coUy?e=DuvrMj" TargetMode="External"/><Relationship Id="rId6" Type="http://schemas.openxmlformats.org/officeDocument/2006/relationships/hyperlink" Target="https://1drv.ms/x/s!AjktlhnHNhOAj0GnV50WHW-5AzLU?e=ZZyHEB" TargetMode="External"/><Relationship Id="rId238" Type="http://schemas.openxmlformats.org/officeDocument/2006/relationships/hyperlink" Target="https://1drv.ms/x/s!AjktlhnHNhOAlVRverbMkSWe1IgK?e=3t6cFB" TargetMode="External"/><Relationship Id="rId291" Type="http://schemas.openxmlformats.org/officeDocument/2006/relationships/hyperlink" Target="https://1drv.ms/x/s!AjktlhnHNhOAlXNlkjalKaCJJ7NW?e=gwkQFP" TargetMode="External"/><Relationship Id="rId305" Type="http://schemas.openxmlformats.org/officeDocument/2006/relationships/hyperlink" Target="https://1drv.ms/x/s!AjktlhnHNhOAliKSJvufKHQPolea?e=RTjG1g" TargetMode="External"/><Relationship Id="rId44" Type="http://schemas.openxmlformats.org/officeDocument/2006/relationships/hyperlink" Target="https://1drv.ms/x/s!AjktlhnHNhOAj3MeCXHZ6HIZGNak?e=X5v1OV" TargetMode="External"/><Relationship Id="rId86" Type="http://schemas.openxmlformats.org/officeDocument/2006/relationships/hyperlink" Target="https://1drv.ms/x/s!AjktlhnHNhOAlCjqLVNq7NGJMY9d?e=zArtyb" TargetMode="External"/><Relationship Id="rId151" Type="http://schemas.openxmlformats.org/officeDocument/2006/relationships/hyperlink" Target="https://1drv.ms/x/s!AjktlhnHNhOAlGpCq8FSbdIeWauU?e=MNcfmM" TargetMode="External"/><Relationship Id="rId193" Type="http://schemas.openxmlformats.org/officeDocument/2006/relationships/hyperlink" Target="https://1drv.ms/x/s!AjktlhnHNhOAlRsxuycRbaa29KC-?e=paD7pk" TargetMode="External"/><Relationship Id="rId207" Type="http://schemas.openxmlformats.org/officeDocument/2006/relationships/hyperlink" Target="https://1drv.ms/x/s!AjktlhnHNhOAlSxtlaORQlNXI1kJ?e=Z0Q1jp" TargetMode="External"/><Relationship Id="rId249" Type="http://schemas.openxmlformats.org/officeDocument/2006/relationships/hyperlink" Target="https://1drv.ms/x/s!AjktlhnHNhOAlWSiYszdgaNvQECR?e=0lRzWS" TargetMode="External"/><Relationship Id="rId13" Type="http://schemas.openxmlformats.org/officeDocument/2006/relationships/hyperlink" Target="https://1drv.ms/x/s!AjktlhnHNhOAj0twKSMW2eHlEez5?e=qRtaAH" TargetMode="External"/><Relationship Id="rId109" Type="http://schemas.openxmlformats.org/officeDocument/2006/relationships/hyperlink" Target="https://1drv.ms/x/s!AjktlhnHNhOAlEjbXR-iH5Dei5wz?e=Xa8jdC" TargetMode="External"/><Relationship Id="rId260" Type="http://schemas.openxmlformats.org/officeDocument/2006/relationships/hyperlink" Target="https://1drv.ms/x/s!AjktlhnHNhOAlXlegMHwF0C8Djow?e=fkXjwe" TargetMode="External"/><Relationship Id="rId316" Type="http://schemas.openxmlformats.org/officeDocument/2006/relationships/hyperlink" Target="https://1drv.ms/x/s!AjktlhnHNhOAlyCktXXOlTeEKFtg?e=yU5CDL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1drv.ms/b/s!AjktlhnHNhOAkHjgCaSDjVId36xY?e=jZAGcc" TargetMode="External"/><Relationship Id="rId21" Type="http://schemas.openxmlformats.org/officeDocument/2006/relationships/hyperlink" Target="https://1drv.ms/b/s!AjktlhnHNhOAkUM09QQkMJm8T2fu?e=wKshKv" TargetMode="External"/><Relationship Id="rId42" Type="http://schemas.openxmlformats.org/officeDocument/2006/relationships/hyperlink" Target="https://1drv.ms/b/s!AjktlhnHNhOAkV9TSv5ta8846-_n?e=gdknpo" TargetMode="External"/><Relationship Id="rId63" Type="http://schemas.openxmlformats.org/officeDocument/2006/relationships/hyperlink" Target="https://1drv.ms/b/s!AjktlhnHNhOAkSjBs81DZwIUrYEk?e=isMHps" TargetMode="External"/><Relationship Id="rId84" Type="http://schemas.openxmlformats.org/officeDocument/2006/relationships/hyperlink" Target="https://1drv.ms/b/s!AsQZT_nrOi6q7mGkM_Xvh3KP8Ke0?e=LkgXKw" TargetMode="External"/><Relationship Id="rId138" Type="http://schemas.openxmlformats.org/officeDocument/2006/relationships/hyperlink" Target="https://1drv.ms/b/s!AjktlhnHNhOAkEiXAZDAAhuIg44b?e=Blozee" TargetMode="External"/><Relationship Id="rId159" Type="http://schemas.openxmlformats.org/officeDocument/2006/relationships/hyperlink" Target="https://1drv.ms/b/s!AjktlhnHNhOAkDLZYaQKUiOl7-GJ?e=Pg3ama" TargetMode="External"/><Relationship Id="rId170" Type="http://schemas.openxmlformats.org/officeDocument/2006/relationships/hyperlink" Target="https://1drv.ms/b/s!AjktlhnHNhOAlz2WyPjdCOxiKaN3?e=lfd4ei" TargetMode="External"/><Relationship Id="rId191" Type="http://schemas.openxmlformats.org/officeDocument/2006/relationships/hyperlink" Target="https://1drv.ms/b/s!AjktlhnHNhOAl1HCeviQEaKd-S7s?e=x0vNW8" TargetMode="External"/><Relationship Id="rId205" Type="http://schemas.openxmlformats.org/officeDocument/2006/relationships/hyperlink" Target="https://1drv.ms/b/s!AjktlhnHNhOAl2FcVS4fGtJ7eZS0?e=Zznv0Y" TargetMode="External"/><Relationship Id="rId226" Type="http://schemas.openxmlformats.org/officeDocument/2006/relationships/hyperlink" Target="https://1drv.ms/b/s!AjktlhnHNhOAl3gWys0t5GcvvH0k?e=YqO2Yw" TargetMode="External"/><Relationship Id="rId247" Type="http://schemas.openxmlformats.org/officeDocument/2006/relationships/hyperlink" Target="https://1drv.ms/b/s!AsQZT_nrOi6q7mGkM_Xvh3KP8Ke0?e=LkgXKw" TargetMode="External"/><Relationship Id="rId107" Type="http://schemas.openxmlformats.org/officeDocument/2006/relationships/hyperlink" Target="https://1drv.ms/b/s!AsQZT_nrOi6q7mGkM_Xvh3KP8Ke0?e=LkgXKw" TargetMode="External"/><Relationship Id="rId11" Type="http://schemas.openxmlformats.org/officeDocument/2006/relationships/hyperlink" Target="https://1drv.ms/b/s!AjktlhnHNhOAkULwjVEXwHAvvsjF?e=gqJoVP" TargetMode="External"/><Relationship Id="rId32" Type="http://schemas.openxmlformats.org/officeDocument/2006/relationships/hyperlink" Target="https://1drv.ms/b/s!AjktlhnHNhOAkUuk3mYOjad2JT9i?e=RXe4kq" TargetMode="External"/><Relationship Id="rId53" Type="http://schemas.openxmlformats.org/officeDocument/2006/relationships/hyperlink" Target="https://1drv.ms/b/s!AjktlhnHNhOAkTNSRTGKqcJaPUIc?e=jcgg6I" TargetMode="External"/><Relationship Id="rId74" Type="http://schemas.openxmlformats.org/officeDocument/2006/relationships/hyperlink" Target="https://1drv.ms/b/s!AjktlhnHNhOAkRw5EbWheY6lPxaX?e=nq553C" TargetMode="External"/><Relationship Id="rId128" Type="http://schemas.openxmlformats.org/officeDocument/2006/relationships/hyperlink" Target="https://1drv.ms/b/s!AjktlhnHNhOAkFPTAmUSfCdK5ddY?e=AVFFQa" TargetMode="External"/><Relationship Id="rId149" Type="http://schemas.openxmlformats.org/officeDocument/2006/relationships/hyperlink" Target="https://1drv.ms/b/s!AjktlhnHNhOAkD2TX-FwIgzmrTsj?e=GLrhjd" TargetMode="External"/><Relationship Id="rId5" Type="http://schemas.openxmlformats.org/officeDocument/2006/relationships/hyperlink" Target="https://1drv.ms/b/s!AsQZT_nrOi6q7mGkM_Xvh3KP8Ke0?e=LkgXKw" TargetMode="External"/><Relationship Id="rId95" Type="http://schemas.openxmlformats.org/officeDocument/2006/relationships/hyperlink" Target="https://1drv.ms/b/s!AsQZT_nrOi6q7mGkM_Xvh3KP8Ke0?e=LkgXKw" TargetMode="External"/><Relationship Id="rId160" Type="http://schemas.openxmlformats.org/officeDocument/2006/relationships/hyperlink" Target="https://1drv.ms/b/s!AjktlhnHNhOAkDMWPup7tvBwJ3Ye?e=ckiev1" TargetMode="External"/><Relationship Id="rId181" Type="http://schemas.openxmlformats.org/officeDocument/2006/relationships/hyperlink" Target="https://1drv.ms/b/s!AjktlhnHNhOAl0hO32uu92K4SNLc?e=p7tN7Z" TargetMode="External"/><Relationship Id="rId216" Type="http://schemas.openxmlformats.org/officeDocument/2006/relationships/hyperlink" Target="https://1drv.ms/b/s!AjktlhnHNhOAl2vtFAWA8Lxl1ohJ?e=uPs0dA" TargetMode="External"/><Relationship Id="rId237" Type="http://schemas.openxmlformats.org/officeDocument/2006/relationships/hyperlink" Target="https://1drv.ms/b/s!AsQZT_nrOi6q7mGkM_Xvh3KP8Ke0?e=LkgXKw" TargetMode="External"/><Relationship Id="rId22" Type="http://schemas.openxmlformats.org/officeDocument/2006/relationships/hyperlink" Target="https://1drv.ms/b/s!AjktlhnHNhOAkUEJGH3SCuXcpUp_?e=D9si2F" TargetMode="External"/><Relationship Id="rId43" Type="http://schemas.openxmlformats.org/officeDocument/2006/relationships/hyperlink" Target="https://1drv.ms/b/s!AjktlhnHNhOAkVwqxBnV339ICCrv?e=ozDcot" TargetMode="External"/><Relationship Id="rId64" Type="http://schemas.openxmlformats.org/officeDocument/2006/relationships/hyperlink" Target="https://1drv.ms/b/s!AjktlhnHNhOAkSc41FA98idI6IHd?e=FKGSQQ" TargetMode="External"/><Relationship Id="rId118" Type="http://schemas.openxmlformats.org/officeDocument/2006/relationships/hyperlink" Target="https://1drv.ms/b/s!AjktlhnHNhOAkHYlAni8ZWSlhelS?e=1NUaTn" TargetMode="External"/><Relationship Id="rId139" Type="http://schemas.openxmlformats.org/officeDocument/2006/relationships/hyperlink" Target="https://1drv.ms/b/s!AjktlhnHNhOAkEf7f0HkEHNiG0Oy?e=tLGob8" TargetMode="External"/><Relationship Id="rId85" Type="http://schemas.openxmlformats.org/officeDocument/2006/relationships/hyperlink" Target="https://1drv.ms/b/s!AsQZT_nrOi6q7mGkM_Xvh3KP8Ke0?e=LkgXKw" TargetMode="External"/><Relationship Id="rId150" Type="http://schemas.openxmlformats.org/officeDocument/2006/relationships/hyperlink" Target="https://1drv.ms/b/s!AjktlhnHNhOAkDy3vrDmfmVoem1A?e=N5D5IO" TargetMode="External"/><Relationship Id="rId171" Type="http://schemas.openxmlformats.org/officeDocument/2006/relationships/hyperlink" Target="https://1drv.ms/b/s!AjktlhnHNhOAlz4wvNZugrkb5aHe?e=5mcaqF" TargetMode="External"/><Relationship Id="rId192" Type="http://schemas.openxmlformats.org/officeDocument/2006/relationships/hyperlink" Target="https://1drv.ms/b/s!AjktlhnHNhOAl1O_KvziyDR76NHu?e=BBBRkT" TargetMode="External"/><Relationship Id="rId206" Type="http://schemas.openxmlformats.org/officeDocument/2006/relationships/hyperlink" Target="https://1drv.ms/b/s!AjktlhnHNhOAl2D11ikSVPxhbsbj?e=fkkYD4" TargetMode="External"/><Relationship Id="rId227" Type="http://schemas.openxmlformats.org/officeDocument/2006/relationships/hyperlink" Target="https://1drv.ms/b/s!AjktlhnHNhOAl3cSIvtUo1CPhqjz?e=aMgCAK" TargetMode="External"/><Relationship Id="rId248" Type="http://schemas.openxmlformats.org/officeDocument/2006/relationships/hyperlink" Target="https://1drv.ms/b/s!AsQZT_nrOi6q7mGkM_Xvh3KP8Ke0?e=LkgXKw" TargetMode="External"/><Relationship Id="rId12" Type="http://schemas.openxmlformats.org/officeDocument/2006/relationships/hyperlink" Target="https://1drv.ms/b/s!AjktlhnHNhOAkUD-dwyUJuKL3IDe?e=aM7pd5" TargetMode="External"/><Relationship Id="rId33" Type="http://schemas.openxmlformats.org/officeDocument/2006/relationships/hyperlink" Target="https://1drv.ms/b/s!AjktlhnHNhOAkUpZ5hv680qamFW_?e=cvRPeT" TargetMode="External"/><Relationship Id="rId108" Type="http://schemas.openxmlformats.org/officeDocument/2006/relationships/hyperlink" Target="https://1drv.ms/b/s!AsQZT_nrOi6q7mGkM_Xvh3KP8Ke0?e=LkgXKw" TargetMode="External"/><Relationship Id="rId129" Type="http://schemas.openxmlformats.org/officeDocument/2006/relationships/hyperlink" Target="https://1drv.ms/b/s!AjktlhnHNhOAkFDpITIqeFxC37H2?e=z1G3et" TargetMode="External"/><Relationship Id="rId54" Type="http://schemas.openxmlformats.org/officeDocument/2006/relationships/hyperlink" Target="https://1drv.ms/b/s!AjktlhnHNhOAkTIi5IOdXR3yTgDH?e=45gnzD" TargetMode="External"/><Relationship Id="rId75" Type="http://schemas.openxmlformats.org/officeDocument/2006/relationships/hyperlink" Target="https://1drv.ms/b/s!AjktlhnHNhOAkRumXXlDGPZnqRWT?e=gyMe3c" TargetMode="External"/><Relationship Id="rId96" Type="http://schemas.openxmlformats.org/officeDocument/2006/relationships/hyperlink" Target="https://1drv.ms/b/s!AsQZT_nrOi6q7mGkM_Xvh3KP8Ke0?e=LkgXKw" TargetMode="External"/><Relationship Id="rId140" Type="http://schemas.openxmlformats.org/officeDocument/2006/relationships/hyperlink" Target="https://1drv.ms/b/s!AjktlhnHNhOAkEU1lpAIv0WkXtGx?e=jblb7M" TargetMode="External"/><Relationship Id="rId161" Type="http://schemas.openxmlformats.org/officeDocument/2006/relationships/hyperlink" Target="https://1drv.ms/b/s!AjktlhnHNhOAkDHZzu1SYLPgR8y2?e=ai5bvG" TargetMode="External"/><Relationship Id="rId182" Type="http://schemas.openxmlformats.org/officeDocument/2006/relationships/hyperlink" Target="https://1drv.ms/b/s!AjktlhnHNhOAl0kCBVgfZcqhYaTg?e=sq9W8Y" TargetMode="External"/><Relationship Id="rId217" Type="http://schemas.openxmlformats.org/officeDocument/2006/relationships/hyperlink" Target="https://1drv.ms/b/s!AjktlhnHNhOAl2yGo2JtEMIKJKzu?e=JWZitV" TargetMode="External"/><Relationship Id="rId6" Type="http://schemas.openxmlformats.org/officeDocument/2006/relationships/hyperlink" Target="https://1drv.ms/b/s!AsQZT_nrOi6q7mGkM_Xvh3KP8Ke0?e=LkgXKw" TargetMode="External"/><Relationship Id="rId238" Type="http://schemas.openxmlformats.org/officeDocument/2006/relationships/hyperlink" Target="https://1drv.ms/b/s!AsQZT_nrOi6q7mGkM_Xvh3KP8Ke0?e=LkgXKw" TargetMode="External"/><Relationship Id="rId23" Type="http://schemas.openxmlformats.org/officeDocument/2006/relationships/hyperlink" Target="https://1drv.ms/b/s!AjktlhnHNhOAkTnIDRz7FOvYEsH5?e=T0jbSK" TargetMode="External"/><Relationship Id="rId119" Type="http://schemas.openxmlformats.org/officeDocument/2006/relationships/hyperlink" Target="https://1drv.ms/b/s!AjktlhnHNhOAkHfdLdu1ILc6XF8x?e=Ut5VOk" TargetMode="External"/><Relationship Id="rId44" Type="http://schemas.openxmlformats.org/officeDocument/2006/relationships/hyperlink" Target="https://1drv.ms/b/s!AjktlhnHNhOAkVle2bqc-5fvE7wE?e=X3E9bp" TargetMode="External"/><Relationship Id="rId65" Type="http://schemas.openxmlformats.org/officeDocument/2006/relationships/hyperlink" Target="https://1drv.ms/b/s!AjktlhnHNhOAkSY_h1g4S77rSqmS?e=j5N3oi" TargetMode="External"/><Relationship Id="rId86" Type="http://schemas.openxmlformats.org/officeDocument/2006/relationships/hyperlink" Target="https://1drv.ms/b/s!AsQZT_nrOi6q7mGkM_Xvh3KP8Ke0?e=LkgXKw" TargetMode="External"/><Relationship Id="rId130" Type="http://schemas.openxmlformats.org/officeDocument/2006/relationships/hyperlink" Target="https://1drv.ms/b/s!AjktlhnHNhOAkE8L60aoqCJ7uTza?e=10fHDu" TargetMode="External"/><Relationship Id="rId151" Type="http://schemas.openxmlformats.org/officeDocument/2006/relationships/hyperlink" Target="https://1drv.ms/b/s!AjktlhnHNhOAkDuRvfpe10QzxWZ2?e=hSPZzC" TargetMode="External"/><Relationship Id="rId172" Type="http://schemas.openxmlformats.org/officeDocument/2006/relationships/hyperlink" Target="https://1drv.ms/b/s!AjktlhnHNhOAlz8c8Dt8k6quMT8I?e=gZE2YZ" TargetMode="External"/><Relationship Id="rId193" Type="http://schemas.openxmlformats.org/officeDocument/2006/relationships/hyperlink" Target="https://1drv.ms/b/s!AjktlhnHNhOAl1Tlj557e1IyVeIl?e=ShHpnB" TargetMode="External"/><Relationship Id="rId207" Type="http://schemas.openxmlformats.org/officeDocument/2006/relationships/hyperlink" Target="https://1drv.ms/b/s!AjktlhnHNhOAl2JbCEBnNKILj6b-?e=EEom7C" TargetMode="External"/><Relationship Id="rId228" Type="http://schemas.openxmlformats.org/officeDocument/2006/relationships/hyperlink" Target="https://1drv.ms/b/s!AjktlhnHNhOAl3kMxJ6GV0Nzwlp-?e=1SLeXR" TargetMode="External"/><Relationship Id="rId249" Type="http://schemas.openxmlformats.org/officeDocument/2006/relationships/hyperlink" Target="https://1drv.ms/b/s!AsQZT_nrOi6q7mGkM_Xvh3KP8Ke0?e=LkgXKw" TargetMode="External"/><Relationship Id="rId13" Type="http://schemas.openxmlformats.org/officeDocument/2006/relationships/hyperlink" Target="https://1drv.ms/b/s!AjktlhnHNhOAkT-QuL6kMtsgJMg2?e=OiJpxA" TargetMode="External"/><Relationship Id="rId109" Type="http://schemas.openxmlformats.org/officeDocument/2006/relationships/hyperlink" Target="https://1drv.ms/b/s!AsQZT_nrOi6q7mGkM_Xvh3KP8Ke0?e=LkgXKw" TargetMode="External"/><Relationship Id="rId34" Type="http://schemas.openxmlformats.org/officeDocument/2006/relationships/hyperlink" Target="https://1drv.ms/b/s!AjktlhnHNhOAkUxuizJlFX_V20dH?e=2vNa7Y" TargetMode="External"/><Relationship Id="rId55" Type="http://schemas.openxmlformats.org/officeDocument/2006/relationships/hyperlink" Target="https://1drv.ms/b/s!AjktlhnHNhOAkTHFdcNT9A5Gz6yg?e=Tl8gdt" TargetMode="External"/><Relationship Id="rId76" Type="http://schemas.openxmlformats.org/officeDocument/2006/relationships/hyperlink" Target="https://1drv.ms/b/s!AjktlhnHNhOAkRrp0XgCu0ADugcx?e=cgtw98" TargetMode="External"/><Relationship Id="rId97" Type="http://schemas.openxmlformats.org/officeDocument/2006/relationships/hyperlink" Target="https://1drv.ms/b/s!AsQZT_nrOi6q7mGkM_Xvh3KP8Ke0?e=LkgXKw" TargetMode="External"/><Relationship Id="rId120" Type="http://schemas.openxmlformats.org/officeDocument/2006/relationships/hyperlink" Target="https://1drv.ms/b/s!AjktlhnHNhOAkHV2iVixKR598EhV?e=JFmx2P" TargetMode="External"/><Relationship Id="rId141" Type="http://schemas.openxmlformats.org/officeDocument/2006/relationships/hyperlink" Target="https://1drv.ms/b/s!AjktlhnHNhOAkEaRwu_0c13k7dAQ?e=hZKxFM" TargetMode="External"/><Relationship Id="rId7" Type="http://schemas.openxmlformats.org/officeDocument/2006/relationships/hyperlink" Target="https://1drv.ms/b/s!AsQZT_nrOi6q7mGkM_Xvh3KP8Ke0?e=LkgXKw" TargetMode="External"/><Relationship Id="rId162" Type="http://schemas.openxmlformats.org/officeDocument/2006/relationships/hyperlink" Target="https://1drv.ms/b/s!AjktlhnHNhOAkDCicpLcTEl4bu96?e=jewln0" TargetMode="External"/><Relationship Id="rId183" Type="http://schemas.openxmlformats.org/officeDocument/2006/relationships/hyperlink" Target="https://1drv.ms/b/s!AjktlhnHNhOAl0rFY_rks8U4lQK4?e=SJ3fgW" TargetMode="External"/><Relationship Id="rId218" Type="http://schemas.openxmlformats.org/officeDocument/2006/relationships/hyperlink" Target="https://1drv.ms/b/s!AjktlhnHNhOAl21nn604Nqw0vG8o?e=MsE3H9" TargetMode="External"/><Relationship Id="rId239" Type="http://schemas.openxmlformats.org/officeDocument/2006/relationships/hyperlink" Target="https://1drv.ms/b/s!AsQZT_nrOi6q7mGkM_Xvh3KP8Ke0?e=LkgXKw" TargetMode="External"/><Relationship Id="rId250" Type="http://schemas.openxmlformats.org/officeDocument/2006/relationships/hyperlink" Target="https://1drv.ms/b/s!AsQZT_nrOi6q7mGkM_Xvh3KP8Ke0?e=LkgXKw" TargetMode="External"/><Relationship Id="rId24" Type="http://schemas.openxmlformats.org/officeDocument/2006/relationships/hyperlink" Target="https://1drv.ms/b/s!AjktlhnHNhOAkTczeFY7HAs8Z0nD?e=BgcTdS" TargetMode="External"/><Relationship Id="rId45" Type="http://schemas.openxmlformats.org/officeDocument/2006/relationships/hyperlink" Target="https://1drv.ms/b/s!AjktlhnHNhOAkVjy9CAIrlMBECbt?e=Baddxv" TargetMode="External"/><Relationship Id="rId66" Type="http://schemas.openxmlformats.org/officeDocument/2006/relationships/hyperlink" Target="https://1drv.ms/b/s!AjktlhnHNhOAkSWPAZAiYu16aDrg?e=sU7bou" TargetMode="External"/><Relationship Id="rId87" Type="http://schemas.openxmlformats.org/officeDocument/2006/relationships/hyperlink" Target="https://1drv.ms/b/s!AsQZT_nrOi6q7mGkM_Xvh3KP8Ke0?e=LkgXKw" TargetMode="External"/><Relationship Id="rId110" Type="http://schemas.openxmlformats.org/officeDocument/2006/relationships/hyperlink" Target="https://1drv.ms/b/s!AsQZT_nrOi6q7mGkM_Xvh3KP8Ke0?e=LkgXKw" TargetMode="External"/><Relationship Id="rId131" Type="http://schemas.openxmlformats.org/officeDocument/2006/relationships/hyperlink" Target="https://1drv.ms/b/s!AjktlhnHNhOAkE4-6bUP3PMA6BDy?e=eqtMkT" TargetMode="External"/><Relationship Id="rId152" Type="http://schemas.openxmlformats.org/officeDocument/2006/relationships/hyperlink" Target="https://1drv.ms/b/s!AjktlhnHNhOAkDrmEHEq4cRT210p?e=yLlTSh" TargetMode="External"/><Relationship Id="rId173" Type="http://schemas.openxmlformats.org/officeDocument/2006/relationships/hyperlink" Target="https://1drv.ms/b/s!AjktlhnHNhOAl0AaNhCe5XDhV9Jg?e=VlQgPM" TargetMode="External"/><Relationship Id="rId194" Type="http://schemas.openxmlformats.org/officeDocument/2006/relationships/hyperlink" Target="https://1drv.ms/b/s!AjktlhnHNhOAl1XQqjybCOWIx4k6?e=EXJ6yh" TargetMode="External"/><Relationship Id="rId208" Type="http://schemas.openxmlformats.org/officeDocument/2006/relationships/hyperlink" Target="https://1drv.ms/b/s!AjktlhnHNhOAl2NA-OifIAvpOfqT?e=gdZH5C" TargetMode="External"/><Relationship Id="rId229" Type="http://schemas.openxmlformats.org/officeDocument/2006/relationships/hyperlink" Target="https://1drv.ms/b/s!AjktlhnHNhOAl3oX05RvgYJhis6k?e=nW6tAH" TargetMode="External"/><Relationship Id="rId240" Type="http://schemas.openxmlformats.org/officeDocument/2006/relationships/hyperlink" Target="https://1drv.ms/b/s!AsQZT_nrOi6q7mGkM_Xvh3KP8Ke0?e=LkgXKw" TargetMode="External"/><Relationship Id="rId14" Type="http://schemas.openxmlformats.org/officeDocument/2006/relationships/hyperlink" Target="https://1drv.ms/b/s!AjktlhnHNhOAkT6XYrlZ6puPPF2s?e=Q7M00p" TargetMode="External"/><Relationship Id="rId35" Type="http://schemas.openxmlformats.org/officeDocument/2006/relationships/hyperlink" Target="https://1drv.ms/b/s!AjktlhnHNhOAkUi7ILAV3CRluqax?e=Ki7f7w" TargetMode="External"/><Relationship Id="rId56" Type="http://schemas.openxmlformats.org/officeDocument/2006/relationships/hyperlink" Target="https://1drv.ms/b/s!AjktlhnHNhOAkS8I0etM0uEBfoDe?e=7Ub0fn" TargetMode="External"/><Relationship Id="rId77" Type="http://schemas.openxmlformats.org/officeDocument/2006/relationships/hyperlink" Target="https://1drv.ms/b/s!AjktlhnHNhOAkRkozWABujJpCTTH?e=f2R94c" TargetMode="External"/><Relationship Id="rId100" Type="http://schemas.openxmlformats.org/officeDocument/2006/relationships/hyperlink" Target="https://1drv.ms/b/s!AsQZT_nrOi6q7mGkM_Xvh3KP8Ke0?e=LkgXKw" TargetMode="External"/><Relationship Id="rId8" Type="http://schemas.openxmlformats.org/officeDocument/2006/relationships/hyperlink" Target="https://1drv.ms/b/s!AjktlhnHNhOAkVeZZlMHG7D6Sdvs?e=IcDrx2" TargetMode="External"/><Relationship Id="rId98" Type="http://schemas.openxmlformats.org/officeDocument/2006/relationships/hyperlink" Target="https://1drv.ms/b/s!AsQZT_nrOi6q7mGkM_Xvh3KP8Ke0?e=LkgXKw" TargetMode="External"/><Relationship Id="rId121" Type="http://schemas.openxmlformats.org/officeDocument/2006/relationships/hyperlink" Target="https://1drv.ms/b/s!AjktlhnHNhOAkG7z-Iou4ylPNPZt?e=8wdl1d" TargetMode="External"/><Relationship Id="rId142" Type="http://schemas.openxmlformats.org/officeDocument/2006/relationships/hyperlink" Target="https://1drv.ms/b/s!AjktlhnHNhOAkERYWXSSYWQXcb9S?e=lkdw3H" TargetMode="External"/><Relationship Id="rId163" Type="http://schemas.openxmlformats.org/officeDocument/2006/relationships/hyperlink" Target="https://1drv.ms/b/s!AjktlhnHNhOAkC4THdOpriRDhgzg?e=0ush4P" TargetMode="External"/><Relationship Id="rId184" Type="http://schemas.openxmlformats.org/officeDocument/2006/relationships/hyperlink" Target="https://1drv.ms/b/s!AjktlhnHNhOAl0t0Qn82XQuLQxvX?e=VNis56" TargetMode="External"/><Relationship Id="rId219" Type="http://schemas.openxmlformats.org/officeDocument/2006/relationships/hyperlink" Target="https://1drv.ms/b/s!AjktlhnHNhOAl24ldZ58Iy3MAhAr?e=b9HfTg" TargetMode="External"/><Relationship Id="rId230" Type="http://schemas.openxmlformats.org/officeDocument/2006/relationships/hyperlink" Target="https://1drv.ms/b/s!AjktlhnHNhOAl3vbTURJagk_UcZD?e=SKMLRn" TargetMode="External"/><Relationship Id="rId251" Type="http://schemas.openxmlformats.org/officeDocument/2006/relationships/hyperlink" Target="https://1drv.ms/b/s!AsQZT_nrOi6q7mGkM_Xvh3KP8Ke0?e=LkgXKw" TargetMode="External"/><Relationship Id="rId25" Type="http://schemas.openxmlformats.org/officeDocument/2006/relationships/hyperlink" Target="https://1drv.ms/b/s!AjktlhnHNhOAkVJnDgoRQpXnC4cL?e=RczsLd" TargetMode="External"/><Relationship Id="rId46" Type="http://schemas.openxmlformats.org/officeDocument/2006/relationships/hyperlink" Target="https://1drv.ms/b/s!AjktlhnHNhOAkVU8yCcCFVjJVW67?e=uJ1o23" TargetMode="External"/><Relationship Id="rId67" Type="http://schemas.openxmlformats.org/officeDocument/2006/relationships/hyperlink" Target="https://1drv.ms/b/s!AjktlhnHNhOAkSTz6d78mIFRhRDl?e=TuMNwu" TargetMode="External"/><Relationship Id="rId88" Type="http://schemas.openxmlformats.org/officeDocument/2006/relationships/hyperlink" Target="https://1drv.ms/b/s!AsQZT_nrOi6q7mGkM_Xvh3KP8Ke0?e=LkgXKw" TargetMode="External"/><Relationship Id="rId111" Type="http://schemas.openxmlformats.org/officeDocument/2006/relationships/hyperlink" Target="https://1drv.ms/b/s!AjktlhnHNhOAkQwc4lQLYWkpA0z9?e=1JodMF" TargetMode="External"/><Relationship Id="rId132" Type="http://schemas.openxmlformats.org/officeDocument/2006/relationships/hyperlink" Target="https://1drv.ms/b/s!AjktlhnHNhOAkE1exwt2Ir6e9KOq?e=Ajja4e" TargetMode="External"/><Relationship Id="rId153" Type="http://schemas.openxmlformats.org/officeDocument/2006/relationships/hyperlink" Target="https://1drv.ms/b/s!AjktlhnHNhOAkDgo4jlp00trrDFW?e=duiiIG" TargetMode="External"/><Relationship Id="rId174" Type="http://schemas.openxmlformats.org/officeDocument/2006/relationships/hyperlink" Target="https://1drv.ms/b/s!AjktlhnHNhOAl0J8L84QM0bvUaQf?e=BUs04N" TargetMode="External"/><Relationship Id="rId195" Type="http://schemas.openxmlformats.org/officeDocument/2006/relationships/hyperlink" Target="https://1drv.ms/b/s!AjktlhnHNhOAl1Y49JgP29E6TVde?e=D2NlRc" TargetMode="External"/><Relationship Id="rId209" Type="http://schemas.openxmlformats.org/officeDocument/2006/relationships/hyperlink" Target="https://1drv.ms/b/s!AjktlhnHNhOAl2Uul2T8hMSxL7fW?e=bvEhVS" TargetMode="External"/><Relationship Id="rId220" Type="http://schemas.openxmlformats.org/officeDocument/2006/relationships/hyperlink" Target="https://1drv.ms/b/s!AjktlhnHNhOAl3BebwpSuaBCNQnw?e=o4dFEh" TargetMode="External"/><Relationship Id="rId241" Type="http://schemas.openxmlformats.org/officeDocument/2006/relationships/hyperlink" Target="https://1drv.ms/b/s!AsQZT_nrOi6q7mGkM_Xvh3KP8Ke0?e=LkgXKw" TargetMode="External"/><Relationship Id="rId15" Type="http://schemas.openxmlformats.org/officeDocument/2006/relationships/hyperlink" Target="https://1drv.ms/b/s!AjktlhnHNhOAkTy0PyDylItKsGj1?e=mm3kam" TargetMode="External"/><Relationship Id="rId36" Type="http://schemas.openxmlformats.org/officeDocument/2006/relationships/hyperlink" Target="https://1drv.ms/b/s!AjktlhnHNhOAkUk7H69WgjjB5Wb3?e=6bmPIk" TargetMode="External"/><Relationship Id="rId57" Type="http://schemas.openxmlformats.org/officeDocument/2006/relationships/hyperlink" Target="https://1drv.ms/b/s!AjktlhnHNhOAkS4dKMlYEL9VyOvv?e=utOPNO" TargetMode="External"/><Relationship Id="rId78" Type="http://schemas.openxmlformats.org/officeDocument/2006/relationships/hyperlink" Target="https://1drv.ms/b/s!AjktlhnHNhOAkRjw7_jhxpjBbPwy?e=YTqlKb" TargetMode="External"/><Relationship Id="rId99" Type="http://schemas.openxmlformats.org/officeDocument/2006/relationships/hyperlink" Target="https://1drv.ms/b/s!AsQZT_nrOi6q7mGkM_Xvh3KP8Ke0?e=LkgXKw" TargetMode="External"/><Relationship Id="rId101" Type="http://schemas.openxmlformats.org/officeDocument/2006/relationships/hyperlink" Target="https://1drv.ms/b/s!AsQZT_nrOi6q7mGkM_Xvh3KP8Ke0?e=LkgXKw" TargetMode="External"/><Relationship Id="rId122" Type="http://schemas.openxmlformats.org/officeDocument/2006/relationships/hyperlink" Target="https://1drv.ms/b/s!AjktlhnHNhOAkG2Vsxmd6uzFj7sR?e=JmkcTx" TargetMode="External"/><Relationship Id="rId143" Type="http://schemas.openxmlformats.org/officeDocument/2006/relationships/hyperlink" Target="https://1drv.ms/b/s!AjktlhnHNhOAkELZUWGQkb1XNGTE?e=O7F7YU" TargetMode="External"/><Relationship Id="rId164" Type="http://schemas.openxmlformats.org/officeDocument/2006/relationships/hyperlink" Target="https://1drv.ms/b/s!AjktlhnHNhOAkC9nhOauIhU37rUP?e=nPRo06" TargetMode="External"/><Relationship Id="rId185" Type="http://schemas.openxmlformats.org/officeDocument/2006/relationships/hyperlink" Target="https://1drv.ms/b/s!AjktlhnHNhOAl0zK21ENGD-DNH66?e=a64nI9" TargetMode="External"/><Relationship Id="rId9" Type="http://schemas.openxmlformats.org/officeDocument/2006/relationships/hyperlink" Target="https://1drv.ms/b/s!AjktlhnHNhOAkwme2JCYPUnjKqfc?e=I2iYtw" TargetMode="External"/><Relationship Id="rId210" Type="http://schemas.openxmlformats.org/officeDocument/2006/relationships/hyperlink" Target="https://1drv.ms/b/s!AjktlhnHNhOAl2R__rjDcnjrAB74?e=I4pq5l" TargetMode="External"/><Relationship Id="rId26" Type="http://schemas.openxmlformats.org/officeDocument/2006/relationships/hyperlink" Target="https://1drv.ms/b/s!AjktlhnHNhOAkVH4fskBpnKjI1Bh?e=CQn5xU" TargetMode="External"/><Relationship Id="rId231" Type="http://schemas.openxmlformats.org/officeDocument/2006/relationships/hyperlink" Target="https://1drv.ms/b/s!AjktlhnHNhOAl30XyhumP8HjRjVJ?e=9YjSKb" TargetMode="External"/><Relationship Id="rId252" Type="http://schemas.openxmlformats.org/officeDocument/2006/relationships/hyperlink" Target="https://1drv.ms/b/s!AsQZT_nrOi6q7mGkM_Xvh3KP8Ke0?e=LkgXKw" TargetMode="External"/><Relationship Id="rId47" Type="http://schemas.openxmlformats.org/officeDocument/2006/relationships/hyperlink" Target="https://1drv.ms/b/s!AjktlhnHNhOAkVQ85ezo9rBdy1mv?e=vUbE2V" TargetMode="External"/><Relationship Id="rId68" Type="http://schemas.openxmlformats.org/officeDocument/2006/relationships/hyperlink" Target="https://1drv.ms/b/s!AjktlhnHNhOAkSIlf5BviUUiaX3F?e=aTLRVU" TargetMode="External"/><Relationship Id="rId89" Type="http://schemas.openxmlformats.org/officeDocument/2006/relationships/hyperlink" Target="https://1drv.ms/b/s!AsQZT_nrOi6q7mGkM_Xvh3KP8Ke0?e=LkgXKw" TargetMode="External"/><Relationship Id="rId112" Type="http://schemas.openxmlformats.org/officeDocument/2006/relationships/hyperlink" Target="https://1drv.ms/b/s!AjktlhnHNhOAkQW5WBHEIyu6lDPT?e=r0cJzB" TargetMode="External"/><Relationship Id="rId133" Type="http://schemas.openxmlformats.org/officeDocument/2006/relationships/hyperlink" Target="https://1drv.ms/b/s!AjktlhnHNhOAkEy_gamVN_W3Cgyv?e=RlPJga" TargetMode="External"/><Relationship Id="rId154" Type="http://schemas.openxmlformats.org/officeDocument/2006/relationships/hyperlink" Target="https://1drv.ms/b/s!AjktlhnHNhOAkDkk8pYxjr09v2Ed?e=OjhR8w" TargetMode="External"/><Relationship Id="rId175" Type="http://schemas.openxmlformats.org/officeDocument/2006/relationships/hyperlink" Target="https://1drv.ms/b/s!AjktlhnHNhOAl0FBesd0N-72c4II?e=613TUg" TargetMode="External"/><Relationship Id="rId196" Type="http://schemas.openxmlformats.org/officeDocument/2006/relationships/hyperlink" Target="https://1drv.ms/b/s!AjktlhnHNhOAl1fyoexrHwjkstSS?e=blvA4V" TargetMode="External"/><Relationship Id="rId200" Type="http://schemas.openxmlformats.org/officeDocument/2006/relationships/hyperlink" Target="https://1drv.ms/b/s!AjktlhnHNhOAl1voCyuU1LQNeE0k?e=E8dnT3" TargetMode="External"/><Relationship Id="rId16" Type="http://schemas.openxmlformats.org/officeDocument/2006/relationships/hyperlink" Target="https://1drv.ms/b/s!AjktlhnHNhOAkTy0PyDylItKsGj1?e=mm3kam" TargetMode="External"/><Relationship Id="rId221" Type="http://schemas.openxmlformats.org/officeDocument/2006/relationships/hyperlink" Target="https://1drv.ms/b/s!AjktlhnHNhOAl2-faBwX_nsOA7H8?e=LTlbaJ" TargetMode="External"/><Relationship Id="rId242" Type="http://schemas.openxmlformats.org/officeDocument/2006/relationships/hyperlink" Target="https://1drv.ms/b/s!AsQZT_nrOi6q7mGkM_Xvh3KP8Ke0?e=LkgXKw" TargetMode="External"/><Relationship Id="rId37" Type="http://schemas.openxmlformats.org/officeDocument/2006/relationships/hyperlink" Target="https://1drv.ms/b/s!AjktlhnHNhOAkUeLartMfd9ft3Zr?e=c0y60q" TargetMode="External"/><Relationship Id="rId58" Type="http://schemas.openxmlformats.org/officeDocument/2006/relationships/hyperlink" Target="https://1drv.ms/b/s!AjktlhnHNhOAkTDEdozpwjswRa0Q?e=nYMkIt" TargetMode="External"/><Relationship Id="rId79" Type="http://schemas.openxmlformats.org/officeDocument/2006/relationships/hyperlink" Target="https://1drv.ms/b/s!AjktlhnHNhOAkRbItTTZhzU3Waif?e=orihCa" TargetMode="External"/><Relationship Id="rId102" Type="http://schemas.openxmlformats.org/officeDocument/2006/relationships/hyperlink" Target="https://1drv.ms/b/s!AsQZT_nrOi6q7mGkM_Xvh3KP8Ke0?e=LkgXKw" TargetMode="External"/><Relationship Id="rId123" Type="http://schemas.openxmlformats.org/officeDocument/2006/relationships/hyperlink" Target="https://1drv.ms/b/s!AjktlhnHNhOAkGu9IUYld9zTKwF5?e=tmS8LR" TargetMode="External"/><Relationship Id="rId144" Type="http://schemas.openxmlformats.org/officeDocument/2006/relationships/hyperlink" Target="https://1drv.ms/b/s!AjktlhnHNhOAkEMBkT8PJCc_Cwva?e=HN3R5f" TargetMode="External"/><Relationship Id="rId90" Type="http://schemas.openxmlformats.org/officeDocument/2006/relationships/hyperlink" Target="https://1drv.ms/b/s!AsQZT_nrOi6q7mGkM_Xvh3KP8Ke0?e=LkgXKw" TargetMode="External"/><Relationship Id="rId165" Type="http://schemas.openxmlformats.org/officeDocument/2006/relationships/hyperlink" Target="https://1drv.ms/b/s!AjktlhnHNhOAkCtLEQeHhUpKOS7l?e=3CXrbO" TargetMode="External"/><Relationship Id="rId186" Type="http://schemas.openxmlformats.org/officeDocument/2006/relationships/hyperlink" Target="https://1drv.ms/b/s!AjktlhnHNhOAl00DirEwTjfUQk-r?e=vfAZEt" TargetMode="External"/><Relationship Id="rId211" Type="http://schemas.openxmlformats.org/officeDocument/2006/relationships/hyperlink" Target="https://1drv.ms/b/s!AjktlhnHNhOAl2agzaspycI7no_X?e=QEM8dS" TargetMode="External"/><Relationship Id="rId232" Type="http://schemas.openxmlformats.org/officeDocument/2006/relationships/hyperlink" Target="https://1drv.ms/b/s!AjktlhnHNhOAl34INHfFQbfBwMV0?e=VC3QfY" TargetMode="External"/><Relationship Id="rId253" Type="http://schemas.openxmlformats.org/officeDocument/2006/relationships/printerSettings" Target="../printerSettings/printerSettings2.bin"/><Relationship Id="rId27" Type="http://schemas.openxmlformats.org/officeDocument/2006/relationships/hyperlink" Target="https://1drv.ms/b/s!AjktlhnHNhOAkVD_qAaDU_UXA4k1?e=2xadFQ" TargetMode="External"/><Relationship Id="rId48" Type="http://schemas.openxmlformats.org/officeDocument/2006/relationships/hyperlink" Target="https://1drv.ms/b/s!AjktlhnHNhOAkVN6m0cW6JGhbi-e?e=LqPJ7D" TargetMode="External"/><Relationship Id="rId69" Type="http://schemas.openxmlformats.org/officeDocument/2006/relationships/hyperlink" Target="https://1drv.ms/b/s!AjktlhnHNhOAkSNNUaZPGTtoXlVR?e=We1f8F" TargetMode="External"/><Relationship Id="rId113" Type="http://schemas.openxmlformats.org/officeDocument/2006/relationships/hyperlink" Target="https://1drv.ms/b/s!AjktlhnHNhOAkQaq3v0Av-Tgjpyo?e=LmfiAH" TargetMode="External"/><Relationship Id="rId134" Type="http://schemas.openxmlformats.org/officeDocument/2006/relationships/hyperlink" Target="https://1drv.ms/b/s!AjktlhnHNhOAkEtNXSi_Nbj2bGxh?e=jJyjfu" TargetMode="External"/><Relationship Id="rId80" Type="http://schemas.openxmlformats.org/officeDocument/2006/relationships/hyperlink" Target="https://1drv.ms/b/s!AjktlhnHNhOAkGNnNg69z6cdXEza?e=hgvRDL" TargetMode="External"/><Relationship Id="rId155" Type="http://schemas.openxmlformats.org/officeDocument/2006/relationships/hyperlink" Target="https://1drv.ms/b/s!AjktlhnHNhOAkDc0fUS57xQ2WpzG?e=wcXsk5" TargetMode="External"/><Relationship Id="rId176" Type="http://schemas.openxmlformats.org/officeDocument/2006/relationships/hyperlink" Target="https://1drv.ms/b/s!AjktlhnHNhOAl0NPutCJ8U1ztKD0?e=3clAl2" TargetMode="External"/><Relationship Id="rId197" Type="http://schemas.openxmlformats.org/officeDocument/2006/relationships/hyperlink" Target="https://1drv.ms/b/s!AjktlhnHNhOAl1g9L0ZvzWg1hqAH?e=j4Dp1V" TargetMode="External"/><Relationship Id="rId201" Type="http://schemas.openxmlformats.org/officeDocument/2006/relationships/hyperlink" Target="https://1drv.ms/b/s!AjktlhnHNhOAl10gUHIfSAvpdDGT?e=XGtgTi" TargetMode="External"/><Relationship Id="rId222" Type="http://schemas.openxmlformats.org/officeDocument/2006/relationships/hyperlink" Target="https://1drv.ms/b/s!AjktlhnHNhOAl3Ga6bwDIK4DsaRI?e=9u9eJR" TargetMode="External"/><Relationship Id="rId243" Type="http://schemas.openxmlformats.org/officeDocument/2006/relationships/hyperlink" Target="https://1drv.ms/b/s!AsQZT_nrOi6q7mGkM_Xvh3KP8Ke0?e=LkgXKw" TargetMode="External"/><Relationship Id="rId17" Type="http://schemas.openxmlformats.org/officeDocument/2006/relationships/hyperlink" Target="https://1drv.ms/b/s!AjktlhnHNhOAkTqYPGDVEhHDki4H?e=OEgiYD" TargetMode="External"/><Relationship Id="rId38" Type="http://schemas.openxmlformats.org/officeDocument/2006/relationships/hyperlink" Target="https://1drv.ms/b/s!AjktlhnHNhOAkUQz_0BY0Wo-QAqr?e=ulReLr" TargetMode="External"/><Relationship Id="rId59" Type="http://schemas.openxmlformats.org/officeDocument/2006/relationships/hyperlink" Target="https://1drv.ms/b/s!AjktlhnHNhOAkSvKi3ydWK0I4FgM?e=W5Erl2" TargetMode="External"/><Relationship Id="rId103" Type="http://schemas.openxmlformats.org/officeDocument/2006/relationships/hyperlink" Target="https://1drv.ms/b/s!AsQZT_nrOi6q7mGkM_Xvh3KP8Ke0?e=LkgXKw" TargetMode="External"/><Relationship Id="rId124" Type="http://schemas.openxmlformats.org/officeDocument/2006/relationships/hyperlink" Target="https://1drv.ms/b/s!AjktlhnHNhOAkGniLhrQclARuVTb?e=pPswMg" TargetMode="External"/><Relationship Id="rId70" Type="http://schemas.openxmlformats.org/officeDocument/2006/relationships/hyperlink" Target="https://1drv.ms/b/s!AjktlhnHNhOAkSFPDgqDiGv0b3zE?e=MXdybS" TargetMode="External"/><Relationship Id="rId91" Type="http://schemas.openxmlformats.org/officeDocument/2006/relationships/hyperlink" Target="https://1drv.ms/b/s!AsQZT_nrOi6q7mGkM_Xvh3KP8Ke0?e=LkgXKw" TargetMode="External"/><Relationship Id="rId145" Type="http://schemas.openxmlformats.org/officeDocument/2006/relationships/hyperlink" Target="https://1drv.ms/b/s!AjktlhnHNhOAkEH4nPpe6W437Nfx?e=pblg4Y" TargetMode="External"/><Relationship Id="rId166" Type="http://schemas.openxmlformats.org/officeDocument/2006/relationships/hyperlink" Target="https://1drv.ms/b/s!AjktlhnHNhOAkCx2isXC1UZrPUKE?e=IK9AQW" TargetMode="External"/><Relationship Id="rId187" Type="http://schemas.openxmlformats.org/officeDocument/2006/relationships/hyperlink" Target="https://1drv.ms/b/s!AjktlhnHNhOAl04W18PTayGXX2SC?e=ULsa8E" TargetMode="External"/><Relationship Id="rId1" Type="http://schemas.openxmlformats.org/officeDocument/2006/relationships/hyperlink" Target="https://1drv.ms/b/s!AsQZT_nrOi6q7mGkM_Xvh3KP8Ke0?e=LkgXKw" TargetMode="External"/><Relationship Id="rId212" Type="http://schemas.openxmlformats.org/officeDocument/2006/relationships/hyperlink" Target="https://1drv.ms/b/s!AjktlhnHNhOAl2e6lpPLIVxMHRj-?e=4ThEtf" TargetMode="External"/><Relationship Id="rId233" Type="http://schemas.openxmlformats.org/officeDocument/2006/relationships/hyperlink" Target="https://1drv.ms/b/s!AsQZT_nrOi6q7mGkM_Xvh3KP8Ke0?e=LkgXKw" TargetMode="External"/><Relationship Id="rId28" Type="http://schemas.openxmlformats.org/officeDocument/2006/relationships/hyperlink" Target="https://1drv.ms/b/s!AjktlhnHNhOAkU1N1RxQJSn4X5w5?e=ERclYD" TargetMode="External"/><Relationship Id="rId49" Type="http://schemas.openxmlformats.org/officeDocument/2006/relationships/hyperlink" Target="https://1drv.ms/b/s!AjktlhnHNhOAkiXeAmKZ6WgUe6G8?e=5c1h2q" TargetMode="External"/><Relationship Id="rId114" Type="http://schemas.openxmlformats.org/officeDocument/2006/relationships/hyperlink" Target="https://1drv.ms/b/s!AjktlhnHNhOAkQS63w7M2zrbauCE?e=g2CD01" TargetMode="External"/><Relationship Id="rId60" Type="http://schemas.openxmlformats.org/officeDocument/2006/relationships/hyperlink" Target="https://1drv.ms/b/s!AjktlhnHNhOAkS0Xz1yjmlz0ucoG?e=nJT8NS" TargetMode="External"/><Relationship Id="rId81" Type="http://schemas.openxmlformats.org/officeDocument/2006/relationships/hyperlink" Target="https://1drv.ms/b/s!AsQZT_nrOi6q7mGkM_Xvh3KP8Ke0?e=LkgXKw" TargetMode="External"/><Relationship Id="rId135" Type="http://schemas.openxmlformats.org/officeDocument/2006/relationships/hyperlink" Target="https://1drv.ms/b/s!AjktlhnHNhOAkEr7cSyuI3Lw88bI?e=zs7Xwd" TargetMode="External"/><Relationship Id="rId156" Type="http://schemas.openxmlformats.org/officeDocument/2006/relationships/hyperlink" Target="https://1drv.ms/b/s!AjktlhnHNhOAkDahJeKMA2YC11pM?e=uwE0PG" TargetMode="External"/><Relationship Id="rId177" Type="http://schemas.openxmlformats.org/officeDocument/2006/relationships/hyperlink" Target="https://1drv.ms/b/s!AjktlhnHNhOAl0Rb2F-ZQR_aophy?e=c7f2Ky" TargetMode="External"/><Relationship Id="rId198" Type="http://schemas.openxmlformats.org/officeDocument/2006/relationships/hyperlink" Target="https://1drv.ms/b/s!AjktlhnHNhOAl1qT_PDqh2tC9_S6?e=uXwXI7" TargetMode="External"/><Relationship Id="rId202" Type="http://schemas.openxmlformats.org/officeDocument/2006/relationships/hyperlink" Target="https://1drv.ms/b/s!AjktlhnHNhOAl1xqM4nCHbgAtqEf?e=Vb33Ac" TargetMode="External"/><Relationship Id="rId223" Type="http://schemas.openxmlformats.org/officeDocument/2006/relationships/hyperlink" Target="https://1drv.ms/b/s!AjktlhnHNhOAl3NLIoAAyf8rjZx1?e=gNddNR" TargetMode="External"/><Relationship Id="rId244" Type="http://schemas.openxmlformats.org/officeDocument/2006/relationships/hyperlink" Target="https://1drv.ms/b/s!AsQZT_nrOi6q7mGkM_Xvh3KP8Ke0?e=LkgXKw" TargetMode="External"/><Relationship Id="rId18" Type="http://schemas.openxmlformats.org/officeDocument/2006/relationships/hyperlink" Target="https://1drv.ms/b/s!AjktlhnHNhOAkThr_NdzV7lYWvVw?e=b8O4RU" TargetMode="External"/><Relationship Id="rId39" Type="http://schemas.openxmlformats.org/officeDocument/2006/relationships/hyperlink" Target="https://1drv.ms/b/s!AjktlhnHNhOAkWaVS7NoU6Le9rvc?e=lzp5yW" TargetMode="External"/><Relationship Id="rId50" Type="http://schemas.openxmlformats.org/officeDocument/2006/relationships/hyperlink" Target="https://1drv.ms/b/s!AjktlhnHNhOAkiarJEb8edlAZpOq?e=Yk4Zh7" TargetMode="External"/><Relationship Id="rId104" Type="http://schemas.openxmlformats.org/officeDocument/2006/relationships/hyperlink" Target="https://1drv.ms/b/s!AsQZT_nrOi6q7mGkM_Xvh3KP8Ke0?e=LkgXKw" TargetMode="External"/><Relationship Id="rId125" Type="http://schemas.openxmlformats.org/officeDocument/2006/relationships/hyperlink" Target="https://1drv.ms/b/s!AjktlhnHNhOAkGIevbj8rBCT2CJw?e=9wvbJi" TargetMode="External"/><Relationship Id="rId146" Type="http://schemas.openxmlformats.org/officeDocument/2006/relationships/hyperlink" Target="https://1drv.ms/b/s!AjktlhnHNhOAkEBIQ4t7hgEJ0Qju?e=eyHf2E" TargetMode="External"/><Relationship Id="rId167" Type="http://schemas.openxmlformats.org/officeDocument/2006/relationships/hyperlink" Target="https://1drv.ms/b/s!AjktlhnHNhOAkC1APaFvf6shEDpi?e=mMIjsx" TargetMode="External"/><Relationship Id="rId188" Type="http://schemas.openxmlformats.org/officeDocument/2006/relationships/hyperlink" Target="https://1drv.ms/b/s!AjktlhnHNhOAl095Pu1qNpx88aRc?e=0KWqix" TargetMode="External"/><Relationship Id="rId71" Type="http://schemas.openxmlformats.org/officeDocument/2006/relationships/hyperlink" Target="https://1drv.ms/b/s!AjktlhnHNhOAkSANhG2nuCPRWecR?e=JPSX0c" TargetMode="External"/><Relationship Id="rId92" Type="http://schemas.openxmlformats.org/officeDocument/2006/relationships/hyperlink" Target="https://1drv.ms/b/s!AsQZT_nrOi6q7mGkM_Xvh3KP8Ke0?e=LkgXKw" TargetMode="External"/><Relationship Id="rId213" Type="http://schemas.openxmlformats.org/officeDocument/2006/relationships/hyperlink" Target="https://1drv.ms/b/s!AjktlhnHNhOAl2iLJK8UMWvGcCNE?e=DP3RAl" TargetMode="External"/><Relationship Id="rId234" Type="http://schemas.openxmlformats.org/officeDocument/2006/relationships/hyperlink" Target="https://1drv.ms/b/s!AsQZT_nrOi6q7mGkM_Xvh3KP8Ke0?e=LkgXKw" TargetMode="External"/><Relationship Id="rId2" Type="http://schemas.openxmlformats.org/officeDocument/2006/relationships/hyperlink" Target="https://1drv.ms/b/s!AsQZT_nrOi6q7mGkM_Xvh3KP8Ke0?e=LkgXKw" TargetMode="External"/><Relationship Id="rId29" Type="http://schemas.openxmlformats.org/officeDocument/2006/relationships/hyperlink" Target="https://1drv.ms/b/s!AjktlhnHNhOAkU82uIcKdk74AoGY?e=hr3SmY" TargetMode="External"/><Relationship Id="rId40" Type="http://schemas.openxmlformats.org/officeDocument/2006/relationships/hyperlink" Target="https://1drv.ms/b/s!AjktlhnHNhOAkWGMGAEBm6McsDoB?e=o3jfqm" TargetMode="External"/><Relationship Id="rId115" Type="http://schemas.openxmlformats.org/officeDocument/2006/relationships/hyperlink" Target="https://1drv.ms/b/s!AjktlhnHNhOAkQNTgvw81BLvTAcu?e=FqcVgL" TargetMode="External"/><Relationship Id="rId136" Type="http://schemas.openxmlformats.org/officeDocument/2006/relationships/hyperlink" Target="https://1drv.ms/b/s!AjktlhnHNhOAkHsLOrV37_e553iE?e=6V2OUy" TargetMode="External"/><Relationship Id="rId157" Type="http://schemas.openxmlformats.org/officeDocument/2006/relationships/hyperlink" Target="https://1drv.ms/b/s!AjktlhnHNhOAkDVr2W7wE-coWO51?e=szZXO3" TargetMode="External"/><Relationship Id="rId178" Type="http://schemas.openxmlformats.org/officeDocument/2006/relationships/hyperlink" Target="https://1drv.ms/b/s!AjktlhnHNhOAl0VDCnN5yOoNAdIs?e=0fYmqu" TargetMode="External"/><Relationship Id="rId61" Type="http://schemas.openxmlformats.org/officeDocument/2006/relationships/hyperlink" Target="https://1drv.ms/b/s!AjktlhnHNhOAkSpsd7hS3N6h3YPY?e=Egyzza" TargetMode="External"/><Relationship Id="rId82" Type="http://schemas.openxmlformats.org/officeDocument/2006/relationships/hyperlink" Target="https://1drv.ms/b/s!AsQZT_nrOi6q7mGkM_Xvh3KP8Ke0?e=LkgXKw" TargetMode="External"/><Relationship Id="rId199" Type="http://schemas.openxmlformats.org/officeDocument/2006/relationships/hyperlink" Target="https://1drv.ms/b/s!AjktlhnHNhOAl1luA7pOtysoAjgH?e=GC7pV4" TargetMode="External"/><Relationship Id="rId203" Type="http://schemas.openxmlformats.org/officeDocument/2006/relationships/hyperlink" Target="https://1drv.ms/b/s!AjktlhnHNhOAl14s4iD2CGlf7bqS?e=Jxv0eK" TargetMode="External"/><Relationship Id="rId19" Type="http://schemas.openxmlformats.org/officeDocument/2006/relationships/hyperlink" Target="https://1drv.ms/b/s!AjktlhnHNhOAkUXdpEPuDRUiJ0pm?e=7s0r7C" TargetMode="External"/><Relationship Id="rId224" Type="http://schemas.openxmlformats.org/officeDocument/2006/relationships/hyperlink" Target="https://1drv.ms/b/s!AjktlhnHNhOAl3JN0Qgx_cvaof16?e=UrPGqY" TargetMode="External"/><Relationship Id="rId245" Type="http://schemas.openxmlformats.org/officeDocument/2006/relationships/hyperlink" Target="https://1drv.ms/b/s!AsQZT_nrOi6q7mGkM_Xvh3KP8Ke0?e=LkgXKw" TargetMode="External"/><Relationship Id="rId30" Type="http://schemas.openxmlformats.org/officeDocument/2006/relationships/hyperlink" Target="https://1drv.ms/b/s!AjktlhnHNhOAlzLu-EQgPkAUHZSK?e=ELDTSu" TargetMode="External"/><Relationship Id="rId105" Type="http://schemas.openxmlformats.org/officeDocument/2006/relationships/hyperlink" Target="https://1drv.ms/b/s!AsQZT_nrOi6q7mGkM_Xvh3KP8Ke0?e=LkgXKw" TargetMode="External"/><Relationship Id="rId126" Type="http://schemas.openxmlformats.org/officeDocument/2006/relationships/hyperlink" Target="https://1drv.ms/b/s!AjktlhnHNhOAkF-XYGSFf4tmt_Mi?e=Wh6IXe" TargetMode="External"/><Relationship Id="rId147" Type="http://schemas.openxmlformats.org/officeDocument/2006/relationships/hyperlink" Target="https://1drv.ms/b/s!AjktlhnHNhOAkD_LhQ6xVnKfjCUp?e=Tx3AgI" TargetMode="External"/><Relationship Id="rId168" Type="http://schemas.openxmlformats.org/officeDocument/2006/relationships/hyperlink" Target="https://1drv.ms/b/s!AjktlhnHNhOAlzv3gt6BPedpIxZi?e=uAKQ6d" TargetMode="External"/><Relationship Id="rId51" Type="http://schemas.openxmlformats.org/officeDocument/2006/relationships/hyperlink" Target="https://1drv.ms/b/s!AjktlhnHNhOAkTbpJKY0ZPIapXmV?e=crpP7n" TargetMode="External"/><Relationship Id="rId72" Type="http://schemas.openxmlformats.org/officeDocument/2006/relationships/hyperlink" Target="https://1drv.ms/b/s!AjktlhnHNhOAkR6j74Q2SWCgUvIG?e=o6XLbR" TargetMode="External"/><Relationship Id="rId93" Type="http://schemas.openxmlformats.org/officeDocument/2006/relationships/hyperlink" Target="https://1drv.ms/b/s!AsQZT_nrOi6q7mGkM_Xvh3KP8Ke0?e=LkgXKw" TargetMode="External"/><Relationship Id="rId189" Type="http://schemas.openxmlformats.org/officeDocument/2006/relationships/hyperlink" Target="https://1drv.ms/b/s!AjktlhnHNhOAl1AfdNYArXmeF4Yr?e=r9JbpP" TargetMode="External"/><Relationship Id="rId3" Type="http://schemas.openxmlformats.org/officeDocument/2006/relationships/hyperlink" Target="https://1drv.ms/b/s!AsQZT_nrOi6q7mGkM_Xvh3KP8Ke0?e=LkgXKw" TargetMode="External"/><Relationship Id="rId214" Type="http://schemas.openxmlformats.org/officeDocument/2006/relationships/hyperlink" Target="https://1drv.ms/b/s!AjktlhnHNhOAl2n7gEX6FUe5ip-9?e=SG71jo" TargetMode="External"/><Relationship Id="rId235" Type="http://schemas.openxmlformats.org/officeDocument/2006/relationships/hyperlink" Target="https://1drv.ms/b/s!AsQZT_nrOi6q7mGkM_Xvh3KP8Ke0?e=LkgXKw" TargetMode="External"/><Relationship Id="rId116" Type="http://schemas.openxmlformats.org/officeDocument/2006/relationships/hyperlink" Target="https://1drv.ms/b/s!AjktlhnHNhOAkHwf4pTSfy1bVYP-?e=Xz6BUK" TargetMode="External"/><Relationship Id="rId137" Type="http://schemas.openxmlformats.org/officeDocument/2006/relationships/hyperlink" Target="https://1drv.ms/b/s!AjktlhnHNhOAkEn3XiomF1b4cMWU?e=OiJaJZ" TargetMode="External"/><Relationship Id="rId158" Type="http://schemas.openxmlformats.org/officeDocument/2006/relationships/hyperlink" Target="https://1drv.ms/b/s!AjktlhnHNhOAkDTF-a6PRVnavfmE?e=gyj0x7" TargetMode="External"/><Relationship Id="rId20" Type="http://schemas.openxmlformats.org/officeDocument/2006/relationships/hyperlink" Target="https://1drv.ms/b/s!AjktlhnHNhOAkUZx1wwgE-30K6Ef?e=BERz1u" TargetMode="External"/><Relationship Id="rId41" Type="http://schemas.openxmlformats.org/officeDocument/2006/relationships/hyperlink" Target="https://1drv.ms/b/s!AjktlhnHNhOAkV9TSv5ta8846-_n?e=gdknpo" TargetMode="External"/><Relationship Id="rId62" Type="http://schemas.openxmlformats.org/officeDocument/2006/relationships/hyperlink" Target="https://1drv.ms/b/s!AjktlhnHNhOAkSnzoarwMUPxeNgr?e=eduUAJ" TargetMode="External"/><Relationship Id="rId83" Type="http://schemas.openxmlformats.org/officeDocument/2006/relationships/hyperlink" Target="https://1drv.ms/b/s!AsQZT_nrOi6q7mGkM_Xvh3KP8Ke0?e=LkgXKw" TargetMode="External"/><Relationship Id="rId179" Type="http://schemas.openxmlformats.org/officeDocument/2006/relationships/hyperlink" Target="https://1drv.ms/b/s!AjktlhnHNhOAl0abpyMcX1KPefoX?e=nTBbGW" TargetMode="External"/><Relationship Id="rId190" Type="http://schemas.openxmlformats.org/officeDocument/2006/relationships/hyperlink" Target="https://1drv.ms/b/s!AjktlhnHNhOAl1KQu8opBupHzTXX?e=f8bHNE" TargetMode="External"/><Relationship Id="rId204" Type="http://schemas.openxmlformats.org/officeDocument/2006/relationships/hyperlink" Target="https://1drv.ms/b/s!AjktlhnHNhOAl18ubS4hZ0BYnVLf?e=oeaEv6" TargetMode="External"/><Relationship Id="rId225" Type="http://schemas.openxmlformats.org/officeDocument/2006/relationships/hyperlink" Target="https://1drv.ms/b/s!AjktlhnHNhOAl3XeEH6guMZQAmbR?e=8VDNaQ" TargetMode="External"/><Relationship Id="rId246" Type="http://schemas.openxmlformats.org/officeDocument/2006/relationships/hyperlink" Target="https://1drv.ms/b/s!AsQZT_nrOi6q7mGkM_Xvh3KP8Ke0?e=LkgXKw" TargetMode="External"/><Relationship Id="rId106" Type="http://schemas.openxmlformats.org/officeDocument/2006/relationships/hyperlink" Target="https://1drv.ms/b/s!AsQZT_nrOi6q7mGkM_Xvh3KP8Ke0?e=LkgXKw" TargetMode="External"/><Relationship Id="rId127" Type="http://schemas.openxmlformats.org/officeDocument/2006/relationships/hyperlink" Target="https://1drv.ms/b/s!AjktlhnHNhOAkFW0z7BIwFcuwnq1?e=2ADgeG" TargetMode="External"/><Relationship Id="rId10" Type="http://schemas.openxmlformats.org/officeDocument/2006/relationships/hyperlink" Target="https://1drv.ms/b/s!AjktlhnHNhOAkmzky39_9xFTjjLe?e=RPUNRy" TargetMode="External"/><Relationship Id="rId31" Type="http://schemas.openxmlformats.org/officeDocument/2006/relationships/hyperlink" Target="https://1drv.ms/b/s!AjktlhnHNhOAkU7PnV-UiPXIb4NL?e=3ceCdQ" TargetMode="External"/><Relationship Id="rId52" Type="http://schemas.openxmlformats.org/officeDocument/2006/relationships/hyperlink" Target="https://1drv.ms/b/s!AjktlhnHNhOAkTQXA7wNhBUciHY2?e=UzWWEz" TargetMode="External"/><Relationship Id="rId73" Type="http://schemas.openxmlformats.org/officeDocument/2006/relationships/hyperlink" Target="https://1drv.ms/b/s!AjktlhnHNhOAkR3xNk7J9uFMirTt?e=cPsN8O" TargetMode="External"/><Relationship Id="rId94" Type="http://schemas.openxmlformats.org/officeDocument/2006/relationships/hyperlink" Target="https://1drv.ms/b/s!AsQZT_nrOi6q7mGkM_Xvh3KP8Ke0?e=LkgXKw" TargetMode="External"/><Relationship Id="rId148" Type="http://schemas.openxmlformats.org/officeDocument/2006/relationships/hyperlink" Target="https://1drv.ms/b/s!AjktlhnHNhOAkD4aaePfuOXe_NoF?e=NgXVwR" TargetMode="External"/><Relationship Id="rId169" Type="http://schemas.openxmlformats.org/officeDocument/2006/relationships/hyperlink" Target="https://1drv.ms/b/s!AjktlhnHNhOAlzwN3GibIqf_D2Rn?e=TfeaYO" TargetMode="External"/><Relationship Id="rId4" Type="http://schemas.openxmlformats.org/officeDocument/2006/relationships/hyperlink" Target="https://1drv.ms/b/s!AsQZT_nrOi6q7mGkM_Xvh3KP8Ke0?e=LkgXKw" TargetMode="External"/><Relationship Id="rId180" Type="http://schemas.openxmlformats.org/officeDocument/2006/relationships/hyperlink" Target="https://1drv.ms/b/s!AjktlhnHNhOAl0cHlpleM6fhElBg?e=trVO0z" TargetMode="External"/><Relationship Id="rId215" Type="http://schemas.openxmlformats.org/officeDocument/2006/relationships/hyperlink" Target="https://1drv.ms/b/s!AjktlhnHNhOAl2qoSDFYLZqbk2Pp?e=ogv1k8" TargetMode="External"/><Relationship Id="rId236" Type="http://schemas.openxmlformats.org/officeDocument/2006/relationships/hyperlink" Target="https://1drv.ms/b/s!AsQZT_nrOi6q7mGkM_Xvh3KP8Ke0?e=LkgXK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31"/>
  <sheetViews>
    <sheetView tabSelected="1" topLeftCell="AG411" workbookViewId="0">
      <selection activeCell="AK438" sqref="AK43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38">
      <c r="A3" s="65" t="s">
        <v>4</v>
      </c>
      <c r="B3" s="64"/>
      <c r="C3" s="64"/>
      <c r="D3" s="65" t="s">
        <v>5</v>
      </c>
      <c r="E3" s="64"/>
      <c r="F3" s="64"/>
      <c r="G3" s="65" t="s">
        <v>6</v>
      </c>
      <c r="H3" s="64"/>
      <c r="I3" s="64"/>
    </row>
    <row r="4" spans="1:3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>
      <c r="A6" s="63" t="s">
        <v>55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1:38" ht="26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s="15" customFormat="1">
      <c r="A8" s="42">
        <v>2023</v>
      </c>
      <c r="B8" s="43">
        <v>45108</v>
      </c>
      <c r="C8" s="43">
        <v>45199</v>
      </c>
      <c r="D8" s="16" t="s">
        <v>95</v>
      </c>
      <c r="E8" s="16" t="s">
        <v>95</v>
      </c>
      <c r="F8" s="15" t="s">
        <v>126</v>
      </c>
      <c r="G8" s="17" t="s">
        <v>1171</v>
      </c>
      <c r="H8" s="18" t="s">
        <v>1171</v>
      </c>
      <c r="I8" s="19" t="s">
        <v>1172</v>
      </c>
      <c r="J8" s="20" t="s">
        <v>1173</v>
      </c>
      <c r="K8" s="20" t="s">
        <v>163</v>
      </c>
      <c r="L8" s="20" t="s">
        <v>164</v>
      </c>
      <c r="M8" s="15" t="s">
        <v>111</v>
      </c>
      <c r="N8" s="21" t="s">
        <v>112</v>
      </c>
      <c r="O8" s="22" t="s">
        <v>338</v>
      </c>
      <c r="P8" s="15" t="s">
        <v>114</v>
      </c>
      <c r="Q8" s="23">
        <v>0</v>
      </c>
      <c r="R8" s="23">
        <v>0</v>
      </c>
      <c r="S8" s="24" t="s">
        <v>341</v>
      </c>
      <c r="T8" s="24" t="s">
        <v>342</v>
      </c>
      <c r="U8" s="25" t="s">
        <v>343</v>
      </c>
      <c r="V8" s="24" t="s">
        <v>341</v>
      </c>
      <c r="W8" s="26" t="s">
        <v>344</v>
      </c>
      <c r="X8" s="26" t="s">
        <v>1174</v>
      </c>
      <c r="Y8" s="27" t="s">
        <v>338</v>
      </c>
      <c r="Z8" s="28">
        <v>45173</v>
      </c>
      <c r="AA8" s="29">
        <v>45177</v>
      </c>
      <c r="AB8" s="30">
        <v>1411</v>
      </c>
      <c r="AC8" s="31">
        <v>8044</v>
      </c>
      <c r="AD8" s="32">
        <v>0</v>
      </c>
      <c r="AE8" s="33">
        <v>45180</v>
      </c>
      <c r="AF8" s="34" t="s">
        <v>1175</v>
      </c>
      <c r="AG8" s="15">
        <v>1411</v>
      </c>
      <c r="AH8" s="35" t="s">
        <v>360</v>
      </c>
      <c r="AI8" s="36" t="s">
        <v>361</v>
      </c>
      <c r="AJ8" s="37">
        <v>45219</v>
      </c>
      <c r="AK8" s="37">
        <v>45219</v>
      </c>
    </row>
    <row r="9" spans="1:38" s="15" customFormat="1">
      <c r="A9" s="42">
        <v>2023</v>
      </c>
      <c r="B9" s="43">
        <v>45108</v>
      </c>
      <c r="C9" s="43">
        <v>45199</v>
      </c>
      <c r="D9" s="16" t="s">
        <v>95</v>
      </c>
      <c r="E9" s="16" t="s">
        <v>95</v>
      </c>
      <c r="F9" s="15" t="s">
        <v>125</v>
      </c>
      <c r="G9" s="17" t="s">
        <v>131</v>
      </c>
      <c r="H9" s="18" t="s">
        <v>131</v>
      </c>
      <c r="I9" s="19" t="s">
        <v>143</v>
      </c>
      <c r="J9" s="20" t="s">
        <v>195</v>
      </c>
      <c r="K9" s="20" t="s">
        <v>196</v>
      </c>
      <c r="L9" s="20" t="s">
        <v>197</v>
      </c>
      <c r="M9" s="15" t="s">
        <v>110</v>
      </c>
      <c r="N9" s="21" t="s">
        <v>112</v>
      </c>
      <c r="O9" s="22" t="s">
        <v>335</v>
      </c>
      <c r="P9" s="15" t="s">
        <v>114</v>
      </c>
      <c r="Q9" s="23">
        <v>0</v>
      </c>
      <c r="R9" s="23">
        <v>0</v>
      </c>
      <c r="S9" s="24" t="s">
        <v>341</v>
      </c>
      <c r="T9" s="24" t="s">
        <v>342</v>
      </c>
      <c r="U9" s="25" t="s">
        <v>343</v>
      </c>
      <c r="V9" s="24" t="s">
        <v>341</v>
      </c>
      <c r="W9" s="26" t="s">
        <v>344</v>
      </c>
      <c r="X9" s="26" t="s">
        <v>357</v>
      </c>
      <c r="Y9" s="27" t="s">
        <v>335</v>
      </c>
      <c r="Z9" s="28">
        <v>45175</v>
      </c>
      <c r="AA9" s="29">
        <v>45175</v>
      </c>
      <c r="AB9" s="30">
        <v>1410</v>
      </c>
      <c r="AC9" s="31">
        <v>663.92</v>
      </c>
      <c r="AD9" s="32">
        <v>0</v>
      </c>
      <c r="AE9" s="33">
        <v>45182</v>
      </c>
      <c r="AF9" s="34" t="s">
        <v>1176</v>
      </c>
      <c r="AG9" s="15">
        <v>1410</v>
      </c>
      <c r="AH9" s="39" t="s">
        <v>360</v>
      </c>
      <c r="AI9" s="36" t="s">
        <v>361</v>
      </c>
      <c r="AJ9" s="37">
        <v>45219</v>
      </c>
      <c r="AK9" s="37">
        <v>45219</v>
      </c>
    </row>
    <row r="10" spans="1:38" s="15" customFormat="1">
      <c r="A10" s="42">
        <v>2023</v>
      </c>
      <c r="B10" s="43">
        <v>45108</v>
      </c>
      <c r="C10" s="43">
        <v>45199</v>
      </c>
      <c r="D10" s="16" t="s">
        <v>95</v>
      </c>
      <c r="E10" s="16" t="s">
        <v>95</v>
      </c>
      <c r="F10" s="15" t="s">
        <v>125</v>
      </c>
      <c r="G10" s="17" t="s">
        <v>131</v>
      </c>
      <c r="H10" s="18" t="s">
        <v>131</v>
      </c>
      <c r="I10" s="19" t="s">
        <v>143</v>
      </c>
      <c r="J10" s="20" t="s">
        <v>263</v>
      </c>
      <c r="K10" s="20" t="s">
        <v>264</v>
      </c>
      <c r="L10" s="20" t="s">
        <v>265</v>
      </c>
      <c r="M10" s="15" t="s">
        <v>110</v>
      </c>
      <c r="N10" s="21" t="s">
        <v>112</v>
      </c>
      <c r="O10" s="22" t="s">
        <v>335</v>
      </c>
      <c r="P10" s="15" t="s">
        <v>114</v>
      </c>
      <c r="Q10" s="23">
        <v>0</v>
      </c>
      <c r="R10" s="23">
        <v>0</v>
      </c>
      <c r="S10" s="24" t="s">
        <v>341</v>
      </c>
      <c r="T10" s="24" t="s">
        <v>342</v>
      </c>
      <c r="U10" s="25" t="s">
        <v>343</v>
      </c>
      <c r="V10" s="24" t="s">
        <v>341</v>
      </c>
      <c r="W10" s="26" t="s">
        <v>344</v>
      </c>
      <c r="X10" s="26" t="s">
        <v>357</v>
      </c>
      <c r="Y10" s="27" t="s">
        <v>335</v>
      </c>
      <c r="Z10" s="28">
        <v>45175</v>
      </c>
      <c r="AA10" s="29">
        <v>45175</v>
      </c>
      <c r="AB10" s="30">
        <v>1409</v>
      </c>
      <c r="AC10" s="31">
        <v>663.92</v>
      </c>
      <c r="AD10" s="32">
        <v>0</v>
      </c>
      <c r="AE10" s="33">
        <v>45180</v>
      </c>
      <c r="AF10" s="34" t="s">
        <v>1177</v>
      </c>
      <c r="AG10" s="15">
        <v>1409</v>
      </c>
      <c r="AH10" s="39" t="s">
        <v>360</v>
      </c>
      <c r="AI10" s="36" t="s">
        <v>361</v>
      </c>
      <c r="AJ10" s="37">
        <v>45219</v>
      </c>
      <c r="AK10" s="37">
        <v>45219</v>
      </c>
    </row>
    <row r="11" spans="1:38" s="15" customFormat="1">
      <c r="A11" s="42">
        <v>2023</v>
      </c>
      <c r="B11" s="43">
        <v>45108</v>
      </c>
      <c r="C11" s="43">
        <v>45199</v>
      </c>
      <c r="D11" s="16" t="s">
        <v>95</v>
      </c>
      <c r="E11" s="16" t="s">
        <v>95</v>
      </c>
      <c r="F11" s="15" t="s">
        <v>125</v>
      </c>
      <c r="G11" s="17" t="s">
        <v>131</v>
      </c>
      <c r="H11" s="18" t="s">
        <v>131</v>
      </c>
      <c r="I11" s="19" t="s">
        <v>143</v>
      </c>
      <c r="J11" s="20" t="s">
        <v>1178</v>
      </c>
      <c r="K11" s="20" t="s">
        <v>1179</v>
      </c>
      <c r="L11" s="20" t="s">
        <v>185</v>
      </c>
      <c r="M11" s="15" t="s">
        <v>110</v>
      </c>
      <c r="N11" s="21" t="s">
        <v>112</v>
      </c>
      <c r="O11" s="22" t="s">
        <v>335</v>
      </c>
      <c r="P11" s="15" t="s">
        <v>114</v>
      </c>
      <c r="Q11" s="23">
        <v>0</v>
      </c>
      <c r="R11" s="23">
        <v>0</v>
      </c>
      <c r="S11" s="24" t="s">
        <v>341</v>
      </c>
      <c r="T11" s="24" t="s">
        <v>342</v>
      </c>
      <c r="U11" s="25" t="s">
        <v>343</v>
      </c>
      <c r="V11" s="24" t="s">
        <v>341</v>
      </c>
      <c r="W11" s="26" t="s">
        <v>344</v>
      </c>
      <c r="X11" s="26" t="s">
        <v>357</v>
      </c>
      <c r="Y11" s="27" t="s">
        <v>335</v>
      </c>
      <c r="Z11" s="28">
        <v>45175</v>
      </c>
      <c r="AA11" s="29">
        <v>45175</v>
      </c>
      <c r="AB11" s="30">
        <v>1408</v>
      </c>
      <c r="AC11" s="31">
        <v>663.92</v>
      </c>
      <c r="AD11" s="32">
        <v>0</v>
      </c>
      <c r="AE11" s="33">
        <v>45180</v>
      </c>
      <c r="AF11" s="34" t="s">
        <v>1180</v>
      </c>
      <c r="AG11" s="15">
        <v>1408</v>
      </c>
      <c r="AH11" s="39" t="s">
        <v>360</v>
      </c>
      <c r="AI11" s="36" t="s">
        <v>361</v>
      </c>
      <c r="AJ11" s="37">
        <v>45219</v>
      </c>
      <c r="AK11" s="37">
        <v>45219</v>
      </c>
    </row>
    <row r="12" spans="1:38" s="15" customFormat="1">
      <c r="A12" s="42">
        <v>2023</v>
      </c>
      <c r="B12" s="43">
        <v>45108</v>
      </c>
      <c r="C12" s="43">
        <v>45199</v>
      </c>
      <c r="D12" s="16" t="s">
        <v>95</v>
      </c>
      <c r="E12" s="16" t="s">
        <v>95</v>
      </c>
      <c r="F12" s="15" t="s">
        <v>125</v>
      </c>
      <c r="G12" s="17" t="s">
        <v>131</v>
      </c>
      <c r="H12" s="18" t="s">
        <v>131</v>
      </c>
      <c r="I12" s="19" t="s">
        <v>143</v>
      </c>
      <c r="J12" s="20" t="s">
        <v>192</v>
      </c>
      <c r="K12" s="20" t="s">
        <v>193</v>
      </c>
      <c r="L12" s="20" t="s">
        <v>194</v>
      </c>
      <c r="M12" s="15" t="s">
        <v>110</v>
      </c>
      <c r="N12" s="21" t="s">
        <v>112</v>
      </c>
      <c r="O12" s="22" t="s">
        <v>335</v>
      </c>
      <c r="P12" s="15" t="s">
        <v>114</v>
      </c>
      <c r="Q12" s="23">
        <v>0</v>
      </c>
      <c r="R12" s="23">
        <v>0</v>
      </c>
      <c r="S12" s="24" t="s">
        <v>341</v>
      </c>
      <c r="T12" s="24" t="s">
        <v>342</v>
      </c>
      <c r="U12" s="25" t="s">
        <v>343</v>
      </c>
      <c r="V12" s="24" t="s">
        <v>341</v>
      </c>
      <c r="W12" s="26" t="s">
        <v>344</v>
      </c>
      <c r="X12" s="26" t="s">
        <v>357</v>
      </c>
      <c r="Y12" s="27" t="s">
        <v>335</v>
      </c>
      <c r="Z12" s="28">
        <v>45175</v>
      </c>
      <c r="AA12" s="29">
        <v>45175</v>
      </c>
      <c r="AB12" s="30">
        <v>1407</v>
      </c>
      <c r="AC12" s="31">
        <v>663.92</v>
      </c>
      <c r="AD12" s="32">
        <v>0</v>
      </c>
      <c r="AE12" s="33">
        <v>45180</v>
      </c>
      <c r="AF12" s="34" t="s">
        <v>1181</v>
      </c>
      <c r="AG12" s="15">
        <v>1407</v>
      </c>
      <c r="AH12" s="39" t="s">
        <v>360</v>
      </c>
      <c r="AI12" s="36" t="s">
        <v>361</v>
      </c>
      <c r="AJ12" s="37">
        <v>45219</v>
      </c>
      <c r="AK12" s="37">
        <v>45219</v>
      </c>
    </row>
    <row r="13" spans="1:38" s="15" customFormat="1">
      <c r="A13" s="42">
        <v>2023</v>
      </c>
      <c r="B13" s="43">
        <v>45108</v>
      </c>
      <c r="C13" s="43">
        <v>45199</v>
      </c>
      <c r="D13" s="16" t="s">
        <v>95</v>
      </c>
      <c r="E13" s="16" t="s">
        <v>95</v>
      </c>
      <c r="F13" s="15" t="s">
        <v>126</v>
      </c>
      <c r="G13" s="17" t="s">
        <v>1182</v>
      </c>
      <c r="H13" s="18" t="s">
        <v>1182</v>
      </c>
      <c r="I13" s="19" t="s">
        <v>1183</v>
      </c>
      <c r="J13" s="20" t="s">
        <v>1184</v>
      </c>
      <c r="K13" s="20" t="s">
        <v>1185</v>
      </c>
      <c r="L13" s="20" t="s">
        <v>272</v>
      </c>
      <c r="M13" s="15" t="s">
        <v>111</v>
      </c>
      <c r="N13" s="21" t="s">
        <v>112</v>
      </c>
      <c r="O13" s="22" t="s">
        <v>1186</v>
      </c>
      <c r="P13" s="15" t="s">
        <v>114</v>
      </c>
      <c r="Q13" s="23">
        <v>0</v>
      </c>
      <c r="R13" s="23">
        <v>0</v>
      </c>
      <c r="S13" s="24" t="s">
        <v>341</v>
      </c>
      <c r="T13" s="24" t="s">
        <v>342</v>
      </c>
      <c r="U13" s="25" t="s">
        <v>343</v>
      </c>
      <c r="V13" s="24" t="s">
        <v>341</v>
      </c>
      <c r="W13" s="26" t="s">
        <v>344</v>
      </c>
      <c r="X13" s="26" t="s">
        <v>1187</v>
      </c>
      <c r="Y13" s="27" t="s">
        <v>1186</v>
      </c>
      <c r="Z13" s="28">
        <v>45177</v>
      </c>
      <c r="AA13" s="29">
        <v>45177</v>
      </c>
      <c r="AB13" s="30">
        <v>1406</v>
      </c>
      <c r="AC13" s="31">
        <v>663.92</v>
      </c>
      <c r="AD13" s="32">
        <v>0</v>
      </c>
      <c r="AE13" s="33">
        <v>45187</v>
      </c>
      <c r="AF13" s="34" t="s">
        <v>1188</v>
      </c>
      <c r="AG13" s="15">
        <v>1406</v>
      </c>
      <c r="AH13" s="39" t="s">
        <v>360</v>
      </c>
      <c r="AI13" s="36" t="s">
        <v>361</v>
      </c>
      <c r="AJ13" s="37">
        <v>45219</v>
      </c>
      <c r="AK13" s="37">
        <v>45219</v>
      </c>
    </row>
    <row r="14" spans="1:38" s="15" customFormat="1">
      <c r="A14" s="42">
        <v>2023</v>
      </c>
      <c r="B14" s="43">
        <v>45108</v>
      </c>
      <c r="C14" s="43">
        <v>45199</v>
      </c>
      <c r="D14" s="16" t="s">
        <v>95</v>
      </c>
      <c r="E14" s="16" t="s">
        <v>95</v>
      </c>
      <c r="F14" s="15" t="s">
        <v>126</v>
      </c>
      <c r="G14" s="17" t="s">
        <v>1182</v>
      </c>
      <c r="H14" s="18" t="s">
        <v>1182</v>
      </c>
      <c r="I14" s="19" t="s">
        <v>1183</v>
      </c>
      <c r="J14" s="20" t="s">
        <v>1189</v>
      </c>
      <c r="K14" s="20" t="s">
        <v>1190</v>
      </c>
      <c r="L14" s="20" t="s">
        <v>1191</v>
      </c>
      <c r="M14" s="15" t="s">
        <v>111</v>
      </c>
      <c r="N14" s="21" t="s">
        <v>112</v>
      </c>
      <c r="O14" s="22" t="s">
        <v>1186</v>
      </c>
      <c r="P14" s="15" t="s">
        <v>114</v>
      </c>
      <c r="Q14" s="23">
        <v>0</v>
      </c>
      <c r="R14" s="23">
        <v>0</v>
      </c>
      <c r="S14" s="24" t="s">
        <v>341</v>
      </c>
      <c r="T14" s="24" t="s">
        <v>342</v>
      </c>
      <c r="U14" s="25" t="s">
        <v>343</v>
      </c>
      <c r="V14" s="24" t="s">
        <v>341</v>
      </c>
      <c r="W14" s="26" t="s">
        <v>344</v>
      </c>
      <c r="X14" s="26" t="s">
        <v>1187</v>
      </c>
      <c r="Y14" s="27" t="s">
        <v>1186</v>
      </c>
      <c r="Z14" s="28">
        <v>45177</v>
      </c>
      <c r="AA14" s="29">
        <v>45177</v>
      </c>
      <c r="AB14" s="30">
        <v>1405</v>
      </c>
      <c r="AC14" s="31">
        <v>663.92</v>
      </c>
      <c r="AD14" s="32">
        <v>0</v>
      </c>
      <c r="AE14" s="33">
        <v>45187</v>
      </c>
      <c r="AF14" s="34" t="s">
        <v>1192</v>
      </c>
      <c r="AG14" s="15">
        <v>1405</v>
      </c>
      <c r="AH14" s="39" t="s">
        <v>360</v>
      </c>
      <c r="AI14" s="36" t="s">
        <v>361</v>
      </c>
      <c r="AJ14" s="37">
        <v>45219</v>
      </c>
      <c r="AK14" s="37">
        <v>45219</v>
      </c>
    </row>
    <row r="15" spans="1:38" s="15" customFormat="1">
      <c r="A15" s="42">
        <v>2023</v>
      </c>
      <c r="B15" s="43">
        <v>45108</v>
      </c>
      <c r="C15" s="43">
        <v>45199</v>
      </c>
      <c r="D15" s="16" t="s">
        <v>102</v>
      </c>
      <c r="E15" s="16" t="s">
        <v>102</v>
      </c>
      <c r="F15" s="15" t="s">
        <v>126</v>
      </c>
      <c r="G15" s="17" t="s">
        <v>1193</v>
      </c>
      <c r="H15" s="18" t="s">
        <v>1193</v>
      </c>
      <c r="I15" s="19" t="s">
        <v>1183</v>
      </c>
      <c r="J15" s="20" t="s">
        <v>1194</v>
      </c>
      <c r="K15" s="20" t="s">
        <v>169</v>
      </c>
      <c r="L15" s="20" t="s">
        <v>966</v>
      </c>
      <c r="M15" s="15" t="s">
        <v>110</v>
      </c>
      <c r="N15" s="21" t="s">
        <v>112</v>
      </c>
      <c r="O15" s="22" t="s">
        <v>337</v>
      </c>
      <c r="P15" s="15" t="s">
        <v>114</v>
      </c>
      <c r="Q15" s="23">
        <v>0</v>
      </c>
      <c r="R15" s="23">
        <v>0</v>
      </c>
      <c r="S15" s="24" t="s">
        <v>341</v>
      </c>
      <c r="T15" s="24" t="s">
        <v>342</v>
      </c>
      <c r="U15" s="25" t="s">
        <v>343</v>
      </c>
      <c r="V15" s="24" t="s">
        <v>341</v>
      </c>
      <c r="W15" s="26" t="s">
        <v>344</v>
      </c>
      <c r="X15" s="26" t="s">
        <v>1187</v>
      </c>
      <c r="Y15" s="27" t="s">
        <v>337</v>
      </c>
      <c r="Z15" s="28">
        <v>45177</v>
      </c>
      <c r="AA15" s="29">
        <v>45177</v>
      </c>
      <c r="AB15" s="30">
        <v>1404</v>
      </c>
      <c r="AC15" s="31">
        <v>663.92</v>
      </c>
      <c r="AD15" s="32">
        <v>0</v>
      </c>
      <c r="AE15" s="33">
        <v>45196</v>
      </c>
      <c r="AF15" s="34" t="s">
        <v>1195</v>
      </c>
      <c r="AG15" s="15">
        <v>1404</v>
      </c>
      <c r="AH15" s="39" t="s">
        <v>360</v>
      </c>
      <c r="AI15" s="36" t="s">
        <v>361</v>
      </c>
      <c r="AJ15" s="37">
        <v>45219</v>
      </c>
      <c r="AK15" s="37">
        <v>45219</v>
      </c>
    </row>
    <row r="16" spans="1:38" s="15" customFormat="1">
      <c r="A16" s="42">
        <v>2023</v>
      </c>
      <c r="B16" s="43">
        <v>45108</v>
      </c>
      <c r="C16" s="43">
        <v>45199</v>
      </c>
      <c r="D16" s="16" t="s">
        <v>95</v>
      </c>
      <c r="E16" s="16" t="s">
        <v>95</v>
      </c>
      <c r="F16" s="15" t="s">
        <v>125</v>
      </c>
      <c r="G16" s="17" t="s">
        <v>131</v>
      </c>
      <c r="H16" s="18" t="s">
        <v>131</v>
      </c>
      <c r="I16" s="19" t="s">
        <v>143</v>
      </c>
      <c r="J16" s="20" t="s">
        <v>1196</v>
      </c>
      <c r="K16" s="20" t="s">
        <v>1197</v>
      </c>
      <c r="L16" s="20" t="s">
        <v>1198</v>
      </c>
      <c r="M16" s="15" t="s">
        <v>111</v>
      </c>
      <c r="N16" s="21" t="s">
        <v>112</v>
      </c>
      <c r="O16" s="22" t="s">
        <v>335</v>
      </c>
      <c r="P16" s="15" t="s">
        <v>114</v>
      </c>
      <c r="Q16" s="23">
        <v>0</v>
      </c>
      <c r="R16" s="23">
        <v>0</v>
      </c>
      <c r="S16" s="24" t="s">
        <v>341</v>
      </c>
      <c r="T16" s="24" t="s">
        <v>342</v>
      </c>
      <c r="U16" s="25" t="s">
        <v>343</v>
      </c>
      <c r="V16" s="24" t="s">
        <v>341</v>
      </c>
      <c r="W16" s="26" t="s">
        <v>344</v>
      </c>
      <c r="X16" s="26" t="s">
        <v>345</v>
      </c>
      <c r="Y16" s="27" t="s">
        <v>335</v>
      </c>
      <c r="Z16" s="28">
        <v>45173</v>
      </c>
      <c r="AA16" s="29">
        <v>45173</v>
      </c>
      <c r="AB16" s="30">
        <v>1403</v>
      </c>
      <c r="AC16" s="31">
        <v>663.92</v>
      </c>
      <c r="AD16" s="32">
        <v>0</v>
      </c>
      <c r="AE16" s="33">
        <v>45180</v>
      </c>
      <c r="AF16" s="34" t="s">
        <v>1199</v>
      </c>
      <c r="AG16" s="15">
        <v>1403</v>
      </c>
      <c r="AH16" s="39" t="s">
        <v>360</v>
      </c>
      <c r="AI16" s="36" t="s">
        <v>361</v>
      </c>
      <c r="AJ16" s="37">
        <v>45219</v>
      </c>
      <c r="AK16" s="37">
        <v>45219</v>
      </c>
    </row>
    <row r="17" spans="1:39" s="15" customFormat="1">
      <c r="A17" s="42">
        <v>2023</v>
      </c>
      <c r="B17" s="43">
        <v>45108</v>
      </c>
      <c r="C17" s="43">
        <v>45199</v>
      </c>
      <c r="D17" s="16" t="s">
        <v>95</v>
      </c>
      <c r="E17" s="16" t="s">
        <v>95</v>
      </c>
      <c r="F17" s="15" t="s">
        <v>125</v>
      </c>
      <c r="G17" s="17" t="s">
        <v>131</v>
      </c>
      <c r="H17" s="18" t="s">
        <v>131</v>
      </c>
      <c r="I17" s="19" t="s">
        <v>143</v>
      </c>
      <c r="J17" s="20" t="s">
        <v>1200</v>
      </c>
      <c r="K17" s="20" t="s">
        <v>1201</v>
      </c>
      <c r="L17" s="20" t="s">
        <v>1202</v>
      </c>
      <c r="M17" s="15" t="s">
        <v>111</v>
      </c>
      <c r="N17" s="21" t="s">
        <v>112</v>
      </c>
      <c r="O17" s="22" t="s">
        <v>335</v>
      </c>
      <c r="P17" s="15" t="s">
        <v>114</v>
      </c>
      <c r="Q17" s="23">
        <v>0</v>
      </c>
      <c r="R17" s="23">
        <v>0</v>
      </c>
      <c r="S17" s="24" t="s">
        <v>341</v>
      </c>
      <c r="T17" s="24" t="s">
        <v>342</v>
      </c>
      <c r="U17" s="25" t="s">
        <v>343</v>
      </c>
      <c r="V17" s="24" t="s">
        <v>341</v>
      </c>
      <c r="W17" s="26" t="s">
        <v>344</v>
      </c>
      <c r="X17" s="26" t="s">
        <v>345</v>
      </c>
      <c r="Y17" s="27" t="s">
        <v>335</v>
      </c>
      <c r="Z17" s="28">
        <v>45173</v>
      </c>
      <c r="AA17" s="29">
        <v>45173</v>
      </c>
      <c r="AB17" s="30">
        <v>1402</v>
      </c>
      <c r="AC17" s="31">
        <v>663.92</v>
      </c>
      <c r="AD17" s="32">
        <v>0</v>
      </c>
      <c r="AE17" s="33">
        <v>45177</v>
      </c>
      <c r="AF17" s="34" t="s">
        <v>1203</v>
      </c>
      <c r="AG17" s="15">
        <v>1402</v>
      </c>
      <c r="AH17" s="39" t="s">
        <v>360</v>
      </c>
      <c r="AI17" s="36" t="s">
        <v>361</v>
      </c>
      <c r="AJ17" s="37">
        <v>45219</v>
      </c>
      <c r="AK17" s="37">
        <v>45219</v>
      </c>
    </row>
    <row r="18" spans="1:39" s="15" customFormat="1">
      <c r="A18" s="42">
        <v>2023</v>
      </c>
      <c r="B18" s="43">
        <v>45108</v>
      </c>
      <c r="C18" s="43">
        <v>45199</v>
      </c>
      <c r="D18" s="16" t="s">
        <v>95</v>
      </c>
      <c r="E18" s="16" t="s">
        <v>95</v>
      </c>
      <c r="F18" s="15" t="s">
        <v>126</v>
      </c>
      <c r="G18" s="17" t="s">
        <v>129</v>
      </c>
      <c r="H18" s="18" t="s">
        <v>129</v>
      </c>
      <c r="I18" s="19" t="s">
        <v>950</v>
      </c>
      <c r="J18" s="20" t="s">
        <v>1204</v>
      </c>
      <c r="K18" s="20" t="s">
        <v>1205</v>
      </c>
      <c r="L18" s="20" t="s">
        <v>953</v>
      </c>
      <c r="M18" s="15" t="s">
        <v>111</v>
      </c>
      <c r="N18" s="21" t="s">
        <v>112</v>
      </c>
      <c r="O18" s="22" t="s">
        <v>334</v>
      </c>
      <c r="P18" s="15" t="s">
        <v>114</v>
      </c>
      <c r="Q18" s="23">
        <v>0</v>
      </c>
      <c r="R18" s="23">
        <v>0</v>
      </c>
      <c r="S18" s="24" t="s">
        <v>341</v>
      </c>
      <c r="T18" s="24" t="s">
        <v>342</v>
      </c>
      <c r="U18" s="25" t="s">
        <v>343</v>
      </c>
      <c r="V18" s="24" t="s">
        <v>341</v>
      </c>
      <c r="W18" s="26" t="s">
        <v>344</v>
      </c>
      <c r="X18" s="26" t="s">
        <v>353</v>
      </c>
      <c r="Y18" s="27" t="s">
        <v>334</v>
      </c>
      <c r="Z18" s="28">
        <v>45176</v>
      </c>
      <c r="AA18" s="29">
        <v>45176</v>
      </c>
      <c r="AB18" s="30">
        <v>1401</v>
      </c>
      <c r="AC18" s="31">
        <v>663.92</v>
      </c>
      <c r="AD18" s="32">
        <v>0</v>
      </c>
      <c r="AE18" s="33">
        <v>45177</v>
      </c>
      <c r="AF18" s="34" t="s">
        <v>1206</v>
      </c>
      <c r="AG18" s="15">
        <v>1401</v>
      </c>
      <c r="AH18" s="39" t="s">
        <v>360</v>
      </c>
      <c r="AI18" s="36" t="s">
        <v>361</v>
      </c>
      <c r="AJ18" s="37">
        <v>45219</v>
      </c>
      <c r="AK18" s="37">
        <v>45219</v>
      </c>
    </row>
    <row r="19" spans="1:39" s="15" customFormat="1">
      <c r="A19" s="42">
        <v>2023</v>
      </c>
      <c r="B19" s="43">
        <v>45108</v>
      </c>
      <c r="C19" s="43">
        <v>45199</v>
      </c>
      <c r="D19" s="16" t="s">
        <v>95</v>
      </c>
      <c r="E19" s="16" t="s">
        <v>95</v>
      </c>
      <c r="F19" s="15" t="s">
        <v>126</v>
      </c>
      <c r="G19" s="17" t="s">
        <v>1207</v>
      </c>
      <c r="H19" s="18" t="s">
        <v>1207</v>
      </c>
      <c r="I19" s="19" t="s">
        <v>950</v>
      </c>
      <c r="J19" s="20" t="s">
        <v>1208</v>
      </c>
      <c r="K19" s="20" t="s">
        <v>1209</v>
      </c>
      <c r="L19" s="20" t="s">
        <v>390</v>
      </c>
      <c r="M19" s="15" t="s">
        <v>111</v>
      </c>
      <c r="N19" s="21" t="s">
        <v>112</v>
      </c>
      <c r="O19" s="22" t="s">
        <v>1210</v>
      </c>
      <c r="P19" s="15" t="s">
        <v>114</v>
      </c>
      <c r="Q19" s="23">
        <v>0</v>
      </c>
      <c r="R19" s="23">
        <v>0</v>
      </c>
      <c r="S19" s="24" t="s">
        <v>341</v>
      </c>
      <c r="T19" s="24" t="s">
        <v>342</v>
      </c>
      <c r="U19" s="25" t="s">
        <v>343</v>
      </c>
      <c r="V19" s="24" t="s">
        <v>341</v>
      </c>
      <c r="W19" s="26" t="s">
        <v>344</v>
      </c>
      <c r="X19" s="26" t="s">
        <v>353</v>
      </c>
      <c r="Y19" s="27" t="s">
        <v>1210</v>
      </c>
      <c r="Z19" s="28">
        <v>45176</v>
      </c>
      <c r="AA19" s="29">
        <v>45176</v>
      </c>
      <c r="AB19" s="30">
        <v>1400</v>
      </c>
      <c r="AC19" s="31">
        <v>663.92</v>
      </c>
      <c r="AD19" s="32">
        <v>0</v>
      </c>
      <c r="AE19" s="33">
        <v>45177</v>
      </c>
      <c r="AF19" s="34" t="s">
        <v>1211</v>
      </c>
      <c r="AG19" s="15">
        <v>1400</v>
      </c>
      <c r="AH19" s="39" t="s">
        <v>360</v>
      </c>
      <c r="AI19" s="36" t="s">
        <v>361</v>
      </c>
      <c r="AJ19" s="37">
        <v>45219</v>
      </c>
      <c r="AK19" s="37">
        <v>45219</v>
      </c>
    </row>
    <row r="20" spans="1:39" s="15" customFormat="1">
      <c r="A20" s="42">
        <v>2023</v>
      </c>
      <c r="B20" s="43">
        <v>45108</v>
      </c>
      <c r="C20" s="43">
        <v>45199</v>
      </c>
      <c r="D20" s="16" t="s">
        <v>95</v>
      </c>
      <c r="E20" s="16" t="s">
        <v>95</v>
      </c>
      <c r="F20" s="15" t="s">
        <v>125</v>
      </c>
      <c r="G20" s="17" t="s">
        <v>1212</v>
      </c>
      <c r="H20" s="18" t="s">
        <v>1212</v>
      </c>
      <c r="I20" s="19" t="s">
        <v>144</v>
      </c>
      <c r="J20" s="20" t="s">
        <v>1213</v>
      </c>
      <c r="K20" s="20" t="s">
        <v>889</v>
      </c>
      <c r="L20" s="20" t="s">
        <v>226</v>
      </c>
      <c r="M20" s="15" t="s">
        <v>111</v>
      </c>
      <c r="N20" s="21" t="s">
        <v>112</v>
      </c>
      <c r="O20" s="22" t="s">
        <v>334</v>
      </c>
      <c r="P20" s="15" t="s">
        <v>114</v>
      </c>
      <c r="Q20" s="23">
        <v>0</v>
      </c>
      <c r="R20" s="23">
        <v>0</v>
      </c>
      <c r="S20" s="24" t="s">
        <v>341</v>
      </c>
      <c r="T20" s="24" t="s">
        <v>342</v>
      </c>
      <c r="U20" s="25" t="s">
        <v>343</v>
      </c>
      <c r="V20" s="24" t="s">
        <v>341</v>
      </c>
      <c r="W20" s="26" t="s">
        <v>344</v>
      </c>
      <c r="X20" s="26" t="s">
        <v>345</v>
      </c>
      <c r="Y20" s="27" t="s">
        <v>334</v>
      </c>
      <c r="Z20" s="28">
        <v>45173</v>
      </c>
      <c r="AA20" s="29">
        <v>45173</v>
      </c>
      <c r="AB20" s="30">
        <v>1399</v>
      </c>
      <c r="AC20" s="31">
        <v>663.92</v>
      </c>
      <c r="AD20" s="32">
        <v>0</v>
      </c>
      <c r="AE20" s="33">
        <v>45177</v>
      </c>
      <c r="AF20" s="34" t="s">
        <v>1214</v>
      </c>
      <c r="AG20" s="15">
        <v>1399</v>
      </c>
      <c r="AH20" s="39" t="s">
        <v>360</v>
      </c>
      <c r="AI20" s="36" t="s">
        <v>361</v>
      </c>
      <c r="AJ20" s="37">
        <v>45219</v>
      </c>
      <c r="AK20" s="37">
        <v>45219</v>
      </c>
    </row>
    <row r="21" spans="1:39" s="15" customFormat="1">
      <c r="A21" s="42">
        <v>2023</v>
      </c>
      <c r="B21" s="43">
        <v>45108</v>
      </c>
      <c r="C21" s="43">
        <v>45199</v>
      </c>
      <c r="D21" s="16" t="s">
        <v>95</v>
      </c>
      <c r="E21" s="16" t="s">
        <v>95</v>
      </c>
      <c r="F21" s="15" t="s">
        <v>125</v>
      </c>
      <c r="G21" s="17" t="s">
        <v>1212</v>
      </c>
      <c r="H21" s="18" t="s">
        <v>1212</v>
      </c>
      <c r="I21" s="19" t="s">
        <v>144</v>
      </c>
      <c r="J21" s="20" t="s">
        <v>214</v>
      </c>
      <c r="K21" s="20" t="s">
        <v>206</v>
      </c>
      <c r="L21" s="20" t="s">
        <v>169</v>
      </c>
      <c r="M21" s="15" t="s">
        <v>110</v>
      </c>
      <c r="N21" s="21" t="s">
        <v>112</v>
      </c>
      <c r="O21" s="22" t="s">
        <v>334</v>
      </c>
      <c r="P21" s="15" t="s">
        <v>114</v>
      </c>
      <c r="Q21" s="23">
        <v>0</v>
      </c>
      <c r="R21" s="23">
        <v>0</v>
      </c>
      <c r="S21" s="24" t="s">
        <v>341</v>
      </c>
      <c r="T21" s="24" t="s">
        <v>342</v>
      </c>
      <c r="U21" s="25" t="s">
        <v>343</v>
      </c>
      <c r="V21" s="24" t="s">
        <v>341</v>
      </c>
      <c r="W21" s="26" t="s">
        <v>344</v>
      </c>
      <c r="X21" s="26" t="s">
        <v>345</v>
      </c>
      <c r="Y21" s="27" t="s">
        <v>334</v>
      </c>
      <c r="Z21" s="28">
        <v>45173</v>
      </c>
      <c r="AA21" s="29">
        <v>45173</v>
      </c>
      <c r="AB21" s="30">
        <v>1398</v>
      </c>
      <c r="AC21" s="31">
        <v>663.92</v>
      </c>
      <c r="AD21" s="32">
        <v>0</v>
      </c>
      <c r="AE21" s="33">
        <v>45177</v>
      </c>
      <c r="AF21" s="34" t="s">
        <v>1215</v>
      </c>
      <c r="AG21" s="15">
        <v>1398</v>
      </c>
      <c r="AH21" s="39" t="s">
        <v>360</v>
      </c>
      <c r="AI21" s="36" t="s">
        <v>361</v>
      </c>
      <c r="AJ21" s="37">
        <v>45219</v>
      </c>
      <c r="AK21" s="37">
        <v>45219</v>
      </c>
    </row>
    <row r="22" spans="1:39" s="15" customFormat="1">
      <c r="A22" s="42">
        <v>2023</v>
      </c>
      <c r="B22" s="43">
        <v>45108</v>
      </c>
      <c r="C22" s="43">
        <v>45199</v>
      </c>
      <c r="D22" s="16" t="s">
        <v>95</v>
      </c>
      <c r="E22" s="16" t="s">
        <v>95</v>
      </c>
      <c r="F22" s="15" t="s">
        <v>125</v>
      </c>
      <c r="G22" s="17" t="s">
        <v>1212</v>
      </c>
      <c r="H22" s="18" t="s">
        <v>1212</v>
      </c>
      <c r="I22" s="19" t="s">
        <v>144</v>
      </c>
      <c r="J22" s="20" t="s">
        <v>1216</v>
      </c>
      <c r="K22" s="20" t="s">
        <v>1217</v>
      </c>
      <c r="L22" s="20" t="s">
        <v>240</v>
      </c>
      <c r="M22" s="15" t="s">
        <v>111</v>
      </c>
      <c r="N22" s="21" t="s">
        <v>112</v>
      </c>
      <c r="O22" s="22" t="s">
        <v>334</v>
      </c>
      <c r="P22" s="15" t="s">
        <v>114</v>
      </c>
      <c r="Q22" s="23">
        <v>0</v>
      </c>
      <c r="R22" s="23">
        <v>0</v>
      </c>
      <c r="S22" s="24" t="s">
        <v>341</v>
      </c>
      <c r="T22" s="24" t="s">
        <v>342</v>
      </c>
      <c r="U22" s="25" t="s">
        <v>343</v>
      </c>
      <c r="V22" s="24" t="s">
        <v>341</v>
      </c>
      <c r="W22" s="26" t="s">
        <v>344</v>
      </c>
      <c r="X22" s="26" t="s">
        <v>345</v>
      </c>
      <c r="Y22" s="27" t="s">
        <v>334</v>
      </c>
      <c r="Z22" s="28">
        <v>45173</v>
      </c>
      <c r="AA22" s="29">
        <v>45173</v>
      </c>
      <c r="AB22" s="30">
        <v>1397</v>
      </c>
      <c r="AC22" s="31">
        <v>663.92</v>
      </c>
      <c r="AD22" s="32">
        <v>0</v>
      </c>
      <c r="AE22" s="33">
        <v>45175</v>
      </c>
      <c r="AF22" s="34" t="s">
        <v>1218</v>
      </c>
      <c r="AG22" s="15">
        <v>1397</v>
      </c>
      <c r="AH22" s="39" t="s">
        <v>360</v>
      </c>
      <c r="AI22" s="36" t="s">
        <v>361</v>
      </c>
      <c r="AJ22" s="37">
        <v>45219</v>
      </c>
      <c r="AK22" s="37">
        <v>45219</v>
      </c>
    </row>
    <row r="23" spans="1:39" s="15" customFormat="1">
      <c r="A23" s="42">
        <v>2023</v>
      </c>
      <c r="B23" s="43">
        <v>45108</v>
      </c>
      <c r="C23" s="43">
        <v>45199</v>
      </c>
      <c r="D23" s="16" t="s">
        <v>95</v>
      </c>
      <c r="E23" s="16" t="s">
        <v>95</v>
      </c>
      <c r="F23" s="15" t="s">
        <v>125</v>
      </c>
      <c r="G23" s="17" t="s">
        <v>130</v>
      </c>
      <c r="H23" s="18" t="s">
        <v>130</v>
      </c>
      <c r="I23" s="19" t="s">
        <v>139</v>
      </c>
      <c r="J23" s="20" t="s">
        <v>1219</v>
      </c>
      <c r="K23" s="20" t="s">
        <v>1220</v>
      </c>
      <c r="L23" s="20" t="s">
        <v>795</v>
      </c>
      <c r="M23" s="15" t="s">
        <v>110</v>
      </c>
      <c r="N23" s="21" t="s">
        <v>112</v>
      </c>
      <c r="O23" s="22" t="s">
        <v>334</v>
      </c>
      <c r="P23" s="15" t="s">
        <v>114</v>
      </c>
      <c r="Q23" s="23">
        <v>0</v>
      </c>
      <c r="R23" s="23">
        <v>0</v>
      </c>
      <c r="S23" s="24" t="s">
        <v>341</v>
      </c>
      <c r="T23" s="24" t="s">
        <v>342</v>
      </c>
      <c r="U23" s="25" t="s">
        <v>343</v>
      </c>
      <c r="V23" s="24" t="s">
        <v>341</v>
      </c>
      <c r="W23" s="26" t="s">
        <v>344</v>
      </c>
      <c r="X23" s="26" t="s">
        <v>345</v>
      </c>
      <c r="Y23" s="27" t="s">
        <v>334</v>
      </c>
      <c r="Z23" s="28">
        <v>45179</v>
      </c>
      <c r="AA23" s="29">
        <v>45180</v>
      </c>
      <c r="AB23" s="30">
        <v>1396</v>
      </c>
      <c r="AC23" s="31">
        <v>2011</v>
      </c>
      <c r="AD23" s="32">
        <v>0</v>
      </c>
      <c r="AE23" s="33">
        <v>45183</v>
      </c>
      <c r="AF23" s="34" t="s">
        <v>1221</v>
      </c>
      <c r="AG23" s="15">
        <v>1396</v>
      </c>
      <c r="AH23" s="39" t="s">
        <v>360</v>
      </c>
      <c r="AI23" s="36" t="s">
        <v>361</v>
      </c>
      <c r="AJ23" s="37">
        <v>45219</v>
      </c>
      <c r="AK23" s="37">
        <v>45219</v>
      </c>
    </row>
    <row r="24" spans="1:39" s="15" customFormat="1">
      <c r="A24" s="42">
        <v>2023</v>
      </c>
      <c r="B24" s="43">
        <v>45108</v>
      </c>
      <c r="C24" s="43">
        <v>45199</v>
      </c>
      <c r="D24" s="16" t="s">
        <v>95</v>
      </c>
      <c r="E24" s="16" t="s">
        <v>95</v>
      </c>
      <c r="F24" s="15" t="s">
        <v>126</v>
      </c>
      <c r="G24" s="17" t="s">
        <v>129</v>
      </c>
      <c r="H24" s="18" t="s">
        <v>129</v>
      </c>
      <c r="I24" s="19" t="s">
        <v>142</v>
      </c>
      <c r="J24" s="20" t="s">
        <v>278</v>
      </c>
      <c r="K24" s="20" t="s">
        <v>279</v>
      </c>
      <c r="L24" s="20" t="s">
        <v>280</v>
      </c>
      <c r="M24" s="15" t="s">
        <v>111</v>
      </c>
      <c r="N24" s="21" t="s">
        <v>112</v>
      </c>
      <c r="O24" s="22" t="s">
        <v>337</v>
      </c>
      <c r="P24" s="15" t="s">
        <v>114</v>
      </c>
      <c r="Q24" s="23">
        <v>0</v>
      </c>
      <c r="R24" s="23">
        <v>0</v>
      </c>
      <c r="S24" s="24" t="s">
        <v>341</v>
      </c>
      <c r="T24" s="24" t="s">
        <v>342</v>
      </c>
      <c r="U24" s="25" t="s">
        <v>343</v>
      </c>
      <c r="V24" s="24" t="s">
        <v>341</v>
      </c>
      <c r="W24" s="26" t="s">
        <v>939</v>
      </c>
      <c r="X24" s="26" t="s">
        <v>1222</v>
      </c>
      <c r="Y24" s="27" t="s">
        <v>337</v>
      </c>
      <c r="Z24" s="28">
        <v>45176</v>
      </c>
      <c r="AA24" s="29">
        <v>45178</v>
      </c>
      <c r="AB24" s="30">
        <v>1395</v>
      </c>
      <c r="AC24" s="31">
        <v>4022</v>
      </c>
      <c r="AD24" s="32">
        <v>0</v>
      </c>
      <c r="AE24" s="33">
        <v>45182</v>
      </c>
      <c r="AF24" s="34" t="s">
        <v>1223</v>
      </c>
      <c r="AG24" s="15">
        <v>1395</v>
      </c>
      <c r="AH24" s="39" t="s">
        <v>360</v>
      </c>
      <c r="AI24" s="36" t="s">
        <v>361</v>
      </c>
      <c r="AJ24" s="37">
        <v>45219</v>
      </c>
      <c r="AK24" s="37">
        <v>45219</v>
      </c>
    </row>
    <row r="25" spans="1:39" s="15" customFormat="1">
      <c r="A25" s="42">
        <v>2023</v>
      </c>
      <c r="B25" s="43">
        <v>45108</v>
      </c>
      <c r="C25" s="43">
        <v>45199</v>
      </c>
      <c r="D25" s="16" t="s">
        <v>95</v>
      </c>
      <c r="E25" s="16" t="s">
        <v>95</v>
      </c>
      <c r="F25" s="15" t="s">
        <v>125</v>
      </c>
      <c r="G25" s="17" t="s">
        <v>1224</v>
      </c>
      <c r="H25" s="18" t="s">
        <v>1224</v>
      </c>
      <c r="I25" s="19" t="s">
        <v>139</v>
      </c>
      <c r="J25" s="20" t="s">
        <v>1225</v>
      </c>
      <c r="K25" s="20" t="s">
        <v>197</v>
      </c>
      <c r="L25" s="20" t="s">
        <v>827</v>
      </c>
      <c r="M25" s="15" t="s">
        <v>111</v>
      </c>
      <c r="N25" s="21" t="s">
        <v>112</v>
      </c>
      <c r="O25" s="22" t="s">
        <v>334</v>
      </c>
      <c r="P25" s="15" t="s">
        <v>114</v>
      </c>
      <c r="Q25" s="23">
        <v>0</v>
      </c>
      <c r="R25" s="23">
        <v>0</v>
      </c>
      <c r="S25" s="24" t="s">
        <v>341</v>
      </c>
      <c r="T25" s="24" t="s">
        <v>342</v>
      </c>
      <c r="U25" s="25" t="s">
        <v>343</v>
      </c>
      <c r="V25" s="24" t="s">
        <v>341</v>
      </c>
      <c r="W25" s="26" t="s">
        <v>344</v>
      </c>
      <c r="X25" s="26" t="s">
        <v>828</v>
      </c>
      <c r="Y25" s="27" t="s">
        <v>334</v>
      </c>
      <c r="Z25" s="28">
        <v>45173</v>
      </c>
      <c r="AA25" s="29">
        <v>45174</v>
      </c>
      <c r="AB25" s="30">
        <v>1394</v>
      </c>
      <c r="AC25" s="31">
        <v>2011</v>
      </c>
      <c r="AD25" s="32">
        <v>0</v>
      </c>
      <c r="AE25" s="33"/>
      <c r="AF25" s="34" t="s">
        <v>1226</v>
      </c>
      <c r="AG25" s="15">
        <v>1394</v>
      </c>
      <c r="AH25" s="39" t="s">
        <v>360</v>
      </c>
      <c r="AI25" s="36" t="s">
        <v>361</v>
      </c>
      <c r="AJ25" s="37">
        <v>45219</v>
      </c>
      <c r="AK25" s="37">
        <v>45219</v>
      </c>
      <c r="AL25" s="40" t="s">
        <v>362</v>
      </c>
      <c r="AM25" s="40"/>
    </row>
    <row r="26" spans="1:39" s="15" customFormat="1">
      <c r="A26" s="42">
        <v>2023</v>
      </c>
      <c r="B26" s="43">
        <v>45108</v>
      </c>
      <c r="C26" s="43">
        <v>45199</v>
      </c>
      <c r="D26" s="16" t="s">
        <v>95</v>
      </c>
      <c r="E26" s="16" t="s">
        <v>95</v>
      </c>
      <c r="F26" s="15" t="s">
        <v>126</v>
      </c>
      <c r="G26" s="17" t="s">
        <v>129</v>
      </c>
      <c r="H26" s="18" t="s">
        <v>129</v>
      </c>
      <c r="I26" s="19" t="s">
        <v>140</v>
      </c>
      <c r="J26" s="20" t="s">
        <v>162</v>
      </c>
      <c r="K26" s="20" t="s">
        <v>163</v>
      </c>
      <c r="L26" s="20" t="s">
        <v>164</v>
      </c>
      <c r="M26" s="15" t="s">
        <v>111</v>
      </c>
      <c r="N26" s="21" t="s">
        <v>112</v>
      </c>
      <c r="O26" s="22" t="s">
        <v>338</v>
      </c>
      <c r="P26" s="15" t="s">
        <v>114</v>
      </c>
      <c r="Q26" s="23">
        <v>0</v>
      </c>
      <c r="R26" s="23">
        <v>0</v>
      </c>
      <c r="S26" s="24" t="s">
        <v>341</v>
      </c>
      <c r="T26" s="24" t="s">
        <v>342</v>
      </c>
      <c r="U26" s="25" t="s">
        <v>343</v>
      </c>
      <c r="V26" s="24" t="s">
        <v>341</v>
      </c>
      <c r="W26" s="26" t="s">
        <v>344</v>
      </c>
      <c r="X26" s="26" t="s">
        <v>1227</v>
      </c>
      <c r="Y26" s="27" t="s">
        <v>338</v>
      </c>
      <c r="Z26" s="28">
        <v>45182</v>
      </c>
      <c r="AA26" s="29">
        <v>45183</v>
      </c>
      <c r="AB26" s="30">
        <v>1393</v>
      </c>
      <c r="AC26" s="31">
        <v>1327.84</v>
      </c>
      <c r="AD26" s="32">
        <v>0</v>
      </c>
      <c r="AE26" s="33">
        <v>45183</v>
      </c>
      <c r="AF26" s="34" t="s">
        <v>1228</v>
      </c>
      <c r="AG26" s="15">
        <v>1393</v>
      </c>
      <c r="AH26" s="39" t="s">
        <v>360</v>
      </c>
      <c r="AI26" s="36" t="s">
        <v>361</v>
      </c>
      <c r="AJ26" s="37">
        <v>45219</v>
      </c>
      <c r="AK26" s="37">
        <v>45219</v>
      </c>
    </row>
    <row r="27" spans="1:39" s="15" customFormat="1">
      <c r="A27" s="42">
        <v>2023</v>
      </c>
      <c r="B27" s="43">
        <v>45108</v>
      </c>
      <c r="C27" s="43">
        <v>45199</v>
      </c>
      <c r="D27" s="16" t="s">
        <v>95</v>
      </c>
      <c r="E27" s="16" t="s">
        <v>95</v>
      </c>
      <c r="F27" s="15" t="s">
        <v>125</v>
      </c>
      <c r="G27" s="17" t="s">
        <v>903</v>
      </c>
      <c r="H27" s="18" t="s">
        <v>903</v>
      </c>
      <c r="I27" s="19" t="s">
        <v>142</v>
      </c>
      <c r="J27" s="20" t="s">
        <v>281</v>
      </c>
      <c r="K27" s="20" t="s">
        <v>827</v>
      </c>
      <c r="L27" s="20" t="s">
        <v>186</v>
      </c>
      <c r="M27" s="15" t="s">
        <v>111</v>
      </c>
      <c r="N27" s="21" t="s">
        <v>112</v>
      </c>
      <c r="O27" s="22" t="s">
        <v>1186</v>
      </c>
      <c r="P27" s="15" t="s">
        <v>114</v>
      </c>
      <c r="Q27" s="23">
        <v>0</v>
      </c>
      <c r="R27" s="23">
        <v>0</v>
      </c>
      <c r="S27" s="24" t="s">
        <v>341</v>
      </c>
      <c r="T27" s="24" t="s">
        <v>342</v>
      </c>
      <c r="U27" s="25" t="s">
        <v>343</v>
      </c>
      <c r="V27" s="24" t="s">
        <v>341</v>
      </c>
      <c r="W27" s="26" t="s">
        <v>344</v>
      </c>
      <c r="X27" s="26" t="s">
        <v>349</v>
      </c>
      <c r="Y27" s="27" t="s">
        <v>1186</v>
      </c>
      <c r="Z27" s="28">
        <v>45170</v>
      </c>
      <c r="AA27" s="29">
        <v>45170</v>
      </c>
      <c r="AB27" s="30">
        <v>1392</v>
      </c>
      <c r="AC27" s="31">
        <v>663.92</v>
      </c>
      <c r="AD27" s="32">
        <v>0</v>
      </c>
      <c r="AE27" s="33">
        <v>45175</v>
      </c>
      <c r="AF27" s="34" t="s">
        <v>1229</v>
      </c>
      <c r="AG27" s="15">
        <v>1392</v>
      </c>
      <c r="AH27" s="39" t="s">
        <v>360</v>
      </c>
      <c r="AI27" s="36" t="s">
        <v>361</v>
      </c>
      <c r="AJ27" s="37">
        <v>45219</v>
      </c>
      <c r="AK27" s="37">
        <v>45219</v>
      </c>
    </row>
    <row r="28" spans="1:39" s="15" customFormat="1">
      <c r="A28" s="42">
        <v>2023</v>
      </c>
      <c r="B28" s="43">
        <v>45108</v>
      </c>
      <c r="C28" s="43">
        <v>45199</v>
      </c>
      <c r="D28" s="16" t="s">
        <v>95</v>
      </c>
      <c r="E28" s="16" t="s">
        <v>95</v>
      </c>
      <c r="F28" s="15" t="s">
        <v>125</v>
      </c>
      <c r="G28" s="17" t="s">
        <v>1230</v>
      </c>
      <c r="H28" s="18" t="s">
        <v>1230</v>
      </c>
      <c r="I28" s="19" t="s">
        <v>1231</v>
      </c>
      <c r="J28" s="20" t="s">
        <v>1232</v>
      </c>
      <c r="K28" s="20" t="s">
        <v>1233</v>
      </c>
      <c r="L28" s="20" t="s">
        <v>186</v>
      </c>
      <c r="M28" s="15" t="s">
        <v>111</v>
      </c>
      <c r="N28" s="21" t="s">
        <v>112</v>
      </c>
      <c r="O28" s="22" t="s">
        <v>334</v>
      </c>
      <c r="P28" s="15" t="s">
        <v>114</v>
      </c>
      <c r="Q28" s="23">
        <v>0</v>
      </c>
      <c r="R28" s="23">
        <v>0</v>
      </c>
      <c r="S28" s="24" t="s">
        <v>341</v>
      </c>
      <c r="T28" s="24" t="s">
        <v>342</v>
      </c>
      <c r="U28" s="25" t="s">
        <v>343</v>
      </c>
      <c r="V28" s="24" t="s">
        <v>341</v>
      </c>
      <c r="W28" s="26" t="s">
        <v>344</v>
      </c>
      <c r="X28" s="26" t="s">
        <v>348</v>
      </c>
      <c r="Y28" s="27" t="s">
        <v>334</v>
      </c>
      <c r="Z28" s="28">
        <v>45173</v>
      </c>
      <c r="AA28" s="29">
        <v>45175</v>
      </c>
      <c r="AB28" s="30">
        <v>1391</v>
      </c>
      <c r="AC28" s="31">
        <v>4022</v>
      </c>
      <c r="AD28" s="32">
        <v>0</v>
      </c>
      <c r="AE28" s="33">
        <v>45184</v>
      </c>
      <c r="AF28" s="34" t="s">
        <v>1234</v>
      </c>
      <c r="AG28" s="15">
        <v>1391</v>
      </c>
      <c r="AH28" s="39" t="s">
        <v>360</v>
      </c>
      <c r="AI28" s="36" t="s">
        <v>361</v>
      </c>
      <c r="AJ28" s="37">
        <v>45219</v>
      </c>
      <c r="AK28" s="37">
        <v>45219</v>
      </c>
    </row>
    <row r="29" spans="1:39" s="15" customFormat="1">
      <c r="A29" s="42">
        <v>2023</v>
      </c>
      <c r="B29" s="43">
        <v>45108</v>
      </c>
      <c r="C29" s="43">
        <v>45199</v>
      </c>
      <c r="D29" s="16" t="s">
        <v>95</v>
      </c>
      <c r="E29" s="16" t="s">
        <v>95</v>
      </c>
      <c r="F29" s="15" t="s">
        <v>126</v>
      </c>
      <c r="G29" s="17" t="s">
        <v>730</v>
      </c>
      <c r="H29" s="18" t="s">
        <v>730</v>
      </c>
      <c r="I29" s="19" t="s">
        <v>139</v>
      </c>
      <c r="J29" s="20" t="s">
        <v>1235</v>
      </c>
      <c r="K29" s="20" t="s">
        <v>262</v>
      </c>
      <c r="L29" s="20" t="s">
        <v>832</v>
      </c>
      <c r="M29" s="15" t="s">
        <v>110</v>
      </c>
      <c r="N29" s="21" t="s">
        <v>112</v>
      </c>
      <c r="O29" s="22" t="s">
        <v>337</v>
      </c>
      <c r="P29" s="15" t="s">
        <v>114</v>
      </c>
      <c r="Q29" s="23">
        <v>0</v>
      </c>
      <c r="R29" s="23">
        <v>0</v>
      </c>
      <c r="S29" s="24" t="s">
        <v>341</v>
      </c>
      <c r="T29" s="24" t="s">
        <v>342</v>
      </c>
      <c r="U29" s="25" t="s">
        <v>343</v>
      </c>
      <c r="V29" s="24" t="s">
        <v>341</v>
      </c>
      <c r="W29" s="26" t="s">
        <v>344</v>
      </c>
      <c r="X29" s="26" t="s">
        <v>828</v>
      </c>
      <c r="Y29" s="27" t="s">
        <v>337</v>
      </c>
      <c r="Z29" s="28">
        <v>45173</v>
      </c>
      <c r="AA29" s="29">
        <v>45174</v>
      </c>
      <c r="AB29" s="30">
        <v>1390</v>
      </c>
      <c r="AC29" s="31">
        <v>2011</v>
      </c>
      <c r="AD29" s="32">
        <v>0</v>
      </c>
      <c r="AE29" s="33">
        <v>45187</v>
      </c>
      <c r="AF29" s="34" t="s">
        <v>1236</v>
      </c>
      <c r="AG29" s="15">
        <v>1390</v>
      </c>
      <c r="AH29" s="39" t="s">
        <v>360</v>
      </c>
      <c r="AI29" s="36" t="s">
        <v>361</v>
      </c>
      <c r="AJ29" s="37">
        <v>45219</v>
      </c>
      <c r="AK29" s="37">
        <v>45219</v>
      </c>
    </row>
    <row r="30" spans="1:39" s="15" customFormat="1">
      <c r="A30" s="42">
        <v>2023</v>
      </c>
      <c r="B30" s="43">
        <v>45108</v>
      </c>
      <c r="C30" s="43">
        <v>45199</v>
      </c>
      <c r="D30" s="16" t="s">
        <v>95</v>
      </c>
      <c r="E30" s="16" t="s">
        <v>95</v>
      </c>
      <c r="F30" s="15" t="s">
        <v>126</v>
      </c>
      <c r="G30" s="17" t="s">
        <v>835</v>
      </c>
      <c r="H30" s="18" t="s">
        <v>835</v>
      </c>
      <c r="I30" s="19" t="s">
        <v>139</v>
      </c>
      <c r="J30" s="20" t="s">
        <v>1237</v>
      </c>
      <c r="K30" s="20" t="s">
        <v>1238</v>
      </c>
      <c r="L30" s="20" t="s">
        <v>975</v>
      </c>
      <c r="M30" s="15" t="s">
        <v>110</v>
      </c>
      <c r="N30" s="21" t="s">
        <v>112</v>
      </c>
      <c r="O30" s="22" t="s">
        <v>337</v>
      </c>
      <c r="P30" s="15" t="s">
        <v>114</v>
      </c>
      <c r="Q30" s="23">
        <v>0</v>
      </c>
      <c r="R30" s="23">
        <v>0</v>
      </c>
      <c r="S30" s="24" t="s">
        <v>341</v>
      </c>
      <c r="T30" s="24" t="s">
        <v>342</v>
      </c>
      <c r="U30" s="25" t="s">
        <v>343</v>
      </c>
      <c r="V30" s="24" t="s">
        <v>341</v>
      </c>
      <c r="W30" s="26" t="s">
        <v>344</v>
      </c>
      <c r="X30" s="26" t="s">
        <v>1239</v>
      </c>
      <c r="Y30" s="27" t="s">
        <v>337</v>
      </c>
      <c r="Z30" s="28">
        <v>45175</v>
      </c>
      <c r="AA30" s="29">
        <v>45177</v>
      </c>
      <c r="AB30" s="30">
        <v>1389</v>
      </c>
      <c r="AC30" s="31">
        <v>4022</v>
      </c>
      <c r="AD30" s="32">
        <v>0</v>
      </c>
      <c r="AE30" s="33">
        <v>45184</v>
      </c>
      <c r="AF30" s="34" t="s">
        <v>1240</v>
      </c>
      <c r="AG30" s="15">
        <v>1389</v>
      </c>
      <c r="AH30" s="39" t="s">
        <v>360</v>
      </c>
      <c r="AI30" s="36" t="s">
        <v>361</v>
      </c>
      <c r="AJ30" s="37">
        <v>45219</v>
      </c>
      <c r="AK30" s="37">
        <v>45219</v>
      </c>
    </row>
    <row r="31" spans="1:39" s="15" customFormat="1">
      <c r="A31" s="42">
        <v>2023</v>
      </c>
      <c r="B31" s="43">
        <v>45108</v>
      </c>
      <c r="C31" s="43">
        <v>45199</v>
      </c>
      <c r="D31" s="16" t="s">
        <v>95</v>
      </c>
      <c r="E31" s="16" t="s">
        <v>95</v>
      </c>
      <c r="F31" s="15" t="s">
        <v>125</v>
      </c>
      <c r="G31" s="17" t="s">
        <v>984</v>
      </c>
      <c r="H31" s="18" t="s">
        <v>984</v>
      </c>
      <c r="I31" s="19" t="s">
        <v>139</v>
      </c>
      <c r="J31" s="20" t="s">
        <v>1241</v>
      </c>
      <c r="K31" s="20" t="s">
        <v>945</v>
      </c>
      <c r="L31" s="20" t="s">
        <v>1242</v>
      </c>
      <c r="M31" s="15" t="s">
        <v>110</v>
      </c>
      <c r="N31" s="21" t="s">
        <v>112</v>
      </c>
      <c r="O31" s="22" t="s">
        <v>337</v>
      </c>
      <c r="P31" s="15" t="s">
        <v>114</v>
      </c>
      <c r="Q31" s="23">
        <v>0</v>
      </c>
      <c r="R31" s="23">
        <v>0</v>
      </c>
      <c r="S31" s="24" t="s">
        <v>341</v>
      </c>
      <c r="T31" s="24" t="s">
        <v>342</v>
      </c>
      <c r="U31" s="25" t="s">
        <v>343</v>
      </c>
      <c r="V31" s="24" t="s">
        <v>341</v>
      </c>
      <c r="W31" s="26" t="s">
        <v>344</v>
      </c>
      <c r="X31" s="26" t="s">
        <v>1239</v>
      </c>
      <c r="Y31" s="27" t="s">
        <v>337</v>
      </c>
      <c r="Z31" s="28">
        <v>45175</v>
      </c>
      <c r="AA31" s="29">
        <v>45177</v>
      </c>
      <c r="AB31" s="30">
        <v>1388</v>
      </c>
      <c r="AC31" s="31">
        <v>4022</v>
      </c>
      <c r="AD31" s="32">
        <v>0</v>
      </c>
      <c r="AE31" s="33">
        <v>45184</v>
      </c>
      <c r="AF31" s="34" t="s">
        <v>1243</v>
      </c>
      <c r="AG31" s="15">
        <v>1388</v>
      </c>
      <c r="AH31" s="39" t="s">
        <v>360</v>
      </c>
      <c r="AI31" s="36" t="s">
        <v>361</v>
      </c>
      <c r="AJ31" s="37">
        <v>45219</v>
      </c>
      <c r="AK31" s="37">
        <v>45219</v>
      </c>
    </row>
    <row r="32" spans="1:39" s="15" customFormat="1">
      <c r="A32" s="42">
        <v>2023</v>
      </c>
      <c r="B32" s="43">
        <v>45108</v>
      </c>
      <c r="C32" s="43">
        <v>45199</v>
      </c>
      <c r="D32" s="16" t="s">
        <v>95</v>
      </c>
      <c r="E32" s="16" t="s">
        <v>95</v>
      </c>
      <c r="F32" s="15" t="s">
        <v>125</v>
      </c>
      <c r="G32" s="17" t="s">
        <v>984</v>
      </c>
      <c r="H32" s="18" t="s">
        <v>984</v>
      </c>
      <c r="I32" s="19" t="s">
        <v>139</v>
      </c>
      <c r="J32" s="20" t="s">
        <v>1244</v>
      </c>
      <c r="K32" s="20" t="s">
        <v>853</v>
      </c>
      <c r="L32" s="20" t="s">
        <v>240</v>
      </c>
      <c r="M32" s="15" t="s">
        <v>110</v>
      </c>
      <c r="N32" s="21" t="s">
        <v>112</v>
      </c>
      <c r="O32" s="22" t="s">
        <v>337</v>
      </c>
      <c r="P32" s="15" t="s">
        <v>114</v>
      </c>
      <c r="Q32" s="23">
        <v>0</v>
      </c>
      <c r="R32" s="23">
        <v>0</v>
      </c>
      <c r="S32" s="24" t="s">
        <v>341</v>
      </c>
      <c r="T32" s="24" t="s">
        <v>342</v>
      </c>
      <c r="U32" s="25" t="s">
        <v>343</v>
      </c>
      <c r="V32" s="24" t="s">
        <v>341</v>
      </c>
      <c r="W32" s="26" t="s">
        <v>344</v>
      </c>
      <c r="X32" s="26" t="s">
        <v>1239</v>
      </c>
      <c r="Y32" s="27" t="s">
        <v>337</v>
      </c>
      <c r="Z32" s="28">
        <v>45175</v>
      </c>
      <c r="AA32" s="29">
        <v>45177</v>
      </c>
      <c r="AB32" s="30">
        <v>1387</v>
      </c>
      <c r="AC32" s="31">
        <v>4022</v>
      </c>
      <c r="AD32" s="32">
        <v>0</v>
      </c>
      <c r="AE32" s="33">
        <v>45182</v>
      </c>
      <c r="AF32" s="34" t="s">
        <v>1245</v>
      </c>
      <c r="AG32" s="15">
        <v>1387</v>
      </c>
      <c r="AH32" s="39" t="s">
        <v>360</v>
      </c>
      <c r="AI32" s="36" t="s">
        <v>361</v>
      </c>
      <c r="AJ32" s="37">
        <v>45219</v>
      </c>
      <c r="AK32" s="37">
        <v>45219</v>
      </c>
    </row>
    <row r="33" spans="1:39" s="15" customFormat="1">
      <c r="A33" s="42">
        <v>2023</v>
      </c>
      <c r="B33" s="43">
        <v>45108</v>
      </c>
      <c r="C33" s="43">
        <v>45199</v>
      </c>
      <c r="D33" s="16" t="s">
        <v>95</v>
      </c>
      <c r="E33" s="16" t="s">
        <v>95</v>
      </c>
      <c r="F33" s="15" t="s">
        <v>126</v>
      </c>
      <c r="G33" s="17" t="s">
        <v>1246</v>
      </c>
      <c r="H33" s="18" t="s">
        <v>1246</v>
      </c>
      <c r="I33" s="19" t="s">
        <v>139</v>
      </c>
      <c r="J33" s="20" t="s">
        <v>1247</v>
      </c>
      <c r="K33" s="20" t="s">
        <v>206</v>
      </c>
      <c r="L33" s="20" t="s">
        <v>243</v>
      </c>
      <c r="M33" s="15" t="s">
        <v>110</v>
      </c>
      <c r="N33" s="21" t="s">
        <v>112</v>
      </c>
      <c r="O33" s="22" t="s">
        <v>337</v>
      </c>
      <c r="P33" s="15" t="s">
        <v>114</v>
      </c>
      <c r="Q33" s="23">
        <v>0</v>
      </c>
      <c r="R33" s="23">
        <v>0</v>
      </c>
      <c r="S33" s="24" t="s">
        <v>341</v>
      </c>
      <c r="T33" s="24" t="s">
        <v>342</v>
      </c>
      <c r="U33" s="25" t="s">
        <v>343</v>
      </c>
      <c r="V33" s="24" t="s">
        <v>341</v>
      </c>
      <c r="W33" s="26" t="s">
        <v>344</v>
      </c>
      <c r="X33" s="26" t="s">
        <v>1239</v>
      </c>
      <c r="Y33" s="27" t="s">
        <v>337</v>
      </c>
      <c r="Z33" s="28">
        <v>45175</v>
      </c>
      <c r="AA33" s="29">
        <v>45177</v>
      </c>
      <c r="AB33" s="30">
        <v>1386</v>
      </c>
      <c r="AC33" s="31">
        <v>4022</v>
      </c>
      <c r="AD33" s="32">
        <v>0</v>
      </c>
      <c r="AE33" s="33">
        <v>45184</v>
      </c>
      <c r="AF33" s="34" t="s">
        <v>1248</v>
      </c>
      <c r="AG33" s="15">
        <v>1386</v>
      </c>
      <c r="AH33" s="39" t="s">
        <v>360</v>
      </c>
      <c r="AI33" s="36" t="s">
        <v>361</v>
      </c>
      <c r="AJ33" s="37">
        <v>45219</v>
      </c>
      <c r="AK33" s="37">
        <v>45219</v>
      </c>
    </row>
    <row r="34" spans="1:39" s="15" customFormat="1">
      <c r="A34" s="42">
        <v>2023</v>
      </c>
      <c r="B34" s="43">
        <v>45108</v>
      </c>
      <c r="C34" s="43">
        <v>45199</v>
      </c>
      <c r="D34" s="16" t="s">
        <v>95</v>
      </c>
      <c r="E34" s="16" t="s">
        <v>95</v>
      </c>
      <c r="F34" s="15" t="s">
        <v>125</v>
      </c>
      <c r="G34" s="17" t="s">
        <v>130</v>
      </c>
      <c r="H34" s="18" t="s">
        <v>130</v>
      </c>
      <c r="I34" s="19" t="s">
        <v>139</v>
      </c>
      <c r="J34" s="20" t="s">
        <v>1249</v>
      </c>
      <c r="K34" s="20" t="s">
        <v>1250</v>
      </c>
      <c r="L34" s="20" t="s">
        <v>280</v>
      </c>
      <c r="M34" s="15" t="s">
        <v>110</v>
      </c>
      <c r="N34" s="21" t="s">
        <v>112</v>
      </c>
      <c r="O34" s="22" t="s">
        <v>334</v>
      </c>
      <c r="P34" s="15" t="s">
        <v>114</v>
      </c>
      <c r="Q34" s="23">
        <v>0</v>
      </c>
      <c r="R34" s="23">
        <v>0</v>
      </c>
      <c r="S34" s="24" t="s">
        <v>341</v>
      </c>
      <c r="T34" s="24" t="s">
        <v>342</v>
      </c>
      <c r="U34" s="25" t="s">
        <v>343</v>
      </c>
      <c r="V34" s="24" t="s">
        <v>341</v>
      </c>
      <c r="W34" s="26" t="s">
        <v>344</v>
      </c>
      <c r="X34" s="26" t="s">
        <v>1239</v>
      </c>
      <c r="Y34" s="27" t="s">
        <v>334</v>
      </c>
      <c r="Z34" s="28">
        <v>45175</v>
      </c>
      <c r="AA34" s="29">
        <v>45177</v>
      </c>
      <c r="AB34" s="30">
        <v>1385</v>
      </c>
      <c r="AC34" s="31">
        <v>4022</v>
      </c>
      <c r="AD34" s="32">
        <v>0</v>
      </c>
      <c r="AE34" s="33">
        <v>45184</v>
      </c>
      <c r="AF34" s="34" t="s">
        <v>1251</v>
      </c>
      <c r="AG34" s="15">
        <v>1385</v>
      </c>
      <c r="AH34" s="39" t="s">
        <v>360</v>
      </c>
      <c r="AI34" s="36" t="s">
        <v>361</v>
      </c>
      <c r="AJ34" s="37">
        <v>45219</v>
      </c>
      <c r="AK34" s="37">
        <v>45219</v>
      </c>
    </row>
    <row r="35" spans="1:39" s="15" customFormat="1">
      <c r="A35" s="42">
        <v>2023</v>
      </c>
      <c r="B35" s="43">
        <v>45108</v>
      </c>
      <c r="C35" s="43">
        <v>45199</v>
      </c>
      <c r="D35" s="16" t="s">
        <v>95</v>
      </c>
      <c r="E35" s="16" t="s">
        <v>95</v>
      </c>
      <c r="F35" s="15" t="s">
        <v>125</v>
      </c>
      <c r="G35" s="17" t="s">
        <v>130</v>
      </c>
      <c r="H35" s="18" t="s">
        <v>130</v>
      </c>
      <c r="I35" s="19" t="s">
        <v>139</v>
      </c>
      <c r="J35" s="20" t="s">
        <v>1252</v>
      </c>
      <c r="K35" s="20" t="s">
        <v>169</v>
      </c>
      <c r="L35" s="20" t="s">
        <v>1253</v>
      </c>
      <c r="M35" s="15" t="s">
        <v>110</v>
      </c>
      <c r="N35" s="21" t="s">
        <v>112</v>
      </c>
      <c r="O35" s="22" t="s">
        <v>334</v>
      </c>
      <c r="P35" s="15" t="s">
        <v>114</v>
      </c>
      <c r="Q35" s="23">
        <v>0</v>
      </c>
      <c r="R35" s="23">
        <v>0</v>
      </c>
      <c r="S35" s="24" t="s">
        <v>341</v>
      </c>
      <c r="T35" s="24" t="s">
        <v>342</v>
      </c>
      <c r="U35" s="25" t="s">
        <v>343</v>
      </c>
      <c r="V35" s="24" t="s">
        <v>341</v>
      </c>
      <c r="W35" s="26" t="s">
        <v>344</v>
      </c>
      <c r="X35" s="26" t="s">
        <v>1239</v>
      </c>
      <c r="Y35" s="27" t="s">
        <v>334</v>
      </c>
      <c r="Z35" s="28">
        <v>45175</v>
      </c>
      <c r="AA35" s="29">
        <v>45177</v>
      </c>
      <c r="AB35" s="30">
        <v>1384</v>
      </c>
      <c r="AC35" s="31">
        <v>4022</v>
      </c>
      <c r="AD35" s="32">
        <v>0</v>
      </c>
      <c r="AE35" s="33">
        <v>45184</v>
      </c>
      <c r="AF35" s="34" t="s">
        <v>1254</v>
      </c>
      <c r="AG35" s="15">
        <v>1384</v>
      </c>
      <c r="AH35" s="39" t="s">
        <v>360</v>
      </c>
      <c r="AI35" s="36" t="s">
        <v>361</v>
      </c>
      <c r="AJ35" s="37">
        <v>45219</v>
      </c>
      <c r="AK35" s="37">
        <v>45219</v>
      </c>
    </row>
    <row r="36" spans="1:39" s="15" customFormat="1">
      <c r="A36" s="42">
        <v>2023</v>
      </c>
      <c r="B36" s="43">
        <v>45108</v>
      </c>
      <c r="C36" s="43">
        <v>45199</v>
      </c>
      <c r="D36" s="16" t="s">
        <v>95</v>
      </c>
      <c r="E36" s="16" t="s">
        <v>95</v>
      </c>
      <c r="F36" s="15" t="s">
        <v>125</v>
      </c>
      <c r="G36" s="17" t="s">
        <v>131</v>
      </c>
      <c r="H36" s="18" t="s">
        <v>131</v>
      </c>
      <c r="I36" s="19" t="s">
        <v>143</v>
      </c>
      <c r="J36" s="20" t="s">
        <v>1255</v>
      </c>
      <c r="K36" s="20" t="s">
        <v>168</v>
      </c>
      <c r="L36" s="20" t="s">
        <v>809</v>
      </c>
      <c r="M36" s="15" t="s">
        <v>110</v>
      </c>
      <c r="N36" s="21" t="s">
        <v>112</v>
      </c>
      <c r="O36" s="22" t="s">
        <v>335</v>
      </c>
      <c r="P36" s="15" t="s">
        <v>114</v>
      </c>
      <c r="Q36" s="23">
        <v>0</v>
      </c>
      <c r="R36" s="23">
        <v>0</v>
      </c>
      <c r="S36" s="24" t="s">
        <v>341</v>
      </c>
      <c r="T36" s="24" t="s">
        <v>342</v>
      </c>
      <c r="U36" s="25" t="s">
        <v>343</v>
      </c>
      <c r="V36" s="24" t="s">
        <v>341</v>
      </c>
      <c r="W36" s="26" t="s">
        <v>344</v>
      </c>
      <c r="X36" s="26" t="s">
        <v>346</v>
      </c>
      <c r="Y36" s="27" t="s">
        <v>335</v>
      </c>
      <c r="Z36" s="28">
        <v>45174</v>
      </c>
      <c r="AA36" s="29">
        <v>45174</v>
      </c>
      <c r="AB36" s="30">
        <v>1383</v>
      </c>
      <c r="AC36" s="31">
        <v>663.92</v>
      </c>
      <c r="AD36" s="32">
        <v>0</v>
      </c>
      <c r="AE36" s="33">
        <v>45176</v>
      </c>
      <c r="AF36" s="34" t="s">
        <v>1256</v>
      </c>
      <c r="AG36" s="15">
        <v>1383</v>
      </c>
      <c r="AH36" s="39" t="s">
        <v>360</v>
      </c>
      <c r="AI36" s="36" t="s">
        <v>361</v>
      </c>
      <c r="AJ36" s="37">
        <v>45219</v>
      </c>
      <c r="AK36" s="37">
        <v>45219</v>
      </c>
    </row>
    <row r="37" spans="1:39" s="15" customFormat="1">
      <c r="A37" s="42">
        <v>2023</v>
      </c>
      <c r="B37" s="43">
        <v>45108</v>
      </c>
      <c r="C37" s="43">
        <v>45199</v>
      </c>
      <c r="D37" s="16" t="s">
        <v>95</v>
      </c>
      <c r="E37" s="16" t="s">
        <v>95</v>
      </c>
      <c r="F37" s="15" t="s">
        <v>125</v>
      </c>
      <c r="G37" s="17" t="s">
        <v>130</v>
      </c>
      <c r="H37" s="18" t="s">
        <v>130</v>
      </c>
      <c r="I37" s="19" t="s">
        <v>139</v>
      </c>
      <c r="J37" s="20" t="s">
        <v>214</v>
      </c>
      <c r="K37" s="20" t="s">
        <v>185</v>
      </c>
      <c r="L37" s="20" t="s">
        <v>280</v>
      </c>
      <c r="M37" s="15" t="s">
        <v>110</v>
      </c>
      <c r="N37" s="21" t="s">
        <v>112</v>
      </c>
      <c r="O37" s="22" t="s">
        <v>334</v>
      </c>
      <c r="P37" s="15" t="s">
        <v>114</v>
      </c>
      <c r="Q37" s="23">
        <v>0</v>
      </c>
      <c r="R37" s="23">
        <v>0</v>
      </c>
      <c r="S37" s="24" t="s">
        <v>341</v>
      </c>
      <c r="T37" s="24" t="s">
        <v>342</v>
      </c>
      <c r="U37" s="25" t="s">
        <v>343</v>
      </c>
      <c r="V37" s="24" t="s">
        <v>341</v>
      </c>
      <c r="W37" s="26" t="s">
        <v>344</v>
      </c>
      <c r="X37" s="26" t="s">
        <v>346</v>
      </c>
      <c r="Y37" s="27" t="s">
        <v>334</v>
      </c>
      <c r="Z37" s="28">
        <v>45174</v>
      </c>
      <c r="AA37" s="29">
        <v>45174</v>
      </c>
      <c r="AB37" s="30">
        <v>1382</v>
      </c>
      <c r="AC37" s="31">
        <v>663.92</v>
      </c>
      <c r="AD37" s="32">
        <v>0</v>
      </c>
      <c r="AE37" s="33">
        <v>45176</v>
      </c>
      <c r="AF37" s="34" t="s">
        <v>1257</v>
      </c>
      <c r="AG37" s="15">
        <v>1382</v>
      </c>
      <c r="AH37" s="39" t="s">
        <v>360</v>
      </c>
      <c r="AI37" s="36" t="s">
        <v>361</v>
      </c>
      <c r="AJ37" s="37">
        <v>45219</v>
      </c>
      <c r="AK37" s="37">
        <v>45219</v>
      </c>
    </row>
    <row r="38" spans="1:39" s="15" customFormat="1">
      <c r="A38" s="42">
        <v>2023</v>
      </c>
      <c r="B38" s="43">
        <v>45108</v>
      </c>
      <c r="C38" s="43">
        <v>45199</v>
      </c>
      <c r="D38" s="16" t="s">
        <v>95</v>
      </c>
      <c r="E38" s="16" t="s">
        <v>95</v>
      </c>
      <c r="F38" s="15" t="s">
        <v>125</v>
      </c>
      <c r="G38" s="17" t="s">
        <v>131</v>
      </c>
      <c r="H38" s="18" t="s">
        <v>131</v>
      </c>
      <c r="I38" s="19" t="s">
        <v>143</v>
      </c>
      <c r="J38" s="20" t="s">
        <v>1258</v>
      </c>
      <c r="K38" s="20" t="s">
        <v>185</v>
      </c>
      <c r="L38" s="20" t="s">
        <v>234</v>
      </c>
      <c r="M38" s="15" t="s">
        <v>111</v>
      </c>
      <c r="N38" s="21" t="s">
        <v>112</v>
      </c>
      <c r="O38" s="22" t="s">
        <v>335</v>
      </c>
      <c r="P38" s="15" t="s">
        <v>114</v>
      </c>
      <c r="Q38" s="23">
        <v>0</v>
      </c>
      <c r="R38" s="23">
        <v>0</v>
      </c>
      <c r="S38" s="24" t="s">
        <v>341</v>
      </c>
      <c r="T38" s="24" t="s">
        <v>342</v>
      </c>
      <c r="U38" s="25" t="s">
        <v>343</v>
      </c>
      <c r="V38" s="24" t="s">
        <v>341</v>
      </c>
      <c r="W38" s="26" t="s">
        <v>344</v>
      </c>
      <c r="X38" s="26" t="s">
        <v>345</v>
      </c>
      <c r="Y38" s="27" t="s">
        <v>335</v>
      </c>
      <c r="Z38" s="28">
        <v>45175</v>
      </c>
      <c r="AA38" s="29">
        <v>45175</v>
      </c>
      <c r="AB38" s="30">
        <v>1381</v>
      </c>
      <c r="AC38" s="31">
        <v>663.92</v>
      </c>
      <c r="AD38" s="32">
        <v>0</v>
      </c>
      <c r="AE38" s="33">
        <v>45180</v>
      </c>
      <c r="AF38" s="34" t="s">
        <v>1259</v>
      </c>
      <c r="AG38" s="15">
        <v>1381</v>
      </c>
      <c r="AH38" s="39" t="s">
        <v>360</v>
      </c>
      <c r="AI38" s="36" t="s">
        <v>361</v>
      </c>
      <c r="AJ38" s="37">
        <v>45219</v>
      </c>
      <c r="AK38" s="37">
        <v>45219</v>
      </c>
    </row>
    <row r="39" spans="1:39" s="15" customFormat="1">
      <c r="A39" s="42">
        <v>2023</v>
      </c>
      <c r="B39" s="43">
        <v>45108</v>
      </c>
      <c r="C39" s="43">
        <v>45199</v>
      </c>
      <c r="D39" s="16" t="s">
        <v>102</v>
      </c>
      <c r="E39" s="16" t="s">
        <v>102</v>
      </c>
      <c r="F39" s="15" t="s">
        <v>126</v>
      </c>
      <c r="G39" s="17" t="s">
        <v>1193</v>
      </c>
      <c r="H39" s="18" t="s">
        <v>1193</v>
      </c>
      <c r="I39" s="19" t="s">
        <v>143</v>
      </c>
      <c r="J39" s="20" t="s">
        <v>189</v>
      </c>
      <c r="K39" s="20" t="s">
        <v>1260</v>
      </c>
      <c r="L39" s="20" t="s">
        <v>945</v>
      </c>
      <c r="M39" s="15" t="s">
        <v>110</v>
      </c>
      <c r="N39" s="21" t="s">
        <v>112</v>
      </c>
      <c r="O39" s="22" t="s">
        <v>334</v>
      </c>
      <c r="P39" s="15" t="s">
        <v>114</v>
      </c>
      <c r="Q39" s="23">
        <v>0</v>
      </c>
      <c r="R39" s="23">
        <v>0</v>
      </c>
      <c r="S39" s="24" t="s">
        <v>341</v>
      </c>
      <c r="T39" s="24" t="s">
        <v>342</v>
      </c>
      <c r="U39" s="25" t="s">
        <v>343</v>
      </c>
      <c r="V39" s="24" t="s">
        <v>341</v>
      </c>
      <c r="W39" s="26" t="s">
        <v>344</v>
      </c>
      <c r="X39" s="26" t="s">
        <v>345</v>
      </c>
      <c r="Y39" s="27" t="s">
        <v>334</v>
      </c>
      <c r="Z39" s="28">
        <v>45175</v>
      </c>
      <c r="AA39" s="29">
        <v>45175</v>
      </c>
      <c r="AB39" s="30">
        <v>1380</v>
      </c>
      <c r="AC39" s="31">
        <v>663.92</v>
      </c>
      <c r="AD39" s="32">
        <v>0</v>
      </c>
      <c r="AE39" s="33">
        <v>45180</v>
      </c>
      <c r="AF39" s="34" t="s">
        <v>1261</v>
      </c>
      <c r="AG39" s="15">
        <v>1380</v>
      </c>
      <c r="AH39" s="39" t="s">
        <v>360</v>
      </c>
      <c r="AI39" s="36" t="s">
        <v>361</v>
      </c>
      <c r="AJ39" s="37">
        <v>45219</v>
      </c>
      <c r="AK39" s="37">
        <v>45219</v>
      </c>
    </row>
    <row r="40" spans="1:39" s="15" customFormat="1">
      <c r="A40" s="42">
        <v>2023</v>
      </c>
      <c r="B40" s="43">
        <v>45108</v>
      </c>
      <c r="C40" s="43">
        <v>45199</v>
      </c>
      <c r="D40" s="16" t="s">
        <v>95</v>
      </c>
      <c r="E40" s="16" t="s">
        <v>95</v>
      </c>
      <c r="F40" s="15" t="s">
        <v>125</v>
      </c>
      <c r="G40" s="17" t="s">
        <v>1262</v>
      </c>
      <c r="H40" s="18" t="s">
        <v>1262</v>
      </c>
      <c r="I40" s="19" t="s">
        <v>1263</v>
      </c>
      <c r="J40" s="20" t="s">
        <v>1264</v>
      </c>
      <c r="K40" s="20" t="s">
        <v>178</v>
      </c>
      <c r="L40" s="20" t="s">
        <v>198</v>
      </c>
      <c r="M40" s="15" t="s">
        <v>110</v>
      </c>
      <c r="N40" s="21" t="s">
        <v>112</v>
      </c>
      <c r="O40" s="22" t="s">
        <v>334</v>
      </c>
      <c r="P40" s="15" t="s">
        <v>114</v>
      </c>
      <c r="Q40" s="23">
        <v>0</v>
      </c>
      <c r="R40" s="23">
        <v>0</v>
      </c>
      <c r="S40" s="24" t="s">
        <v>341</v>
      </c>
      <c r="T40" s="24" t="s">
        <v>342</v>
      </c>
      <c r="U40" s="25" t="s">
        <v>343</v>
      </c>
      <c r="V40" s="24" t="s">
        <v>341</v>
      </c>
      <c r="W40" s="26" t="s">
        <v>1265</v>
      </c>
      <c r="X40" s="26" t="s">
        <v>1265</v>
      </c>
      <c r="Y40" s="27" t="s">
        <v>334</v>
      </c>
      <c r="Z40" s="28">
        <v>45176</v>
      </c>
      <c r="AA40" s="29">
        <v>45178</v>
      </c>
      <c r="AB40" s="30">
        <v>1379</v>
      </c>
      <c r="AC40" s="31">
        <v>4503.1000000000004</v>
      </c>
      <c r="AD40" s="32">
        <v>0</v>
      </c>
      <c r="AE40" s="33">
        <v>45191</v>
      </c>
      <c r="AF40" s="34" t="s">
        <v>1266</v>
      </c>
      <c r="AG40" s="15">
        <v>1379</v>
      </c>
      <c r="AH40" s="39" t="s">
        <v>360</v>
      </c>
      <c r="AI40" s="36" t="s">
        <v>361</v>
      </c>
      <c r="AJ40" s="37">
        <v>45219</v>
      </c>
      <c r="AK40" s="37">
        <v>45219</v>
      </c>
    </row>
    <row r="41" spans="1:39" s="15" customFormat="1">
      <c r="A41" s="42">
        <v>2023</v>
      </c>
      <c r="B41" s="43">
        <v>45108</v>
      </c>
      <c r="C41" s="43">
        <v>45199</v>
      </c>
      <c r="D41" s="16" t="s">
        <v>102</v>
      </c>
      <c r="E41" s="16" t="s">
        <v>102</v>
      </c>
      <c r="F41" s="15" t="s">
        <v>126</v>
      </c>
      <c r="G41" s="17" t="s">
        <v>1193</v>
      </c>
      <c r="H41" s="18" t="s">
        <v>1193</v>
      </c>
      <c r="I41" s="19" t="s">
        <v>1267</v>
      </c>
      <c r="J41" s="20" t="s">
        <v>1268</v>
      </c>
      <c r="K41" s="20" t="s">
        <v>1269</v>
      </c>
      <c r="L41" s="20" t="s">
        <v>1270</v>
      </c>
      <c r="M41" s="15" t="s">
        <v>110</v>
      </c>
      <c r="N41" s="21" t="s">
        <v>112</v>
      </c>
      <c r="O41" s="22" t="s">
        <v>1271</v>
      </c>
      <c r="P41" s="15" t="s">
        <v>114</v>
      </c>
      <c r="Q41" s="23">
        <v>0</v>
      </c>
      <c r="R41" s="23">
        <v>0</v>
      </c>
      <c r="S41" s="24" t="s">
        <v>341</v>
      </c>
      <c r="T41" s="24" t="s">
        <v>342</v>
      </c>
      <c r="U41" s="25" t="s">
        <v>343</v>
      </c>
      <c r="V41" s="24" t="s">
        <v>341</v>
      </c>
      <c r="W41" s="26" t="s">
        <v>344</v>
      </c>
      <c r="X41" s="26" t="s">
        <v>353</v>
      </c>
      <c r="Y41" s="27" t="s">
        <v>1271</v>
      </c>
      <c r="Z41" s="28">
        <v>45180</v>
      </c>
      <c r="AA41" s="29">
        <v>45182</v>
      </c>
      <c r="AB41" s="30">
        <v>1378</v>
      </c>
      <c r="AC41" s="31">
        <v>4022</v>
      </c>
      <c r="AD41" s="32">
        <v>0</v>
      </c>
      <c r="AE41" s="33"/>
      <c r="AF41" s="34" t="s">
        <v>1272</v>
      </c>
      <c r="AG41" s="15">
        <v>1378</v>
      </c>
      <c r="AH41" s="39" t="s">
        <v>360</v>
      </c>
      <c r="AI41" s="36" t="s">
        <v>361</v>
      </c>
      <c r="AJ41" s="37">
        <v>45219</v>
      </c>
      <c r="AK41" s="37">
        <v>45219</v>
      </c>
      <c r="AL41" s="40" t="s">
        <v>362</v>
      </c>
      <c r="AM41" s="40"/>
    </row>
    <row r="42" spans="1:39" s="15" customFormat="1">
      <c r="A42" s="42">
        <v>2023</v>
      </c>
      <c r="B42" s="43">
        <v>45108</v>
      </c>
      <c r="C42" s="43">
        <v>45199</v>
      </c>
      <c r="D42" s="16" t="s">
        <v>102</v>
      </c>
      <c r="E42" s="16" t="s">
        <v>102</v>
      </c>
      <c r="F42" s="15" t="s">
        <v>126</v>
      </c>
      <c r="G42" s="17" t="s">
        <v>1193</v>
      </c>
      <c r="H42" s="18" t="s">
        <v>1193</v>
      </c>
      <c r="I42" s="19" t="s">
        <v>1267</v>
      </c>
      <c r="J42" s="20" t="s">
        <v>1273</v>
      </c>
      <c r="K42" s="20" t="s">
        <v>945</v>
      </c>
      <c r="L42" s="20" t="s">
        <v>1274</v>
      </c>
      <c r="M42" s="15" t="s">
        <v>111</v>
      </c>
      <c r="N42" s="21" t="s">
        <v>112</v>
      </c>
      <c r="O42" s="22" t="s">
        <v>335</v>
      </c>
      <c r="P42" s="15" t="s">
        <v>114</v>
      </c>
      <c r="Q42" s="23">
        <v>0</v>
      </c>
      <c r="R42" s="23">
        <v>0</v>
      </c>
      <c r="S42" s="24" t="s">
        <v>341</v>
      </c>
      <c r="T42" s="24" t="s">
        <v>342</v>
      </c>
      <c r="U42" s="25" t="s">
        <v>343</v>
      </c>
      <c r="V42" s="24" t="s">
        <v>341</v>
      </c>
      <c r="W42" s="26" t="s">
        <v>344</v>
      </c>
      <c r="X42" s="26" t="s">
        <v>353</v>
      </c>
      <c r="Y42" s="27" t="s">
        <v>335</v>
      </c>
      <c r="Z42" s="28">
        <v>45180</v>
      </c>
      <c r="AA42" s="29">
        <v>45182</v>
      </c>
      <c r="AB42" s="30">
        <v>1377</v>
      </c>
      <c r="AC42" s="31">
        <v>4022</v>
      </c>
      <c r="AD42" s="32">
        <v>0</v>
      </c>
      <c r="AE42" s="33"/>
      <c r="AF42" s="34" t="s">
        <v>1275</v>
      </c>
      <c r="AG42" s="15">
        <v>1377</v>
      </c>
      <c r="AH42" s="39" t="s">
        <v>360</v>
      </c>
      <c r="AI42" s="36" t="s">
        <v>361</v>
      </c>
      <c r="AJ42" s="37">
        <v>45219</v>
      </c>
      <c r="AK42" s="37">
        <v>45219</v>
      </c>
      <c r="AL42" s="40" t="s">
        <v>362</v>
      </c>
      <c r="AM42" s="40"/>
    </row>
    <row r="43" spans="1:39" s="15" customFormat="1">
      <c r="A43" s="42">
        <v>2023</v>
      </c>
      <c r="B43" s="43">
        <v>45108</v>
      </c>
      <c r="C43" s="43">
        <v>45199</v>
      </c>
      <c r="D43" s="16" t="s">
        <v>102</v>
      </c>
      <c r="E43" s="16" t="s">
        <v>102</v>
      </c>
      <c r="F43" s="15" t="s">
        <v>126</v>
      </c>
      <c r="G43" s="17" t="s">
        <v>1193</v>
      </c>
      <c r="H43" s="18" t="s">
        <v>1193</v>
      </c>
      <c r="I43" s="19" t="s">
        <v>1267</v>
      </c>
      <c r="J43" s="20" t="s">
        <v>1276</v>
      </c>
      <c r="K43" s="20" t="s">
        <v>1277</v>
      </c>
      <c r="L43" s="20" t="s">
        <v>1278</v>
      </c>
      <c r="M43" s="15" t="s">
        <v>110</v>
      </c>
      <c r="N43" s="21" t="s">
        <v>112</v>
      </c>
      <c r="O43" s="22" t="s">
        <v>335</v>
      </c>
      <c r="P43" s="15" t="s">
        <v>114</v>
      </c>
      <c r="Q43" s="23">
        <v>0</v>
      </c>
      <c r="R43" s="23">
        <v>0</v>
      </c>
      <c r="S43" s="24" t="s">
        <v>341</v>
      </c>
      <c r="T43" s="24" t="s">
        <v>342</v>
      </c>
      <c r="U43" s="25" t="s">
        <v>343</v>
      </c>
      <c r="V43" s="24" t="s">
        <v>341</v>
      </c>
      <c r="W43" s="26" t="s">
        <v>344</v>
      </c>
      <c r="X43" s="26" t="s">
        <v>353</v>
      </c>
      <c r="Y43" s="27" t="s">
        <v>335</v>
      </c>
      <c r="Z43" s="28">
        <v>45180</v>
      </c>
      <c r="AA43" s="29">
        <v>45182</v>
      </c>
      <c r="AB43" s="30">
        <v>1376</v>
      </c>
      <c r="AC43" s="31">
        <v>4022</v>
      </c>
      <c r="AD43" s="32">
        <v>0</v>
      </c>
      <c r="AE43" s="33"/>
      <c r="AF43" s="34" t="s">
        <v>1279</v>
      </c>
      <c r="AG43" s="15">
        <v>1376</v>
      </c>
      <c r="AH43" s="39" t="s">
        <v>360</v>
      </c>
      <c r="AI43" s="36" t="s">
        <v>361</v>
      </c>
      <c r="AJ43" s="37">
        <v>45219</v>
      </c>
      <c r="AK43" s="37">
        <v>45219</v>
      </c>
      <c r="AL43" s="40" t="s">
        <v>362</v>
      </c>
      <c r="AM43" s="40"/>
    </row>
    <row r="44" spans="1:39" s="15" customFormat="1">
      <c r="A44" s="42">
        <v>2023</v>
      </c>
      <c r="B44" s="43">
        <v>45108</v>
      </c>
      <c r="C44" s="43">
        <v>45199</v>
      </c>
      <c r="D44" s="16" t="s">
        <v>95</v>
      </c>
      <c r="E44" s="16" t="s">
        <v>95</v>
      </c>
      <c r="F44" s="15" t="s">
        <v>126</v>
      </c>
      <c r="G44" s="17" t="s">
        <v>730</v>
      </c>
      <c r="H44" s="18" t="s">
        <v>730</v>
      </c>
      <c r="I44" s="19" t="s">
        <v>855</v>
      </c>
      <c r="J44" s="20" t="s">
        <v>246</v>
      </c>
      <c r="K44" s="20" t="s">
        <v>220</v>
      </c>
      <c r="L44" s="20" t="s">
        <v>222</v>
      </c>
      <c r="M44" s="15" t="s">
        <v>110</v>
      </c>
      <c r="N44" s="21" t="s">
        <v>112</v>
      </c>
      <c r="O44" s="22" t="s">
        <v>337</v>
      </c>
      <c r="P44" s="15" t="s">
        <v>114</v>
      </c>
      <c r="Q44" s="23">
        <v>0</v>
      </c>
      <c r="R44" s="23">
        <v>0</v>
      </c>
      <c r="S44" s="24" t="s">
        <v>341</v>
      </c>
      <c r="T44" s="24" t="s">
        <v>342</v>
      </c>
      <c r="U44" s="25" t="s">
        <v>343</v>
      </c>
      <c r="V44" s="24" t="s">
        <v>341</v>
      </c>
      <c r="W44" s="26" t="s">
        <v>344</v>
      </c>
      <c r="X44" s="26" t="s">
        <v>352</v>
      </c>
      <c r="Y44" s="27" t="s">
        <v>337</v>
      </c>
      <c r="Z44" s="28">
        <v>45174</v>
      </c>
      <c r="AA44" s="29">
        <v>45174</v>
      </c>
      <c r="AB44" s="30">
        <v>1375</v>
      </c>
      <c r="AC44" s="31">
        <v>663.92</v>
      </c>
      <c r="AD44" s="32">
        <v>0</v>
      </c>
      <c r="AE44" s="33">
        <v>45176</v>
      </c>
      <c r="AF44" s="34" t="s">
        <v>1280</v>
      </c>
      <c r="AG44" s="15">
        <v>1375</v>
      </c>
      <c r="AH44" s="39" t="s">
        <v>360</v>
      </c>
      <c r="AI44" s="36" t="s">
        <v>361</v>
      </c>
      <c r="AJ44" s="37">
        <v>45219</v>
      </c>
      <c r="AK44" s="37">
        <v>45219</v>
      </c>
    </row>
    <row r="45" spans="1:39" s="15" customFormat="1">
      <c r="A45" s="42">
        <v>2023</v>
      </c>
      <c r="B45" s="43">
        <v>45108</v>
      </c>
      <c r="C45" s="43">
        <v>45199</v>
      </c>
      <c r="D45" s="16" t="s">
        <v>95</v>
      </c>
      <c r="E45" s="16" t="s">
        <v>95</v>
      </c>
      <c r="F45" s="15" t="s">
        <v>126</v>
      </c>
      <c r="G45" s="17" t="s">
        <v>730</v>
      </c>
      <c r="H45" s="18" t="s">
        <v>730</v>
      </c>
      <c r="I45" s="19" t="s">
        <v>855</v>
      </c>
      <c r="J45" s="20" t="s">
        <v>247</v>
      </c>
      <c r="K45" s="20" t="s">
        <v>248</v>
      </c>
      <c r="L45" s="20" t="s">
        <v>249</v>
      </c>
      <c r="M45" s="15" t="s">
        <v>110</v>
      </c>
      <c r="N45" s="21" t="s">
        <v>112</v>
      </c>
      <c r="O45" s="22" t="s">
        <v>337</v>
      </c>
      <c r="P45" s="15" t="s">
        <v>114</v>
      </c>
      <c r="Q45" s="23">
        <v>0</v>
      </c>
      <c r="R45" s="23">
        <v>0</v>
      </c>
      <c r="S45" s="24" t="s">
        <v>341</v>
      </c>
      <c r="T45" s="24" t="s">
        <v>342</v>
      </c>
      <c r="U45" s="25" t="s">
        <v>343</v>
      </c>
      <c r="V45" s="24" t="s">
        <v>341</v>
      </c>
      <c r="W45" s="26" t="s">
        <v>344</v>
      </c>
      <c r="X45" s="26" t="s">
        <v>352</v>
      </c>
      <c r="Y45" s="27" t="s">
        <v>337</v>
      </c>
      <c r="Z45" s="28">
        <v>45174</v>
      </c>
      <c r="AA45" s="29">
        <v>45174</v>
      </c>
      <c r="AB45" s="30">
        <v>1374</v>
      </c>
      <c r="AC45" s="31">
        <v>663.92</v>
      </c>
      <c r="AD45" s="32">
        <v>0</v>
      </c>
      <c r="AE45" s="33">
        <v>45176</v>
      </c>
      <c r="AF45" s="34" t="s">
        <v>1281</v>
      </c>
      <c r="AG45" s="15">
        <v>1374</v>
      </c>
      <c r="AH45" s="39" t="s">
        <v>360</v>
      </c>
      <c r="AI45" s="36" t="s">
        <v>361</v>
      </c>
      <c r="AJ45" s="37">
        <v>45219</v>
      </c>
      <c r="AK45" s="37">
        <v>45219</v>
      </c>
    </row>
    <row r="46" spans="1:39" s="15" customFormat="1">
      <c r="A46" s="42">
        <v>2023</v>
      </c>
      <c r="B46" s="43">
        <v>45108</v>
      </c>
      <c r="C46" s="43">
        <v>45199</v>
      </c>
      <c r="D46" s="16" t="s">
        <v>95</v>
      </c>
      <c r="E46" s="16" t="s">
        <v>95</v>
      </c>
      <c r="F46" s="15" t="s">
        <v>126</v>
      </c>
      <c r="G46" s="17" t="s">
        <v>835</v>
      </c>
      <c r="H46" s="18" t="s">
        <v>835</v>
      </c>
      <c r="I46" s="19" t="s">
        <v>139</v>
      </c>
      <c r="J46" s="20" t="s">
        <v>1237</v>
      </c>
      <c r="K46" s="20" t="s">
        <v>1238</v>
      </c>
      <c r="L46" s="20" t="s">
        <v>975</v>
      </c>
      <c r="M46" s="15" t="s">
        <v>110</v>
      </c>
      <c r="N46" s="21" t="s">
        <v>112</v>
      </c>
      <c r="O46" s="22" t="s">
        <v>337</v>
      </c>
      <c r="P46" s="15" t="s">
        <v>114</v>
      </c>
      <c r="Q46" s="23">
        <v>0</v>
      </c>
      <c r="R46" s="23">
        <v>0</v>
      </c>
      <c r="S46" s="24" t="s">
        <v>341</v>
      </c>
      <c r="T46" s="24" t="s">
        <v>342</v>
      </c>
      <c r="U46" s="25" t="s">
        <v>343</v>
      </c>
      <c r="V46" s="24" t="s">
        <v>341</v>
      </c>
      <c r="W46" s="26" t="s">
        <v>992</v>
      </c>
      <c r="X46" s="26" t="s">
        <v>993</v>
      </c>
      <c r="Y46" s="27" t="s">
        <v>337</v>
      </c>
      <c r="Z46" s="28">
        <v>45191</v>
      </c>
      <c r="AA46" s="29">
        <v>45192</v>
      </c>
      <c r="AB46" s="30">
        <v>1373</v>
      </c>
      <c r="AC46" s="31">
        <v>2011</v>
      </c>
      <c r="AD46" s="32">
        <v>0</v>
      </c>
      <c r="AE46" s="33">
        <v>45195</v>
      </c>
      <c r="AF46" s="34" t="s">
        <v>1282</v>
      </c>
      <c r="AG46" s="15">
        <v>1373</v>
      </c>
      <c r="AH46" s="39" t="s">
        <v>360</v>
      </c>
      <c r="AI46" s="36" t="s">
        <v>361</v>
      </c>
      <c r="AJ46" s="37">
        <v>45219</v>
      </c>
      <c r="AK46" s="37">
        <v>45219</v>
      </c>
    </row>
    <row r="47" spans="1:39" s="15" customFormat="1">
      <c r="A47" s="42">
        <v>2023</v>
      </c>
      <c r="B47" s="43">
        <v>45108</v>
      </c>
      <c r="C47" s="43">
        <v>45199</v>
      </c>
      <c r="D47" s="16" t="s">
        <v>95</v>
      </c>
      <c r="E47" s="16" t="s">
        <v>95</v>
      </c>
      <c r="F47" s="15" t="s">
        <v>125</v>
      </c>
      <c r="G47" s="17" t="s">
        <v>130</v>
      </c>
      <c r="H47" s="18" t="s">
        <v>130</v>
      </c>
      <c r="I47" s="19" t="s">
        <v>139</v>
      </c>
      <c r="J47" s="20" t="s">
        <v>1283</v>
      </c>
      <c r="K47" s="20" t="s">
        <v>1284</v>
      </c>
      <c r="L47" s="20" t="s">
        <v>169</v>
      </c>
      <c r="M47" s="15" t="s">
        <v>110</v>
      </c>
      <c r="N47" s="21" t="s">
        <v>112</v>
      </c>
      <c r="O47" s="22" t="s">
        <v>334</v>
      </c>
      <c r="P47" s="15" t="s">
        <v>114</v>
      </c>
      <c r="Q47" s="23">
        <v>0</v>
      </c>
      <c r="R47" s="23">
        <v>0</v>
      </c>
      <c r="S47" s="24" t="s">
        <v>341</v>
      </c>
      <c r="T47" s="24" t="s">
        <v>342</v>
      </c>
      <c r="U47" s="25" t="s">
        <v>343</v>
      </c>
      <c r="V47" s="24" t="s">
        <v>341</v>
      </c>
      <c r="W47" s="26" t="s">
        <v>344</v>
      </c>
      <c r="X47" s="26" t="s">
        <v>357</v>
      </c>
      <c r="Y47" s="27" t="s">
        <v>334</v>
      </c>
      <c r="Z47" s="28">
        <v>45179</v>
      </c>
      <c r="AA47" s="29">
        <v>45181</v>
      </c>
      <c r="AB47" s="30">
        <v>1372</v>
      </c>
      <c r="AC47" s="31">
        <v>4022</v>
      </c>
      <c r="AD47" s="32">
        <v>0</v>
      </c>
      <c r="AE47" s="33">
        <v>45183</v>
      </c>
      <c r="AF47" s="34" t="s">
        <v>1285</v>
      </c>
      <c r="AG47" s="15">
        <v>1372</v>
      </c>
      <c r="AH47" s="39" t="s">
        <v>360</v>
      </c>
      <c r="AI47" s="36" t="s">
        <v>361</v>
      </c>
      <c r="AJ47" s="37">
        <v>45219</v>
      </c>
      <c r="AK47" s="37">
        <v>45219</v>
      </c>
    </row>
    <row r="48" spans="1:39" s="15" customFormat="1">
      <c r="A48" s="42">
        <v>2023</v>
      </c>
      <c r="B48" s="43">
        <v>45108</v>
      </c>
      <c r="C48" s="43">
        <v>45199</v>
      </c>
      <c r="D48" s="16" t="s">
        <v>95</v>
      </c>
      <c r="E48" s="16" t="s">
        <v>95</v>
      </c>
      <c r="F48" s="15" t="s">
        <v>125</v>
      </c>
      <c r="G48" s="17" t="s">
        <v>131</v>
      </c>
      <c r="H48" s="18" t="s">
        <v>131</v>
      </c>
      <c r="I48" s="19" t="s">
        <v>143</v>
      </c>
      <c r="J48" s="20" t="s">
        <v>1286</v>
      </c>
      <c r="K48" s="20" t="s">
        <v>191</v>
      </c>
      <c r="L48" s="20" t="s">
        <v>331</v>
      </c>
      <c r="M48" s="15" t="s">
        <v>110</v>
      </c>
      <c r="N48" s="21" t="s">
        <v>112</v>
      </c>
      <c r="O48" s="22" t="s">
        <v>335</v>
      </c>
      <c r="P48" s="15" t="s">
        <v>114</v>
      </c>
      <c r="Q48" s="23">
        <v>0</v>
      </c>
      <c r="R48" s="23">
        <v>0</v>
      </c>
      <c r="S48" s="24" t="s">
        <v>341</v>
      </c>
      <c r="T48" s="24" t="s">
        <v>342</v>
      </c>
      <c r="U48" s="25" t="s">
        <v>343</v>
      </c>
      <c r="V48" s="24" t="s">
        <v>341</v>
      </c>
      <c r="W48" s="26" t="s">
        <v>344</v>
      </c>
      <c r="X48" s="26" t="s">
        <v>345</v>
      </c>
      <c r="Y48" s="27" t="s">
        <v>335</v>
      </c>
      <c r="Z48" s="28">
        <v>45180</v>
      </c>
      <c r="AA48" s="29">
        <v>45180</v>
      </c>
      <c r="AB48" s="30">
        <v>1371</v>
      </c>
      <c r="AC48" s="31">
        <v>663.92</v>
      </c>
      <c r="AD48" s="32">
        <v>0</v>
      </c>
      <c r="AE48" s="33">
        <v>45182</v>
      </c>
      <c r="AF48" s="34" t="s">
        <v>1287</v>
      </c>
      <c r="AG48" s="15">
        <v>1371</v>
      </c>
      <c r="AH48" s="39" t="s">
        <v>360</v>
      </c>
      <c r="AI48" s="36" t="s">
        <v>361</v>
      </c>
      <c r="AJ48" s="37">
        <v>45219</v>
      </c>
      <c r="AK48" s="37">
        <v>45219</v>
      </c>
    </row>
    <row r="49" spans="1:39" s="15" customFormat="1">
      <c r="A49" s="42">
        <v>2023</v>
      </c>
      <c r="B49" s="43">
        <v>45108</v>
      </c>
      <c r="C49" s="43">
        <v>45199</v>
      </c>
      <c r="D49" s="16" t="s">
        <v>95</v>
      </c>
      <c r="E49" s="16" t="s">
        <v>95</v>
      </c>
      <c r="F49" s="15" t="s">
        <v>126</v>
      </c>
      <c r="G49" s="17" t="s">
        <v>1246</v>
      </c>
      <c r="H49" s="18" t="s">
        <v>1246</v>
      </c>
      <c r="I49" s="19" t="s">
        <v>1288</v>
      </c>
      <c r="J49" s="20" t="s">
        <v>219</v>
      </c>
      <c r="K49" s="20" t="s">
        <v>220</v>
      </c>
      <c r="L49" s="20" t="s">
        <v>221</v>
      </c>
      <c r="M49" s="15" t="s">
        <v>110</v>
      </c>
      <c r="N49" s="21" t="s">
        <v>112</v>
      </c>
      <c r="O49" s="22" t="s">
        <v>1210</v>
      </c>
      <c r="P49" s="15" t="s">
        <v>114</v>
      </c>
      <c r="Q49" s="23">
        <v>0</v>
      </c>
      <c r="R49" s="23">
        <v>0</v>
      </c>
      <c r="S49" s="24" t="s">
        <v>341</v>
      </c>
      <c r="T49" s="24" t="s">
        <v>342</v>
      </c>
      <c r="U49" s="25" t="s">
        <v>343</v>
      </c>
      <c r="V49" s="24" t="s">
        <v>341</v>
      </c>
      <c r="W49" s="26" t="s">
        <v>344</v>
      </c>
      <c r="X49" s="26" t="s">
        <v>346</v>
      </c>
      <c r="Y49" s="27" t="s">
        <v>1210</v>
      </c>
      <c r="Z49" s="28">
        <v>45181</v>
      </c>
      <c r="AA49" s="29">
        <v>45184</v>
      </c>
      <c r="AB49" s="30">
        <v>1370</v>
      </c>
      <c r="AC49" s="31">
        <v>6033</v>
      </c>
      <c r="AD49" s="32">
        <v>0</v>
      </c>
      <c r="AE49" s="33">
        <v>45189</v>
      </c>
      <c r="AF49" s="34" t="s">
        <v>1289</v>
      </c>
      <c r="AG49" s="15">
        <v>1370</v>
      </c>
      <c r="AH49" s="39" t="s">
        <v>360</v>
      </c>
      <c r="AI49" s="36" t="s">
        <v>361</v>
      </c>
      <c r="AJ49" s="37">
        <v>45219</v>
      </c>
      <c r="AK49" s="37">
        <v>45219</v>
      </c>
    </row>
    <row r="50" spans="1:39" s="15" customFormat="1">
      <c r="A50" s="42">
        <v>2023</v>
      </c>
      <c r="B50" s="43">
        <v>45108</v>
      </c>
      <c r="C50" s="43">
        <v>45199</v>
      </c>
      <c r="D50" s="16" t="s">
        <v>95</v>
      </c>
      <c r="E50" s="16" t="s">
        <v>95</v>
      </c>
      <c r="F50" s="15" t="s">
        <v>126</v>
      </c>
      <c r="G50" s="17" t="s">
        <v>730</v>
      </c>
      <c r="H50" s="18" t="s">
        <v>730</v>
      </c>
      <c r="I50" s="19" t="s">
        <v>139</v>
      </c>
      <c r="J50" s="20" t="s">
        <v>1290</v>
      </c>
      <c r="K50" s="20" t="s">
        <v>945</v>
      </c>
      <c r="L50" s="20" t="s">
        <v>179</v>
      </c>
      <c r="M50" s="15" t="s">
        <v>110</v>
      </c>
      <c r="N50" s="21" t="s">
        <v>112</v>
      </c>
      <c r="O50" s="22" t="s">
        <v>337</v>
      </c>
      <c r="P50" s="15" t="s">
        <v>114</v>
      </c>
      <c r="Q50" s="23">
        <v>0</v>
      </c>
      <c r="R50" s="23">
        <v>0</v>
      </c>
      <c r="S50" s="24" t="s">
        <v>341</v>
      </c>
      <c r="T50" s="24" t="s">
        <v>342</v>
      </c>
      <c r="U50" s="25" t="s">
        <v>343</v>
      </c>
      <c r="V50" s="24" t="s">
        <v>341</v>
      </c>
      <c r="W50" s="26" t="s">
        <v>344</v>
      </c>
      <c r="X50" s="26" t="s">
        <v>1291</v>
      </c>
      <c r="Y50" s="27" t="s">
        <v>337</v>
      </c>
      <c r="Z50" s="28">
        <v>45188</v>
      </c>
      <c r="AA50" s="29">
        <v>45191</v>
      </c>
      <c r="AB50" s="30">
        <v>1369</v>
      </c>
      <c r="AC50" s="31">
        <v>6033</v>
      </c>
      <c r="AD50" s="32">
        <v>0</v>
      </c>
      <c r="AE50" s="33">
        <v>45197</v>
      </c>
      <c r="AF50" s="34" t="s">
        <v>1292</v>
      </c>
      <c r="AG50" s="15">
        <v>1369</v>
      </c>
      <c r="AH50" s="39" t="s">
        <v>360</v>
      </c>
      <c r="AI50" s="36" t="s">
        <v>361</v>
      </c>
      <c r="AJ50" s="37">
        <v>45219</v>
      </c>
      <c r="AK50" s="37">
        <v>45219</v>
      </c>
    </row>
    <row r="51" spans="1:39" s="15" customFormat="1">
      <c r="A51" s="42">
        <v>2023</v>
      </c>
      <c r="B51" s="43">
        <v>45108</v>
      </c>
      <c r="C51" s="43">
        <v>45199</v>
      </c>
      <c r="D51" s="16" t="s">
        <v>95</v>
      </c>
      <c r="E51" s="16" t="s">
        <v>95</v>
      </c>
      <c r="F51" s="15" t="s">
        <v>126</v>
      </c>
      <c r="G51" s="17" t="s">
        <v>730</v>
      </c>
      <c r="H51" s="18" t="s">
        <v>730</v>
      </c>
      <c r="I51" s="19" t="s">
        <v>139</v>
      </c>
      <c r="J51" s="20" t="s">
        <v>1293</v>
      </c>
      <c r="K51" s="20" t="s">
        <v>1294</v>
      </c>
      <c r="L51" s="20" t="s">
        <v>185</v>
      </c>
      <c r="M51" s="15" t="s">
        <v>110</v>
      </c>
      <c r="N51" s="21" t="s">
        <v>112</v>
      </c>
      <c r="O51" s="22" t="s">
        <v>337</v>
      </c>
      <c r="P51" s="15" t="s">
        <v>114</v>
      </c>
      <c r="Q51" s="23">
        <v>0</v>
      </c>
      <c r="R51" s="23">
        <v>0</v>
      </c>
      <c r="S51" s="24" t="s">
        <v>341</v>
      </c>
      <c r="T51" s="24" t="s">
        <v>342</v>
      </c>
      <c r="U51" s="25" t="s">
        <v>343</v>
      </c>
      <c r="V51" s="24" t="s">
        <v>341</v>
      </c>
      <c r="W51" s="26" t="s">
        <v>344</v>
      </c>
      <c r="X51" s="26" t="s">
        <v>1291</v>
      </c>
      <c r="Y51" s="27" t="s">
        <v>337</v>
      </c>
      <c r="Z51" s="28">
        <v>45188</v>
      </c>
      <c r="AA51" s="29">
        <v>45191</v>
      </c>
      <c r="AB51" s="30">
        <v>1368</v>
      </c>
      <c r="AC51" s="31">
        <v>6033</v>
      </c>
      <c r="AD51" s="32">
        <v>0</v>
      </c>
      <c r="AE51" s="33">
        <v>45194</v>
      </c>
      <c r="AF51" s="34" t="s">
        <v>1295</v>
      </c>
      <c r="AG51" s="15">
        <v>1368</v>
      </c>
      <c r="AH51" s="39" t="s">
        <v>360</v>
      </c>
      <c r="AI51" s="36" t="s">
        <v>361</v>
      </c>
      <c r="AJ51" s="37">
        <v>45219</v>
      </c>
      <c r="AK51" s="37">
        <v>45219</v>
      </c>
    </row>
    <row r="52" spans="1:39" s="15" customFormat="1">
      <c r="A52" s="42">
        <v>2023</v>
      </c>
      <c r="B52" s="43">
        <v>45108</v>
      </c>
      <c r="C52" s="43">
        <v>45199</v>
      </c>
      <c r="D52" s="16" t="s">
        <v>95</v>
      </c>
      <c r="E52" s="16" t="s">
        <v>95</v>
      </c>
      <c r="F52" s="15" t="s">
        <v>126</v>
      </c>
      <c r="G52" s="17" t="s">
        <v>730</v>
      </c>
      <c r="H52" s="18" t="s">
        <v>730</v>
      </c>
      <c r="I52" s="19" t="s">
        <v>139</v>
      </c>
      <c r="J52" s="20" t="s">
        <v>1296</v>
      </c>
      <c r="K52" s="20" t="s">
        <v>220</v>
      </c>
      <c r="L52" s="20" t="s">
        <v>1297</v>
      </c>
      <c r="M52" s="15" t="s">
        <v>110</v>
      </c>
      <c r="N52" s="21" t="s">
        <v>112</v>
      </c>
      <c r="O52" s="22" t="s">
        <v>337</v>
      </c>
      <c r="P52" s="15" t="s">
        <v>114</v>
      </c>
      <c r="Q52" s="23">
        <v>0</v>
      </c>
      <c r="R52" s="23">
        <v>0</v>
      </c>
      <c r="S52" s="24" t="s">
        <v>341</v>
      </c>
      <c r="T52" s="24" t="s">
        <v>342</v>
      </c>
      <c r="U52" s="25" t="s">
        <v>343</v>
      </c>
      <c r="V52" s="24" t="s">
        <v>341</v>
      </c>
      <c r="W52" s="26" t="s">
        <v>344</v>
      </c>
      <c r="X52" s="26" t="s">
        <v>828</v>
      </c>
      <c r="Y52" s="27" t="s">
        <v>337</v>
      </c>
      <c r="Z52" s="28">
        <v>45174</v>
      </c>
      <c r="AA52" s="29">
        <v>45175</v>
      </c>
      <c r="AB52" s="30">
        <v>1367</v>
      </c>
      <c r="AC52" s="31">
        <v>2011</v>
      </c>
      <c r="AD52" s="32">
        <v>0</v>
      </c>
      <c r="AE52" s="33">
        <v>45182</v>
      </c>
      <c r="AF52" s="34" t="s">
        <v>1298</v>
      </c>
      <c r="AG52" s="15">
        <v>1367</v>
      </c>
      <c r="AH52" s="39" t="s">
        <v>360</v>
      </c>
      <c r="AI52" s="36" t="s">
        <v>361</v>
      </c>
      <c r="AJ52" s="37">
        <v>45219</v>
      </c>
      <c r="AK52" s="37">
        <v>45219</v>
      </c>
    </row>
    <row r="53" spans="1:39" s="15" customFormat="1">
      <c r="A53" s="42">
        <v>2023</v>
      </c>
      <c r="B53" s="43">
        <v>45108</v>
      </c>
      <c r="C53" s="43">
        <v>45199</v>
      </c>
      <c r="D53" s="16" t="s">
        <v>95</v>
      </c>
      <c r="E53" s="16" t="s">
        <v>95</v>
      </c>
      <c r="F53" s="15" t="s">
        <v>125</v>
      </c>
      <c r="G53" s="17" t="s">
        <v>130</v>
      </c>
      <c r="H53" s="18" t="s">
        <v>130</v>
      </c>
      <c r="I53" s="19" t="s">
        <v>139</v>
      </c>
      <c r="J53" s="20" t="s">
        <v>1249</v>
      </c>
      <c r="K53" s="20" t="s">
        <v>191</v>
      </c>
      <c r="L53" s="20" t="s">
        <v>1297</v>
      </c>
      <c r="M53" s="15" t="s">
        <v>110</v>
      </c>
      <c r="N53" s="21" t="s">
        <v>112</v>
      </c>
      <c r="O53" s="22" t="s">
        <v>334</v>
      </c>
      <c r="P53" s="15" t="s">
        <v>114</v>
      </c>
      <c r="Q53" s="23">
        <v>0</v>
      </c>
      <c r="R53" s="23">
        <v>0</v>
      </c>
      <c r="S53" s="24" t="s">
        <v>341</v>
      </c>
      <c r="T53" s="24" t="s">
        <v>342</v>
      </c>
      <c r="U53" s="25" t="s">
        <v>343</v>
      </c>
      <c r="V53" s="24" t="s">
        <v>341</v>
      </c>
      <c r="W53" s="26" t="s">
        <v>344</v>
      </c>
      <c r="X53" s="26" t="s">
        <v>828</v>
      </c>
      <c r="Y53" s="27" t="s">
        <v>334</v>
      </c>
      <c r="Z53" s="28">
        <v>45174</v>
      </c>
      <c r="AA53" s="29">
        <v>45175</v>
      </c>
      <c r="AB53" s="30">
        <v>1366</v>
      </c>
      <c r="AC53" s="31">
        <v>2011</v>
      </c>
      <c r="AD53" s="32">
        <v>0</v>
      </c>
      <c r="AE53" s="33">
        <v>45182</v>
      </c>
      <c r="AF53" s="34" t="s">
        <v>1299</v>
      </c>
      <c r="AG53" s="15">
        <v>1366</v>
      </c>
      <c r="AH53" s="39" t="s">
        <v>360</v>
      </c>
      <c r="AI53" s="36" t="s">
        <v>361</v>
      </c>
      <c r="AJ53" s="37">
        <v>45219</v>
      </c>
      <c r="AK53" s="37">
        <v>45219</v>
      </c>
    </row>
    <row r="54" spans="1:39" s="15" customFormat="1">
      <c r="A54" s="42">
        <v>2023</v>
      </c>
      <c r="B54" s="43">
        <v>45108</v>
      </c>
      <c r="C54" s="43">
        <v>45199</v>
      </c>
      <c r="D54" s="16" t="s">
        <v>95</v>
      </c>
      <c r="E54" s="16" t="s">
        <v>95</v>
      </c>
      <c r="F54" s="15" t="s">
        <v>125</v>
      </c>
      <c r="G54" s="17" t="s">
        <v>131</v>
      </c>
      <c r="H54" s="18" t="s">
        <v>131</v>
      </c>
      <c r="I54" s="19" t="s">
        <v>143</v>
      </c>
      <c r="J54" s="20" t="s">
        <v>1300</v>
      </c>
      <c r="K54" s="20" t="s">
        <v>893</v>
      </c>
      <c r="L54" s="20" t="s">
        <v>1301</v>
      </c>
      <c r="M54" s="15" t="s">
        <v>110</v>
      </c>
      <c r="N54" s="21" t="s">
        <v>112</v>
      </c>
      <c r="O54" s="22" t="s">
        <v>335</v>
      </c>
      <c r="P54" s="15" t="s">
        <v>114</v>
      </c>
      <c r="Q54" s="23">
        <v>0</v>
      </c>
      <c r="R54" s="23">
        <v>0</v>
      </c>
      <c r="S54" s="24" t="s">
        <v>341</v>
      </c>
      <c r="T54" s="24" t="s">
        <v>342</v>
      </c>
      <c r="U54" s="25" t="s">
        <v>343</v>
      </c>
      <c r="V54" s="24" t="s">
        <v>341</v>
      </c>
      <c r="W54" s="26" t="s">
        <v>344</v>
      </c>
      <c r="X54" s="26" t="s">
        <v>349</v>
      </c>
      <c r="Y54" s="27" t="s">
        <v>335</v>
      </c>
      <c r="Z54" s="28">
        <v>45176</v>
      </c>
      <c r="AA54" s="29">
        <v>45176</v>
      </c>
      <c r="AB54" s="30">
        <v>1365</v>
      </c>
      <c r="AC54" s="31">
        <v>663.92</v>
      </c>
      <c r="AD54" s="32">
        <v>0</v>
      </c>
      <c r="AE54" s="33">
        <v>45177</v>
      </c>
      <c r="AF54" s="34" t="s">
        <v>1302</v>
      </c>
      <c r="AG54" s="15">
        <v>1365</v>
      </c>
      <c r="AH54" s="39" t="s">
        <v>360</v>
      </c>
      <c r="AI54" s="36" t="s">
        <v>361</v>
      </c>
      <c r="AJ54" s="37">
        <v>45219</v>
      </c>
      <c r="AK54" s="37">
        <v>45219</v>
      </c>
    </row>
    <row r="55" spans="1:39" s="15" customFormat="1">
      <c r="A55" s="42">
        <v>2023</v>
      </c>
      <c r="B55" s="43">
        <v>45108</v>
      </c>
      <c r="C55" s="43">
        <v>45199</v>
      </c>
      <c r="D55" s="16" t="s">
        <v>102</v>
      </c>
      <c r="E55" s="16" t="s">
        <v>102</v>
      </c>
      <c r="F55" s="15" t="s">
        <v>125</v>
      </c>
      <c r="G55" s="17" t="s">
        <v>1303</v>
      </c>
      <c r="H55" s="18" t="s">
        <v>1303</v>
      </c>
      <c r="I55" s="19" t="s">
        <v>143</v>
      </c>
      <c r="J55" s="20" t="s">
        <v>1304</v>
      </c>
      <c r="K55" s="20" t="s">
        <v>1305</v>
      </c>
      <c r="L55" s="20" t="s">
        <v>1306</v>
      </c>
      <c r="M55" s="15" t="s">
        <v>110</v>
      </c>
      <c r="N55" s="21" t="s">
        <v>112</v>
      </c>
      <c r="O55" s="22" t="s">
        <v>334</v>
      </c>
      <c r="P55" s="15" t="s">
        <v>114</v>
      </c>
      <c r="Q55" s="23">
        <v>0</v>
      </c>
      <c r="R55" s="23">
        <v>0</v>
      </c>
      <c r="S55" s="24" t="s">
        <v>341</v>
      </c>
      <c r="T55" s="24" t="s">
        <v>342</v>
      </c>
      <c r="U55" s="25" t="s">
        <v>343</v>
      </c>
      <c r="V55" s="24" t="s">
        <v>341</v>
      </c>
      <c r="W55" s="26" t="s">
        <v>344</v>
      </c>
      <c r="X55" s="26" t="s">
        <v>349</v>
      </c>
      <c r="Y55" s="27" t="s">
        <v>334</v>
      </c>
      <c r="Z55" s="28">
        <v>45176</v>
      </c>
      <c r="AA55" s="29">
        <v>45176</v>
      </c>
      <c r="AB55" s="30">
        <v>1364</v>
      </c>
      <c r="AC55" s="31">
        <v>663.92</v>
      </c>
      <c r="AD55" s="32">
        <v>0</v>
      </c>
      <c r="AE55" s="33">
        <v>45177</v>
      </c>
      <c r="AF55" s="34" t="s">
        <v>1307</v>
      </c>
      <c r="AG55" s="15">
        <v>1364</v>
      </c>
      <c r="AH55" s="39" t="s">
        <v>360</v>
      </c>
      <c r="AI55" s="36" t="s">
        <v>361</v>
      </c>
      <c r="AJ55" s="37">
        <v>45219</v>
      </c>
      <c r="AK55" s="37">
        <v>45219</v>
      </c>
    </row>
    <row r="56" spans="1:39" s="15" customFormat="1">
      <c r="A56" s="42">
        <v>2023</v>
      </c>
      <c r="B56" s="43">
        <v>45108</v>
      </c>
      <c r="C56" s="43">
        <v>45199</v>
      </c>
      <c r="D56" s="16" t="s">
        <v>95</v>
      </c>
      <c r="E56" s="16" t="s">
        <v>95</v>
      </c>
      <c r="F56" s="15" t="s">
        <v>125</v>
      </c>
      <c r="G56" s="17" t="s">
        <v>131</v>
      </c>
      <c r="H56" s="18" t="s">
        <v>131</v>
      </c>
      <c r="I56" s="19" t="s">
        <v>143</v>
      </c>
      <c r="J56" s="20" t="s">
        <v>1308</v>
      </c>
      <c r="K56" s="20" t="s">
        <v>1309</v>
      </c>
      <c r="L56" s="20" t="s">
        <v>1310</v>
      </c>
      <c r="M56" s="15" t="s">
        <v>111</v>
      </c>
      <c r="N56" s="21" t="s">
        <v>112</v>
      </c>
      <c r="O56" s="22" t="s">
        <v>335</v>
      </c>
      <c r="P56" s="15" t="s">
        <v>114</v>
      </c>
      <c r="Q56" s="23">
        <v>0</v>
      </c>
      <c r="R56" s="23">
        <v>0</v>
      </c>
      <c r="S56" s="24" t="s">
        <v>341</v>
      </c>
      <c r="T56" s="24" t="s">
        <v>342</v>
      </c>
      <c r="U56" s="25" t="s">
        <v>343</v>
      </c>
      <c r="V56" s="24" t="s">
        <v>341</v>
      </c>
      <c r="W56" s="26" t="s">
        <v>344</v>
      </c>
      <c r="X56" s="26" t="s">
        <v>349</v>
      </c>
      <c r="Y56" s="27" t="s">
        <v>335</v>
      </c>
      <c r="Z56" s="28">
        <v>45177</v>
      </c>
      <c r="AA56" s="29">
        <v>45177</v>
      </c>
      <c r="AB56" s="30">
        <v>1363</v>
      </c>
      <c r="AC56" s="31">
        <v>663.92</v>
      </c>
      <c r="AD56" s="32">
        <v>0</v>
      </c>
      <c r="AE56" s="33">
        <v>45182</v>
      </c>
      <c r="AF56" s="34" t="s">
        <v>1311</v>
      </c>
      <c r="AG56" s="15">
        <v>1363</v>
      </c>
      <c r="AH56" s="39" t="s">
        <v>360</v>
      </c>
      <c r="AI56" s="36" t="s">
        <v>361</v>
      </c>
      <c r="AJ56" s="37">
        <v>45219</v>
      </c>
      <c r="AK56" s="37">
        <v>45219</v>
      </c>
    </row>
    <row r="57" spans="1:39" s="15" customFormat="1">
      <c r="A57" s="42">
        <v>2023</v>
      </c>
      <c r="B57" s="43">
        <v>45108</v>
      </c>
      <c r="C57" s="43">
        <v>45199</v>
      </c>
      <c r="D57" s="16" t="s">
        <v>102</v>
      </c>
      <c r="E57" s="16" t="s">
        <v>102</v>
      </c>
      <c r="F57" s="15" t="s">
        <v>126</v>
      </c>
      <c r="G57" s="17" t="s">
        <v>1193</v>
      </c>
      <c r="H57" s="18" t="s">
        <v>1193</v>
      </c>
      <c r="I57" s="19" t="s">
        <v>143</v>
      </c>
      <c r="J57" s="20" t="s">
        <v>189</v>
      </c>
      <c r="K57" s="20" t="s">
        <v>1260</v>
      </c>
      <c r="L57" s="20" t="s">
        <v>945</v>
      </c>
      <c r="M57" s="15" t="s">
        <v>110</v>
      </c>
      <c r="N57" s="21" t="s">
        <v>112</v>
      </c>
      <c r="O57" s="22" t="s">
        <v>335</v>
      </c>
      <c r="P57" s="15" t="s">
        <v>114</v>
      </c>
      <c r="Q57" s="23">
        <v>0</v>
      </c>
      <c r="R57" s="23">
        <v>0</v>
      </c>
      <c r="S57" s="24" t="s">
        <v>341</v>
      </c>
      <c r="T57" s="24" t="s">
        <v>342</v>
      </c>
      <c r="U57" s="25" t="s">
        <v>343</v>
      </c>
      <c r="V57" s="24" t="s">
        <v>341</v>
      </c>
      <c r="W57" s="26" t="s">
        <v>344</v>
      </c>
      <c r="X57" s="26" t="s">
        <v>349</v>
      </c>
      <c r="Y57" s="27" t="s">
        <v>335</v>
      </c>
      <c r="Z57" s="28">
        <v>45177</v>
      </c>
      <c r="AA57" s="29">
        <v>45177</v>
      </c>
      <c r="AB57" s="30">
        <v>1362</v>
      </c>
      <c r="AC57" s="31">
        <v>663.92</v>
      </c>
      <c r="AD57" s="32">
        <v>0</v>
      </c>
      <c r="AE57" s="33">
        <v>45180</v>
      </c>
      <c r="AF57" s="34" t="s">
        <v>1312</v>
      </c>
      <c r="AG57" s="15">
        <v>1362</v>
      </c>
      <c r="AH57" s="39" t="s">
        <v>360</v>
      </c>
      <c r="AI57" s="36" t="s">
        <v>361</v>
      </c>
      <c r="AJ57" s="37">
        <v>45219</v>
      </c>
      <c r="AK57" s="37">
        <v>45219</v>
      </c>
    </row>
    <row r="58" spans="1:39" s="15" customFormat="1">
      <c r="A58" s="42">
        <v>2023</v>
      </c>
      <c r="B58" s="43">
        <v>45108</v>
      </c>
      <c r="C58" s="43">
        <v>45199</v>
      </c>
      <c r="D58" s="16" t="s">
        <v>95</v>
      </c>
      <c r="E58" s="16" t="s">
        <v>95</v>
      </c>
      <c r="F58" s="15" t="s">
        <v>125</v>
      </c>
      <c r="G58" s="17" t="s">
        <v>1313</v>
      </c>
      <c r="H58" s="18" t="s">
        <v>130</v>
      </c>
      <c r="I58" s="19" t="s">
        <v>855</v>
      </c>
      <c r="J58" s="20" t="s">
        <v>1314</v>
      </c>
      <c r="K58" s="20" t="s">
        <v>1315</v>
      </c>
      <c r="L58" s="20" t="s">
        <v>230</v>
      </c>
      <c r="M58" s="15" t="s">
        <v>110</v>
      </c>
      <c r="N58" s="21" t="s">
        <v>112</v>
      </c>
      <c r="O58" s="22" t="s">
        <v>1316</v>
      </c>
      <c r="P58" s="15" t="s">
        <v>114</v>
      </c>
      <c r="Q58" s="23">
        <v>0</v>
      </c>
      <c r="R58" s="23">
        <v>0</v>
      </c>
      <c r="S58" s="24" t="s">
        <v>341</v>
      </c>
      <c r="T58" s="24" t="s">
        <v>342</v>
      </c>
      <c r="U58" s="25" t="s">
        <v>343</v>
      </c>
      <c r="V58" s="24" t="s">
        <v>341</v>
      </c>
      <c r="W58" s="26" t="s">
        <v>344</v>
      </c>
      <c r="X58" s="26" t="s">
        <v>349</v>
      </c>
      <c r="Y58" s="27" t="s">
        <v>1316</v>
      </c>
      <c r="Z58" s="28">
        <v>45180</v>
      </c>
      <c r="AA58" s="29">
        <v>45180</v>
      </c>
      <c r="AB58" s="30">
        <v>1361</v>
      </c>
      <c r="AC58" s="31">
        <v>663.92</v>
      </c>
      <c r="AD58" s="32">
        <v>0</v>
      </c>
      <c r="AE58" s="33">
        <v>45181</v>
      </c>
      <c r="AF58" s="34" t="s">
        <v>1317</v>
      </c>
      <c r="AG58" s="15">
        <v>1361</v>
      </c>
      <c r="AH58" s="39" t="s">
        <v>360</v>
      </c>
      <c r="AI58" s="36" t="s">
        <v>361</v>
      </c>
      <c r="AJ58" s="37">
        <v>45219</v>
      </c>
      <c r="AK58" s="37">
        <v>45219</v>
      </c>
    </row>
    <row r="59" spans="1:39" s="15" customFormat="1">
      <c r="A59" s="42">
        <v>2023</v>
      </c>
      <c r="B59" s="43">
        <v>45108</v>
      </c>
      <c r="C59" s="43">
        <v>45199</v>
      </c>
      <c r="D59" s="16" t="s">
        <v>95</v>
      </c>
      <c r="E59" s="16" t="s">
        <v>95</v>
      </c>
      <c r="F59" s="15" t="s">
        <v>125</v>
      </c>
      <c r="G59" s="17" t="s">
        <v>133</v>
      </c>
      <c r="H59" s="18" t="s">
        <v>133</v>
      </c>
      <c r="I59" s="19" t="s">
        <v>1318</v>
      </c>
      <c r="J59" s="20" t="s">
        <v>391</v>
      </c>
      <c r="K59" s="20" t="s">
        <v>331</v>
      </c>
      <c r="L59" s="20" t="s">
        <v>289</v>
      </c>
      <c r="M59" s="15" t="s">
        <v>110</v>
      </c>
      <c r="N59" s="21" t="s">
        <v>112</v>
      </c>
      <c r="O59" s="22" t="s">
        <v>334</v>
      </c>
      <c r="P59" s="15" t="s">
        <v>114</v>
      </c>
      <c r="Q59" s="23">
        <v>0</v>
      </c>
      <c r="R59" s="23">
        <v>0</v>
      </c>
      <c r="S59" s="24" t="s">
        <v>341</v>
      </c>
      <c r="T59" s="24" t="s">
        <v>342</v>
      </c>
      <c r="U59" s="25" t="s">
        <v>343</v>
      </c>
      <c r="V59" s="24" t="s">
        <v>341</v>
      </c>
      <c r="W59" s="26" t="s">
        <v>344</v>
      </c>
      <c r="X59" s="26" t="s">
        <v>354</v>
      </c>
      <c r="Y59" s="27" t="s">
        <v>334</v>
      </c>
      <c r="Z59" s="28">
        <v>45182</v>
      </c>
      <c r="AA59" s="29">
        <v>45182</v>
      </c>
      <c r="AB59" s="30">
        <v>1360</v>
      </c>
      <c r="AC59" s="31">
        <v>663.92</v>
      </c>
      <c r="AD59" s="32">
        <v>0</v>
      </c>
      <c r="AE59" s="33">
        <v>45184</v>
      </c>
      <c r="AF59" s="34" t="s">
        <v>1319</v>
      </c>
      <c r="AG59" s="15">
        <v>1360</v>
      </c>
      <c r="AH59" s="39" t="s">
        <v>360</v>
      </c>
      <c r="AI59" s="36" t="s">
        <v>361</v>
      </c>
      <c r="AJ59" s="37">
        <v>45219</v>
      </c>
      <c r="AK59" s="37">
        <v>45219</v>
      </c>
    </row>
    <row r="60" spans="1:39" s="15" customFormat="1">
      <c r="A60" s="42">
        <v>2023</v>
      </c>
      <c r="B60" s="43">
        <v>45108</v>
      </c>
      <c r="C60" s="43">
        <v>45199</v>
      </c>
      <c r="D60" s="16" t="s">
        <v>95</v>
      </c>
      <c r="E60" s="16" t="s">
        <v>95</v>
      </c>
      <c r="F60" s="15" t="s">
        <v>126</v>
      </c>
      <c r="G60" s="17" t="s">
        <v>730</v>
      </c>
      <c r="H60" s="18" t="s">
        <v>730</v>
      </c>
      <c r="I60" s="19" t="s">
        <v>139</v>
      </c>
      <c r="J60" s="20" t="s">
        <v>1290</v>
      </c>
      <c r="K60" s="20" t="s">
        <v>1320</v>
      </c>
      <c r="L60" s="20" t="s">
        <v>179</v>
      </c>
      <c r="M60" s="15" t="s">
        <v>110</v>
      </c>
      <c r="N60" s="21" t="s">
        <v>112</v>
      </c>
      <c r="O60" s="22" t="s">
        <v>337</v>
      </c>
      <c r="P60" s="15" t="s">
        <v>114</v>
      </c>
      <c r="Q60" s="23">
        <v>0</v>
      </c>
      <c r="R60" s="23">
        <v>0</v>
      </c>
      <c r="S60" s="24" t="s">
        <v>341</v>
      </c>
      <c r="T60" s="24" t="s">
        <v>342</v>
      </c>
      <c r="U60" s="25" t="s">
        <v>343</v>
      </c>
      <c r="V60" s="24" t="s">
        <v>341</v>
      </c>
      <c r="W60" s="26" t="s">
        <v>344</v>
      </c>
      <c r="X60" s="26" t="s">
        <v>354</v>
      </c>
      <c r="Y60" s="27" t="s">
        <v>337</v>
      </c>
      <c r="Z60" s="28">
        <v>45182</v>
      </c>
      <c r="AA60" s="29">
        <v>45182</v>
      </c>
      <c r="AB60" s="30">
        <v>1359</v>
      </c>
      <c r="AC60" s="31">
        <v>663.92</v>
      </c>
      <c r="AD60" s="32">
        <v>0</v>
      </c>
      <c r="AE60" s="33">
        <v>45184</v>
      </c>
      <c r="AF60" s="34" t="s">
        <v>1321</v>
      </c>
      <c r="AG60" s="15">
        <v>1359</v>
      </c>
      <c r="AH60" s="39" t="s">
        <v>360</v>
      </c>
      <c r="AI60" s="36" t="s">
        <v>361</v>
      </c>
      <c r="AJ60" s="37">
        <v>45219</v>
      </c>
      <c r="AK60" s="37">
        <v>45219</v>
      </c>
    </row>
    <row r="61" spans="1:39" s="15" customFormat="1">
      <c r="A61" s="42">
        <v>2023</v>
      </c>
      <c r="B61" s="43">
        <v>45108</v>
      </c>
      <c r="C61" s="43">
        <v>45199</v>
      </c>
      <c r="D61" s="16" t="s">
        <v>95</v>
      </c>
      <c r="E61" s="16" t="s">
        <v>95</v>
      </c>
      <c r="F61" s="15" t="s">
        <v>126</v>
      </c>
      <c r="G61" s="17" t="s">
        <v>730</v>
      </c>
      <c r="H61" s="18" t="s">
        <v>730</v>
      </c>
      <c r="I61" s="19" t="s">
        <v>139</v>
      </c>
      <c r="J61" s="20" t="s">
        <v>1293</v>
      </c>
      <c r="K61" s="20" t="s">
        <v>1294</v>
      </c>
      <c r="L61" s="20" t="s">
        <v>185</v>
      </c>
      <c r="M61" s="15" t="s">
        <v>110</v>
      </c>
      <c r="N61" s="21" t="s">
        <v>112</v>
      </c>
      <c r="O61" s="22" t="s">
        <v>337</v>
      </c>
      <c r="P61" s="15" t="s">
        <v>114</v>
      </c>
      <c r="Q61" s="23">
        <v>0</v>
      </c>
      <c r="R61" s="23">
        <v>0</v>
      </c>
      <c r="S61" s="24" t="s">
        <v>341</v>
      </c>
      <c r="T61" s="24" t="s">
        <v>342</v>
      </c>
      <c r="U61" s="25" t="s">
        <v>343</v>
      </c>
      <c r="V61" s="24" t="s">
        <v>341</v>
      </c>
      <c r="W61" s="26" t="s">
        <v>344</v>
      </c>
      <c r="X61" s="26" t="s">
        <v>354</v>
      </c>
      <c r="Y61" s="27" t="s">
        <v>337</v>
      </c>
      <c r="Z61" s="28">
        <v>45182</v>
      </c>
      <c r="AA61" s="29">
        <v>45182</v>
      </c>
      <c r="AB61" s="30">
        <v>1358</v>
      </c>
      <c r="AC61" s="31">
        <v>663.92</v>
      </c>
      <c r="AD61" s="32">
        <v>0</v>
      </c>
      <c r="AE61" s="33">
        <v>45184</v>
      </c>
      <c r="AF61" s="34" t="s">
        <v>1322</v>
      </c>
      <c r="AG61" s="15">
        <v>1358</v>
      </c>
      <c r="AH61" s="39" t="s">
        <v>360</v>
      </c>
      <c r="AI61" s="36" t="s">
        <v>361</v>
      </c>
      <c r="AJ61" s="37">
        <v>45219</v>
      </c>
      <c r="AK61" s="37">
        <v>45219</v>
      </c>
    </row>
    <row r="62" spans="1:39" s="15" customFormat="1">
      <c r="A62" s="42">
        <v>2023</v>
      </c>
      <c r="B62" s="43">
        <v>45108</v>
      </c>
      <c r="C62" s="43">
        <v>45199</v>
      </c>
      <c r="D62" s="16" t="s">
        <v>95</v>
      </c>
      <c r="E62" s="16" t="s">
        <v>95</v>
      </c>
      <c r="F62" s="15" t="s">
        <v>127</v>
      </c>
      <c r="G62" s="17" t="s">
        <v>747</v>
      </c>
      <c r="H62" s="18" t="s">
        <v>747</v>
      </c>
      <c r="I62" s="19" t="s">
        <v>748</v>
      </c>
      <c r="J62" s="20" t="s">
        <v>1323</v>
      </c>
      <c r="K62" s="20" t="s">
        <v>204</v>
      </c>
      <c r="L62" s="20" t="s">
        <v>751</v>
      </c>
      <c r="M62" s="15" t="s">
        <v>111</v>
      </c>
      <c r="N62" s="21" t="s">
        <v>112</v>
      </c>
      <c r="O62" s="22" t="s">
        <v>1210</v>
      </c>
      <c r="P62" s="15" t="s">
        <v>114</v>
      </c>
      <c r="Q62" s="23">
        <v>0</v>
      </c>
      <c r="R62" s="23">
        <v>0</v>
      </c>
      <c r="S62" s="24" t="s">
        <v>341</v>
      </c>
      <c r="T62" s="24" t="s">
        <v>342</v>
      </c>
      <c r="U62" s="25" t="s">
        <v>343</v>
      </c>
      <c r="V62" s="24" t="s">
        <v>341</v>
      </c>
      <c r="W62" s="26" t="s">
        <v>344</v>
      </c>
      <c r="X62" s="26" t="s">
        <v>354</v>
      </c>
      <c r="Y62" s="27" t="s">
        <v>1210</v>
      </c>
      <c r="Z62" s="28">
        <v>45188</v>
      </c>
      <c r="AA62" s="29">
        <v>45189</v>
      </c>
      <c r="AB62" s="30">
        <v>1357</v>
      </c>
      <c r="AC62" s="31">
        <v>1327.84</v>
      </c>
      <c r="AD62" s="32">
        <v>0</v>
      </c>
      <c r="AE62" s="33"/>
      <c r="AF62" s="34" t="s">
        <v>1324</v>
      </c>
      <c r="AG62" s="15">
        <v>1357</v>
      </c>
      <c r="AH62" s="39" t="s">
        <v>360</v>
      </c>
      <c r="AI62" s="36" t="s">
        <v>361</v>
      </c>
      <c r="AJ62" s="37">
        <v>45219</v>
      </c>
      <c r="AK62" s="37">
        <v>45219</v>
      </c>
      <c r="AL62" s="40" t="s">
        <v>362</v>
      </c>
      <c r="AM62" s="40"/>
    </row>
    <row r="63" spans="1:39" s="15" customFormat="1">
      <c r="A63" s="42">
        <v>2023</v>
      </c>
      <c r="B63" s="43">
        <v>45108</v>
      </c>
      <c r="C63" s="43">
        <v>45199</v>
      </c>
      <c r="D63" s="16" t="s">
        <v>95</v>
      </c>
      <c r="E63" s="16" t="s">
        <v>95</v>
      </c>
      <c r="F63" s="15" t="s">
        <v>127</v>
      </c>
      <c r="G63" s="17" t="s">
        <v>747</v>
      </c>
      <c r="H63" s="18" t="s">
        <v>747</v>
      </c>
      <c r="I63" s="19" t="s">
        <v>748</v>
      </c>
      <c r="J63" s="20" t="s">
        <v>1325</v>
      </c>
      <c r="K63" s="20" t="s">
        <v>318</v>
      </c>
      <c r="L63" s="20" t="s">
        <v>755</v>
      </c>
      <c r="M63" s="15" t="s">
        <v>111</v>
      </c>
      <c r="N63" s="21" t="s">
        <v>112</v>
      </c>
      <c r="O63" s="22" t="s">
        <v>1210</v>
      </c>
      <c r="P63" s="15" t="s">
        <v>114</v>
      </c>
      <c r="Q63" s="23">
        <v>0</v>
      </c>
      <c r="R63" s="23">
        <v>0</v>
      </c>
      <c r="S63" s="24" t="s">
        <v>341</v>
      </c>
      <c r="T63" s="24" t="s">
        <v>342</v>
      </c>
      <c r="U63" s="25" t="s">
        <v>343</v>
      </c>
      <c r="V63" s="24" t="s">
        <v>341</v>
      </c>
      <c r="W63" s="26" t="s">
        <v>344</v>
      </c>
      <c r="X63" s="26" t="s">
        <v>354</v>
      </c>
      <c r="Y63" s="27" t="s">
        <v>1210</v>
      </c>
      <c r="Z63" s="28">
        <v>45188</v>
      </c>
      <c r="AA63" s="29">
        <v>45189</v>
      </c>
      <c r="AB63" s="30">
        <v>1356</v>
      </c>
      <c r="AC63" s="31">
        <v>1327.84</v>
      </c>
      <c r="AD63" s="32">
        <v>0</v>
      </c>
      <c r="AE63" s="33"/>
      <c r="AF63" s="34" t="s">
        <v>1326</v>
      </c>
      <c r="AG63" s="15">
        <v>1356</v>
      </c>
      <c r="AH63" s="39" t="s">
        <v>360</v>
      </c>
      <c r="AI63" s="36" t="s">
        <v>361</v>
      </c>
      <c r="AJ63" s="37">
        <v>45219</v>
      </c>
      <c r="AK63" s="37">
        <v>45219</v>
      </c>
      <c r="AL63" s="40" t="s">
        <v>362</v>
      </c>
      <c r="AM63" s="40"/>
    </row>
    <row r="64" spans="1:39" s="15" customFormat="1">
      <c r="A64" s="42">
        <v>2023</v>
      </c>
      <c r="B64" s="43">
        <v>45108</v>
      </c>
      <c r="C64" s="43">
        <v>45199</v>
      </c>
      <c r="D64" s="16" t="s">
        <v>95</v>
      </c>
      <c r="E64" s="16" t="s">
        <v>95</v>
      </c>
      <c r="F64" s="15" t="s">
        <v>125</v>
      </c>
      <c r="G64" s="17" t="s">
        <v>135</v>
      </c>
      <c r="H64" s="18" t="s">
        <v>135</v>
      </c>
      <c r="I64" s="19" t="s">
        <v>1327</v>
      </c>
      <c r="J64" s="20" t="s">
        <v>1328</v>
      </c>
      <c r="K64" s="20" t="s">
        <v>1329</v>
      </c>
      <c r="L64" s="20" t="s">
        <v>759</v>
      </c>
      <c r="M64" s="15" t="s">
        <v>111</v>
      </c>
      <c r="N64" s="21" t="s">
        <v>112</v>
      </c>
      <c r="O64" s="22" t="s">
        <v>334</v>
      </c>
      <c r="P64" s="15" t="s">
        <v>114</v>
      </c>
      <c r="Q64" s="23">
        <v>0</v>
      </c>
      <c r="R64" s="23">
        <v>0</v>
      </c>
      <c r="S64" s="24" t="s">
        <v>341</v>
      </c>
      <c r="T64" s="24" t="s">
        <v>342</v>
      </c>
      <c r="U64" s="25" t="s">
        <v>343</v>
      </c>
      <c r="V64" s="24" t="s">
        <v>341</v>
      </c>
      <c r="W64" s="26" t="s">
        <v>344</v>
      </c>
      <c r="X64" s="26" t="s">
        <v>354</v>
      </c>
      <c r="Y64" s="27" t="s">
        <v>334</v>
      </c>
      <c r="Z64" s="28">
        <v>45188</v>
      </c>
      <c r="AA64" s="29">
        <v>45189</v>
      </c>
      <c r="AB64" s="30">
        <v>1355</v>
      </c>
      <c r="AC64" s="31">
        <v>1770.44</v>
      </c>
      <c r="AD64" s="32">
        <v>0</v>
      </c>
      <c r="AE64" s="33"/>
      <c r="AF64" s="34" t="s">
        <v>1330</v>
      </c>
      <c r="AG64" s="15">
        <v>1355</v>
      </c>
      <c r="AH64" s="39" t="s">
        <v>360</v>
      </c>
      <c r="AI64" s="36" t="s">
        <v>361</v>
      </c>
      <c r="AJ64" s="37">
        <v>45219</v>
      </c>
      <c r="AK64" s="37">
        <v>45219</v>
      </c>
      <c r="AL64" s="40" t="s">
        <v>362</v>
      </c>
      <c r="AM64" s="40"/>
    </row>
    <row r="65" spans="1:39" s="15" customFormat="1">
      <c r="A65" s="42">
        <v>2023</v>
      </c>
      <c r="B65" s="43">
        <v>45108</v>
      </c>
      <c r="C65" s="43">
        <v>45199</v>
      </c>
      <c r="D65" s="16" t="s">
        <v>95</v>
      </c>
      <c r="E65" s="16" t="s">
        <v>95</v>
      </c>
      <c r="F65" s="15" t="s">
        <v>126</v>
      </c>
      <c r="G65" s="17" t="s">
        <v>129</v>
      </c>
      <c r="H65" s="18" t="s">
        <v>129</v>
      </c>
      <c r="I65" s="19" t="s">
        <v>140</v>
      </c>
      <c r="J65" s="20" t="s">
        <v>162</v>
      </c>
      <c r="K65" s="20" t="s">
        <v>163</v>
      </c>
      <c r="L65" s="20" t="s">
        <v>164</v>
      </c>
      <c r="M65" s="15" t="s">
        <v>111</v>
      </c>
      <c r="N65" s="21" t="s">
        <v>112</v>
      </c>
      <c r="O65" s="22" t="s">
        <v>338</v>
      </c>
      <c r="P65" s="15" t="s">
        <v>114</v>
      </c>
      <c r="Q65" s="23">
        <v>0</v>
      </c>
      <c r="R65" s="23">
        <v>0</v>
      </c>
      <c r="S65" s="24" t="s">
        <v>341</v>
      </c>
      <c r="T65" s="24" t="s">
        <v>342</v>
      </c>
      <c r="U65" s="25" t="s">
        <v>343</v>
      </c>
      <c r="V65" s="24" t="s">
        <v>341</v>
      </c>
      <c r="W65" s="26" t="s">
        <v>344</v>
      </c>
      <c r="X65" s="26" t="s">
        <v>769</v>
      </c>
      <c r="Y65" s="27" t="s">
        <v>338</v>
      </c>
      <c r="Z65" s="28">
        <v>45189</v>
      </c>
      <c r="AA65" s="29">
        <v>45190</v>
      </c>
      <c r="AB65" s="30">
        <v>1354</v>
      </c>
      <c r="AC65" s="31">
        <v>2011</v>
      </c>
      <c r="AD65" s="32">
        <v>0</v>
      </c>
      <c r="AE65" s="33">
        <v>45194</v>
      </c>
      <c r="AF65" s="34" t="s">
        <v>1331</v>
      </c>
      <c r="AG65" s="15">
        <v>1354</v>
      </c>
      <c r="AH65" s="39" t="s">
        <v>360</v>
      </c>
      <c r="AI65" s="36" t="s">
        <v>361</v>
      </c>
      <c r="AJ65" s="37">
        <v>45219</v>
      </c>
      <c r="AK65" s="37">
        <v>45219</v>
      </c>
    </row>
    <row r="66" spans="1:39" s="15" customFormat="1">
      <c r="A66" s="42">
        <v>2023</v>
      </c>
      <c r="B66" s="43">
        <v>45108</v>
      </c>
      <c r="C66" s="43">
        <v>45199</v>
      </c>
      <c r="D66" s="16" t="s">
        <v>95</v>
      </c>
      <c r="E66" s="16" t="s">
        <v>95</v>
      </c>
      <c r="F66" s="15" t="s">
        <v>125</v>
      </c>
      <c r="G66" s="17" t="s">
        <v>903</v>
      </c>
      <c r="H66" s="18" t="s">
        <v>903</v>
      </c>
      <c r="I66" s="19" t="s">
        <v>142</v>
      </c>
      <c r="J66" s="20" t="s">
        <v>1332</v>
      </c>
      <c r="K66" s="20" t="s">
        <v>1333</v>
      </c>
      <c r="L66" s="20" t="s">
        <v>1334</v>
      </c>
      <c r="M66" s="15" t="s">
        <v>111</v>
      </c>
      <c r="N66" s="21" t="s">
        <v>112</v>
      </c>
      <c r="O66" s="22" t="s">
        <v>1186</v>
      </c>
      <c r="P66" s="15" t="s">
        <v>114</v>
      </c>
      <c r="Q66" s="23">
        <v>0</v>
      </c>
      <c r="R66" s="23">
        <v>0</v>
      </c>
      <c r="S66" s="24" t="s">
        <v>341</v>
      </c>
      <c r="T66" s="24" t="s">
        <v>342</v>
      </c>
      <c r="U66" s="25" t="s">
        <v>343</v>
      </c>
      <c r="V66" s="24" t="s">
        <v>341</v>
      </c>
      <c r="W66" s="26" t="s">
        <v>344</v>
      </c>
      <c r="X66" s="26" t="s">
        <v>349</v>
      </c>
      <c r="Y66" s="27" t="s">
        <v>1186</v>
      </c>
      <c r="Z66" s="28">
        <v>45177</v>
      </c>
      <c r="AA66" s="29">
        <v>45177</v>
      </c>
      <c r="AB66" s="30">
        <v>1353</v>
      </c>
      <c r="AC66" s="31">
        <v>663.92</v>
      </c>
      <c r="AD66" s="32">
        <v>0</v>
      </c>
      <c r="AE66" s="33">
        <v>45195</v>
      </c>
      <c r="AF66" s="34" t="s">
        <v>1335</v>
      </c>
      <c r="AG66" s="15">
        <v>1353</v>
      </c>
      <c r="AH66" s="39" t="s">
        <v>360</v>
      </c>
      <c r="AI66" s="36" t="s">
        <v>361</v>
      </c>
      <c r="AJ66" s="37">
        <v>45219</v>
      </c>
      <c r="AK66" s="37">
        <v>45219</v>
      </c>
    </row>
    <row r="67" spans="1:39" s="15" customFormat="1">
      <c r="A67" s="42">
        <v>2023</v>
      </c>
      <c r="B67" s="43">
        <v>45108</v>
      </c>
      <c r="C67" s="43">
        <v>45199</v>
      </c>
      <c r="D67" s="16" t="s">
        <v>95</v>
      </c>
      <c r="E67" s="16" t="s">
        <v>95</v>
      </c>
      <c r="F67" s="15" t="s">
        <v>126</v>
      </c>
      <c r="G67" s="17" t="s">
        <v>129</v>
      </c>
      <c r="H67" s="18" t="s">
        <v>129</v>
      </c>
      <c r="I67" s="19" t="s">
        <v>140</v>
      </c>
      <c r="J67" s="20" t="s">
        <v>162</v>
      </c>
      <c r="K67" s="20" t="s">
        <v>163</v>
      </c>
      <c r="L67" s="20" t="s">
        <v>164</v>
      </c>
      <c r="M67" s="15" t="s">
        <v>111</v>
      </c>
      <c r="N67" s="21" t="s">
        <v>112</v>
      </c>
      <c r="O67" s="22" t="s">
        <v>337</v>
      </c>
      <c r="P67" s="15" t="s">
        <v>114</v>
      </c>
      <c r="Q67" s="23">
        <v>0</v>
      </c>
      <c r="R67" s="23">
        <v>0</v>
      </c>
      <c r="S67" s="24" t="s">
        <v>341</v>
      </c>
      <c r="T67" s="24" t="s">
        <v>342</v>
      </c>
      <c r="U67" s="25" t="s">
        <v>343</v>
      </c>
      <c r="V67" s="24" t="s">
        <v>341</v>
      </c>
      <c r="W67" s="26" t="s">
        <v>344</v>
      </c>
      <c r="X67" s="26" t="s">
        <v>349</v>
      </c>
      <c r="Y67" s="27" t="s">
        <v>337</v>
      </c>
      <c r="Z67" s="28">
        <v>45181</v>
      </c>
      <c r="AA67" s="29">
        <v>45181</v>
      </c>
      <c r="AB67" s="30">
        <v>1352</v>
      </c>
      <c r="AC67" s="31">
        <v>663.92</v>
      </c>
      <c r="AD67" s="32">
        <v>0</v>
      </c>
      <c r="AE67" s="33">
        <v>45183</v>
      </c>
      <c r="AF67" s="34" t="s">
        <v>1336</v>
      </c>
      <c r="AG67" s="15">
        <v>1352</v>
      </c>
      <c r="AH67" s="39" t="s">
        <v>360</v>
      </c>
      <c r="AI67" s="36" t="s">
        <v>361</v>
      </c>
      <c r="AJ67" s="37">
        <v>45219</v>
      </c>
      <c r="AK67" s="37">
        <v>45219</v>
      </c>
    </row>
    <row r="68" spans="1:39" s="15" customFormat="1">
      <c r="A68" s="42">
        <v>2023</v>
      </c>
      <c r="B68" s="43">
        <v>45108</v>
      </c>
      <c r="C68" s="43">
        <v>45199</v>
      </c>
      <c r="D68" s="16" t="s">
        <v>95</v>
      </c>
      <c r="E68" s="16" t="s">
        <v>95</v>
      </c>
      <c r="F68" s="15" t="s">
        <v>125</v>
      </c>
      <c r="G68" s="17" t="s">
        <v>1337</v>
      </c>
      <c r="H68" s="18" t="s">
        <v>1337</v>
      </c>
      <c r="I68" s="19" t="s">
        <v>1338</v>
      </c>
      <c r="J68" s="20" t="s">
        <v>231</v>
      </c>
      <c r="K68" s="20" t="s">
        <v>199</v>
      </c>
      <c r="L68" s="20" t="s">
        <v>204</v>
      </c>
      <c r="M68" s="15" t="s">
        <v>111</v>
      </c>
      <c r="N68" s="21" t="s">
        <v>112</v>
      </c>
      <c r="O68" s="22" t="s">
        <v>334</v>
      </c>
      <c r="P68" s="15" t="s">
        <v>114</v>
      </c>
      <c r="Q68" s="23">
        <v>0</v>
      </c>
      <c r="R68" s="23">
        <v>0</v>
      </c>
      <c r="S68" s="24" t="s">
        <v>341</v>
      </c>
      <c r="T68" s="24" t="s">
        <v>342</v>
      </c>
      <c r="U68" s="25" t="s">
        <v>343</v>
      </c>
      <c r="V68" s="24" t="s">
        <v>341</v>
      </c>
      <c r="W68" s="26" t="s">
        <v>344</v>
      </c>
      <c r="X68" s="26" t="s">
        <v>345</v>
      </c>
      <c r="Y68" s="27" t="s">
        <v>334</v>
      </c>
      <c r="Z68" s="28">
        <v>45181</v>
      </c>
      <c r="AA68" s="29">
        <v>45181</v>
      </c>
      <c r="AB68" s="30">
        <v>1351</v>
      </c>
      <c r="AC68" s="31">
        <v>885.22</v>
      </c>
      <c r="AD68" s="32">
        <v>0</v>
      </c>
      <c r="AE68" s="33">
        <v>45188</v>
      </c>
      <c r="AF68" s="34" t="s">
        <v>1339</v>
      </c>
      <c r="AG68" s="15">
        <v>1351</v>
      </c>
      <c r="AH68" s="39" t="s">
        <v>360</v>
      </c>
      <c r="AI68" s="36" t="s">
        <v>361</v>
      </c>
      <c r="AJ68" s="37">
        <v>45219</v>
      </c>
      <c r="AK68" s="37">
        <v>45219</v>
      </c>
    </row>
    <row r="69" spans="1:39" s="15" customFormat="1">
      <c r="A69" s="42">
        <v>2023</v>
      </c>
      <c r="B69" s="43">
        <v>45108</v>
      </c>
      <c r="C69" s="43">
        <v>45199</v>
      </c>
      <c r="D69" s="16" t="s">
        <v>95</v>
      </c>
      <c r="E69" s="16" t="s">
        <v>95</v>
      </c>
      <c r="F69" s="15" t="s">
        <v>125</v>
      </c>
      <c r="G69" s="17" t="s">
        <v>984</v>
      </c>
      <c r="H69" s="18" t="s">
        <v>984</v>
      </c>
      <c r="I69" s="19" t="s">
        <v>139</v>
      </c>
      <c r="J69" s="20" t="s">
        <v>232</v>
      </c>
      <c r="K69" s="20" t="s">
        <v>233</v>
      </c>
      <c r="L69" s="20" t="s">
        <v>169</v>
      </c>
      <c r="M69" s="15" t="s">
        <v>110</v>
      </c>
      <c r="N69" s="21" t="s">
        <v>112</v>
      </c>
      <c r="O69" s="22" t="s">
        <v>337</v>
      </c>
      <c r="P69" s="15" t="s">
        <v>114</v>
      </c>
      <c r="Q69" s="23">
        <v>0</v>
      </c>
      <c r="R69" s="23">
        <v>0</v>
      </c>
      <c r="S69" s="24" t="s">
        <v>341</v>
      </c>
      <c r="T69" s="24" t="s">
        <v>342</v>
      </c>
      <c r="U69" s="25" t="s">
        <v>343</v>
      </c>
      <c r="V69" s="24" t="s">
        <v>341</v>
      </c>
      <c r="W69" s="26" t="s">
        <v>344</v>
      </c>
      <c r="X69" s="26" t="s">
        <v>345</v>
      </c>
      <c r="Y69" s="27" t="s">
        <v>337</v>
      </c>
      <c r="Z69" s="28">
        <v>45181</v>
      </c>
      <c r="AA69" s="29">
        <v>45181</v>
      </c>
      <c r="AB69" s="30">
        <v>1350</v>
      </c>
      <c r="AC69" s="31">
        <v>663.92</v>
      </c>
      <c r="AD69" s="32">
        <v>0</v>
      </c>
      <c r="AE69" s="33">
        <v>45188</v>
      </c>
      <c r="AF69" s="34" t="s">
        <v>1340</v>
      </c>
      <c r="AG69" s="15">
        <v>1350</v>
      </c>
      <c r="AH69" s="39" t="s">
        <v>360</v>
      </c>
      <c r="AI69" s="36" t="s">
        <v>361</v>
      </c>
      <c r="AJ69" s="37">
        <v>45219</v>
      </c>
      <c r="AK69" s="37">
        <v>45219</v>
      </c>
    </row>
    <row r="70" spans="1:39" s="15" customFormat="1">
      <c r="A70" s="42">
        <v>2023</v>
      </c>
      <c r="B70" s="43">
        <v>45108</v>
      </c>
      <c r="C70" s="43">
        <v>45199</v>
      </c>
      <c r="D70" s="16" t="s">
        <v>95</v>
      </c>
      <c r="E70" s="16" t="s">
        <v>95</v>
      </c>
      <c r="F70" s="15" t="s">
        <v>125</v>
      </c>
      <c r="G70" s="17" t="s">
        <v>1341</v>
      </c>
      <c r="H70" s="18" t="s">
        <v>1341</v>
      </c>
      <c r="I70" s="19" t="s">
        <v>875</v>
      </c>
      <c r="J70" s="20" t="s">
        <v>1342</v>
      </c>
      <c r="K70" s="20" t="s">
        <v>170</v>
      </c>
      <c r="L70" s="20" t="s">
        <v>198</v>
      </c>
      <c r="M70" s="15" t="s">
        <v>111</v>
      </c>
      <c r="N70" s="21" t="s">
        <v>112</v>
      </c>
      <c r="O70" s="22" t="s">
        <v>334</v>
      </c>
      <c r="P70" s="15" t="s">
        <v>114</v>
      </c>
      <c r="Q70" s="23">
        <v>0</v>
      </c>
      <c r="R70" s="23">
        <v>0</v>
      </c>
      <c r="S70" s="24" t="s">
        <v>341</v>
      </c>
      <c r="T70" s="24" t="s">
        <v>342</v>
      </c>
      <c r="U70" s="25" t="s">
        <v>343</v>
      </c>
      <c r="V70" s="24" t="s">
        <v>341</v>
      </c>
      <c r="W70" s="26" t="s">
        <v>344</v>
      </c>
      <c r="X70" s="26" t="s">
        <v>352</v>
      </c>
      <c r="Y70" s="27" t="s">
        <v>334</v>
      </c>
      <c r="Z70" s="28">
        <v>45182</v>
      </c>
      <c r="AA70" s="29">
        <v>45183</v>
      </c>
      <c r="AB70" s="30">
        <v>1349</v>
      </c>
      <c r="AC70" s="31">
        <v>2011</v>
      </c>
      <c r="AD70" s="32">
        <v>0</v>
      </c>
      <c r="AE70" s="33">
        <v>45188</v>
      </c>
      <c r="AF70" s="34" t="s">
        <v>1343</v>
      </c>
      <c r="AG70" s="15">
        <v>1349</v>
      </c>
      <c r="AH70" s="39" t="s">
        <v>360</v>
      </c>
      <c r="AI70" s="36" t="s">
        <v>361</v>
      </c>
      <c r="AJ70" s="37">
        <v>45219</v>
      </c>
      <c r="AK70" s="37">
        <v>45219</v>
      </c>
    </row>
    <row r="71" spans="1:39" s="15" customFormat="1">
      <c r="A71" s="42">
        <v>2023</v>
      </c>
      <c r="B71" s="43">
        <v>45108</v>
      </c>
      <c r="C71" s="43">
        <v>45199</v>
      </c>
      <c r="D71" s="16" t="s">
        <v>95</v>
      </c>
      <c r="E71" s="16" t="s">
        <v>95</v>
      </c>
      <c r="F71" s="15" t="s">
        <v>125</v>
      </c>
      <c r="G71" s="17" t="s">
        <v>1224</v>
      </c>
      <c r="H71" s="18" t="s">
        <v>1224</v>
      </c>
      <c r="I71" s="19" t="s">
        <v>875</v>
      </c>
      <c r="J71" s="20" t="s">
        <v>275</v>
      </c>
      <c r="K71" s="20" t="s">
        <v>276</v>
      </c>
      <c r="L71" s="20" t="s">
        <v>277</v>
      </c>
      <c r="M71" s="15" t="s">
        <v>110</v>
      </c>
      <c r="N71" s="21" t="s">
        <v>112</v>
      </c>
      <c r="O71" s="22" t="s">
        <v>334</v>
      </c>
      <c r="P71" s="15" t="s">
        <v>114</v>
      </c>
      <c r="Q71" s="23">
        <v>0</v>
      </c>
      <c r="R71" s="23">
        <v>0</v>
      </c>
      <c r="S71" s="24" t="s">
        <v>341</v>
      </c>
      <c r="T71" s="24" t="s">
        <v>342</v>
      </c>
      <c r="U71" s="25" t="s">
        <v>343</v>
      </c>
      <c r="V71" s="24" t="s">
        <v>341</v>
      </c>
      <c r="W71" s="26" t="s">
        <v>344</v>
      </c>
      <c r="X71" s="26" t="s">
        <v>352</v>
      </c>
      <c r="Y71" s="27" t="s">
        <v>334</v>
      </c>
      <c r="Z71" s="28">
        <v>45182</v>
      </c>
      <c r="AA71" s="29">
        <v>45183</v>
      </c>
      <c r="AB71" s="30">
        <v>1348</v>
      </c>
      <c r="AC71" s="31">
        <v>2011</v>
      </c>
      <c r="AD71" s="32">
        <v>0</v>
      </c>
      <c r="AE71" s="33">
        <v>45188</v>
      </c>
      <c r="AF71" s="34" t="s">
        <v>1344</v>
      </c>
      <c r="AG71" s="15">
        <v>1348</v>
      </c>
      <c r="AH71" s="39" t="s">
        <v>360</v>
      </c>
      <c r="AI71" s="36" t="s">
        <v>361</v>
      </c>
      <c r="AJ71" s="37">
        <v>45219</v>
      </c>
      <c r="AK71" s="37">
        <v>45219</v>
      </c>
    </row>
    <row r="72" spans="1:39" s="15" customFormat="1">
      <c r="A72" s="42">
        <v>2023</v>
      </c>
      <c r="B72" s="43">
        <v>45108</v>
      </c>
      <c r="C72" s="43">
        <v>45199</v>
      </c>
      <c r="D72" s="16" t="s">
        <v>95</v>
      </c>
      <c r="E72" s="16" t="s">
        <v>95</v>
      </c>
      <c r="F72" s="15" t="s">
        <v>126</v>
      </c>
      <c r="G72" s="17" t="s">
        <v>1246</v>
      </c>
      <c r="H72" s="18" t="s">
        <v>1246</v>
      </c>
      <c r="I72" s="19" t="s">
        <v>1345</v>
      </c>
      <c r="J72" s="20" t="s">
        <v>1346</v>
      </c>
      <c r="K72" s="20" t="s">
        <v>229</v>
      </c>
      <c r="L72" s="20" t="s">
        <v>280</v>
      </c>
      <c r="M72" s="15" t="s">
        <v>110</v>
      </c>
      <c r="N72" s="21" t="s">
        <v>112</v>
      </c>
      <c r="O72" s="22" t="s">
        <v>1210</v>
      </c>
      <c r="P72" s="15" t="s">
        <v>114</v>
      </c>
      <c r="Q72" s="23">
        <v>0</v>
      </c>
      <c r="R72" s="23">
        <v>0</v>
      </c>
      <c r="S72" s="24" t="s">
        <v>341</v>
      </c>
      <c r="T72" s="24" t="s">
        <v>342</v>
      </c>
      <c r="U72" s="25" t="s">
        <v>343</v>
      </c>
      <c r="V72" s="24" t="s">
        <v>341</v>
      </c>
      <c r="W72" s="26" t="s">
        <v>344</v>
      </c>
      <c r="X72" s="26" t="s">
        <v>355</v>
      </c>
      <c r="Y72" s="27" t="s">
        <v>1210</v>
      </c>
      <c r="Z72" s="28">
        <v>45180</v>
      </c>
      <c r="AA72" s="29">
        <v>45181</v>
      </c>
      <c r="AB72" s="30">
        <v>1347</v>
      </c>
      <c r="AC72" s="31">
        <v>2011</v>
      </c>
      <c r="AD72" s="32">
        <v>0</v>
      </c>
      <c r="AE72" s="33">
        <v>45188</v>
      </c>
      <c r="AF72" s="34" t="s">
        <v>1347</v>
      </c>
      <c r="AG72" s="15">
        <v>1347</v>
      </c>
      <c r="AH72" s="39" t="s">
        <v>360</v>
      </c>
      <c r="AI72" s="36" t="s">
        <v>361</v>
      </c>
      <c r="AJ72" s="37">
        <v>45219</v>
      </c>
      <c r="AK72" s="37">
        <v>45219</v>
      </c>
    </row>
    <row r="73" spans="1:39" s="15" customFormat="1">
      <c r="A73" s="42">
        <v>2023</v>
      </c>
      <c r="B73" s="43">
        <v>45108</v>
      </c>
      <c r="C73" s="43">
        <v>45199</v>
      </c>
      <c r="D73" s="16" t="s">
        <v>95</v>
      </c>
      <c r="E73" s="16" t="s">
        <v>95</v>
      </c>
      <c r="F73" s="15" t="s">
        <v>125</v>
      </c>
      <c r="G73" s="17" t="s">
        <v>131</v>
      </c>
      <c r="H73" s="18" t="s">
        <v>131</v>
      </c>
      <c r="I73" s="19" t="s">
        <v>143</v>
      </c>
      <c r="J73" s="20" t="s">
        <v>1286</v>
      </c>
      <c r="K73" s="20" t="s">
        <v>191</v>
      </c>
      <c r="L73" s="20" t="s">
        <v>331</v>
      </c>
      <c r="M73" s="15" t="s">
        <v>110</v>
      </c>
      <c r="N73" s="21" t="s">
        <v>112</v>
      </c>
      <c r="O73" s="22" t="s">
        <v>335</v>
      </c>
      <c r="P73" s="15" t="s">
        <v>114</v>
      </c>
      <c r="Q73" s="23">
        <v>0</v>
      </c>
      <c r="R73" s="23">
        <v>0</v>
      </c>
      <c r="S73" s="24" t="s">
        <v>341</v>
      </c>
      <c r="T73" s="24" t="s">
        <v>342</v>
      </c>
      <c r="U73" s="25" t="s">
        <v>343</v>
      </c>
      <c r="V73" s="24" t="s">
        <v>341</v>
      </c>
      <c r="W73" s="26" t="s">
        <v>344</v>
      </c>
      <c r="X73" s="26" t="s">
        <v>346</v>
      </c>
      <c r="Y73" s="27" t="s">
        <v>335</v>
      </c>
      <c r="Z73" s="28">
        <v>45195</v>
      </c>
      <c r="AA73" s="29">
        <v>45195</v>
      </c>
      <c r="AB73" s="30">
        <v>1346</v>
      </c>
      <c r="AC73" s="31">
        <v>663.92</v>
      </c>
      <c r="AD73" s="32">
        <v>0</v>
      </c>
      <c r="AE73" s="33">
        <v>45197</v>
      </c>
      <c r="AF73" s="34" t="s">
        <v>1348</v>
      </c>
      <c r="AG73" s="15">
        <v>1346</v>
      </c>
      <c r="AH73" s="39" t="s">
        <v>360</v>
      </c>
      <c r="AI73" s="36" t="s">
        <v>361</v>
      </c>
      <c r="AJ73" s="37">
        <v>45219</v>
      </c>
      <c r="AK73" s="37">
        <v>45219</v>
      </c>
    </row>
    <row r="74" spans="1:39" s="15" customFormat="1">
      <c r="A74" s="42">
        <v>2023</v>
      </c>
      <c r="B74" s="43">
        <v>45108</v>
      </c>
      <c r="C74" s="43">
        <v>45199</v>
      </c>
      <c r="D74" s="16" t="s">
        <v>95</v>
      </c>
      <c r="E74" s="16" t="s">
        <v>95</v>
      </c>
      <c r="F74" s="15" t="s">
        <v>125</v>
      </c>
      <c r="G74" s="17" t="s">
        <v>131</v>
      </c>
      <c r="H74" s="18" t="s">
        <v>131</v>
      </c>
      <c r="I74" s="19" t="s">
        <v>143</v>
      </c>
      <c r="J74" s="20" t="s">
        <v>1349</v>
      </c>
      <c r="K74" s="20" t="s">
        <v>213</v>
      </c>
      <c r="L74" s="20"/>
      <c r="M74" s="15" t="s">
        <v>110</v>
      </c>
      <c r="N74" s="21" t="s">
        <v>112</v>
      </c>
      <c r="O74" s="22" t="s">
        <v>335</v>
      </c>
      <c r="P74" s="15" t="s">
        <v>114</v>
      </c>
      <c r="Q74" s="23">
        <v>0</v>
      </c>
      <c r="R74" s="23">
        <v>0</v>
      </c>
      <c r="S74" s="24" t="s">
        <v>341</v>
      </c>
      <c r="T74" s="24" t="s">
        <v>342</v>
      </c>
      <c r="U74" s="25" t="s">
        <v>343</v>
      </c>
      <c r="V74" s="24" t="s">
        <v>341</v>
      </c>
      <c r="W74" s="26" t="s">
        <v>344</v>
      </c>
      <c r="X74" s="26" t="s">
        <v>346</v>
      </c>
      <c r="Y74" s="27" t="s">
        <v>335</v>
      </c>
      <c r="Z74" s="28">
        <v>45195</v>
      </c>
      <c r="AA74" s="29">
        <v>45195</v>
      </c>
      <c r="AB74" s="30">
        <v>1345</v>
      </c>
      <c r="AC74" s="31">
        <v>663.92</v>
      </c>
      <c r="AD74" s="32">
        <v>0</v>
      </c>
      <c r="AE74" s="33">
        <v>45197</v>
      </c>
      <c r="AF74" s="34" t="s">
        <v>1350</v>
      </c>
      <c r="AG74" s="15">
        <v>1345</v>
      </c>
      <c r="AH74" s="39" t="s">
        <v>360</v>
      </c>
      <c r="AI74" s="36" t="s">
        <v>361</v>
      </c>
      <c r="AJ74" s="37">
        <v>45219</v>
      </c>
      <c r="AK74" s="37">
        <v>45219</v>
      </c>
    </row>
    <row r="75" spans="1:39" s="15" customFormat="1">
      <c r="A75" s="42">
        <v>2023</v>
      </c>
      <c r="B75" s="43">
        <v>45108</v>
      </c>
      <c r="C75" s="43">
        <v>45199</v>
      </c>
      <c r="D75" s="16" t="s">
        <v>95</v>
      </c>
      <c r="E75" s="16" t="s">
        <v>95</v>
      </c>
      <c r="F75" s="15" t="s">
        <v>125</v>
      </c>
      <c r="G75" s="17" t="s">
        <v>131</v>
      </c>
      <c r="H75" s="18" t="s">
        <v>131</v>
      </c>
      <c r="I75" s="19" t="s">
        <v>143</v>
      </c>
      <c r="J75" s="20" t="s">
        <v>266</v>
      </c>
      <c r="K75" s="20" t="s">
        <v>178</v>
      </c>
      <c r="L75" s="20" t="s">
        <v>267</v>
      </c>
      <c r="M75" s="15" t="s">
        <v>110</v>
      </c>
      <c r="N75" s="21" t="s">
        <v>112</v>
      </c>
      <c r="O75" s="22" t="s">
        <v>335</v>
      </c>
      <c r="P75" s="15" t="s">
        <v>114</v>
      </c>
      <c r="Q75" s="23">
        <v>0</v>
      </c>
      <c r="R75" s="23">
        <v>0</v>
      </c>
      <c r="S75" s="24" t="s">
        <v>341</v>
      </c>
      <c r="T75" s="24" t="s">
        <v>342</v>
      </c>
      <c r="U75" s="25" t="s">
        <v>343</v>
      </c>
      <c r="V75" s="24" t="s">
        <v>341</v>
      </c>
      <c r="W75" s="26" t="s">
        <v>344</v>
      </c>
      <c r="X75" s="26" t="s">
        <v>346</v>
      </c>
      <c r="Y75" s="27" t="s">
        <v>335</v>
      </c>
      <c r="Z75" s="28">
        <v>45195</v>
      </c>
      <c r="AA75" s="29">
        <v>45195</v>
      </c>
      <c r="AB75" s="30">
        <v>1344</v>
      </c>
      <c r="AC75" s="31">
        <v>663.92</v>
      </c>
      <c r="AD75" s="32">
        <v>0</v>
      </c>
      <c r="AE75" s="33">
        <v>45197</v>
      </c>
      <c r="AF75" s="34" t="s">
        <v>1351</v>
      </c>
      <c r="AG75" s="15">
        <v>1344</v>
      </c>
      <c r="AH75" s="39" t="s">
        <v>360</v>
      </c>
      <c r="AI75" s="36" t="s">
        <v>361</v>
      </c>
      <c r="AJ75" s="37">
        <v>45219</v>
      </c>
      <c r="AK75" s="37">
        <v>45219</v>
      </c>
    </row>
    <row r="76" spans="1:39" s="15" customFormat="1">
      <c r="A76" s="42">
        <v>2023</v>
      </c>
      <c r="B76" s="43">
        <v>45108</v>
      </c>
      <c r="C76" s="43">
        <v>45199</v>
      </c>
      <c r="D76" s="16" t="s">
        <v>95</v>
      </c>
      <c r="E76" s="16" t="s">
        <v>95</v>
      </c>
      <c r="F76" s="15" t="s">
        <v>125</v>
      </c>
      <c r="G76" s="17" t="s">
        <v>131</v>
      </c>
      <c r="H76" s="18" t="s">
        <v>131</v>
      </c>
      <c r="I76" s="19" t="s">
        <v>143</v>
      </c>
      <c r="J76" s="20" t="s">
        <v>1255</v>
      </c>
      <c r="K76" s="20" t="s">
        <v>168</v>
      </c>
      <c r="L76" s="20" t="s">
        <v>809</v>
      </c>
      <c r="M76" s="15" t="s">
        <v>110</v>
      </c>
      <c r="N76" s="21" t="s">
        <v>112</v>
      </c>
      <c r="O76" s="22" t="s">
        <v>335</v>
      </c>
      <c r="P76" s="15" t="s">
        <v>114</v>
      </c>
      <c r="Q76" s="23">
        <v>0</v>
      </c>
      <c r="R76" s="23">
        <v>0</v>
      </c>
      <c r="S76" s="24" t="s">
        <v>341</v>
      </c>
      <c r="T76" s="24" t="s">
        <v>342</v>
      </c>
      <c r="U76" s="25" t="s">
        <v>343</v>
      </c>
      <c r="V76" s="24" t="s">
        <v>341</v>
      </c>
      <c r="W76" s="26" t="s">
        <v>344</v>
      </c>
      <c r="X76" s="26" t="s">
        <v>346</v>
      </c>
      <c r="Y76" s="27" t="s">
        <v>335</v>
      </c>
      <c r="Z76" s="28">
        <v>45195</v>
      </c>
      <c r="AA76" s="29">
        <v>45195</v>
      </c>
      <c r="AB76" s="30">
        <v>1343</v>
      </c>
      <c r="AC76" s="31">
        <v>663.92</v>
      </c>
      <c r="AD76" s="32">
        <v>0</v>
      </c>
      <c r="AE76" s="33">
        <v>45201</v>
      </c>
      <c r="AF76" s="34" t="s">
        <v>1352</v>
      </c>
      <c r="AG76" s="15">
        <v>1343</v>
      </c>
      <c r="AH76" s="39" t="s">
        <v>360</v>
      </c>
      <c r="AI76" s="36" t="s">
        <v>361</v>
      </c>
      <c r="AJ76" s="37">
        <v>45219</v>
      </c>
      <c r="AK76" s="37">
        <v>45219</v>
      </c>
    </row>
    <row r="77" spans="1:39" s="15" customFormat="1">
      <c r="A77" s="42">
        <v>2023</v>
      </c>
      <c r="B77" s="43">
        <v>45108</v>
      </c>
      <c r="C77" s="43">
        <v>45199</v>
      </c>
      <c r="D77" s="16" t="s">
        <v>95</v>
      </c>
      <c r="E77" s="16" t="s">
        <v>95</v>
      </c>
      <c r="F77" s="15" t="s">
        <v>125</v>
      </c>
      <c r="G77" s="17" t="s">
        <v>131</v>
      </c>
      <c r="H77" s="18" t="s">
        <v>131</v>
      </c>
      <c r="I77" s="19" t="s">
        <v>143</v>
      </c>
      <c r="J77" s="20" t="s">
        <v>1353</v>
      </c>
      <c r="K77" s="20" t="s">
        <v>1354</v>
      </c>
      <c r="L77" s="20" t="s">
        <v>1355</v>
      </c>
      <c r="M77" s="15" t="s">
        <v>111</v>
      </c>
      <c r="N77" s="21" t="s">
        <v>112</v>
      </c>
      <c r="O77" s="22" t="s">
        <v>335</v>
      </c>
      <c r="P77" s="15" t="s">
        <v>114</v>
      </c>
      <c r="Q77" s="23">
        <v>0</v>
      </c>
      <c r="R77" s="23">
        <v>0</v>
      </c>
      <c r="S77" s="24" t="s">
        <v>341</v>
      </c>
      <c r="T77" s="24" t="s">
        <v>342</v>
      </c>
      <c r="U77" s="25" t="s">
        <v>343</v>
      </c>
      <c r="V77" s="24" t="s">
        <v>341</v>
      </c>
      <c r="W77" s="26" t="s">
        <v>344</v>
      </c>
      <c r="X77" s="26" t="s">
        <v>346</v>
      </c>
      <c r="Y77" s="27" t="s">
        <v>335</v>
      </c>
      <c r="Z77" s="28">
        <v>45195</v>
      </c>
      <c r="AA77" s="29">
        <v>45195</v>
      </c>
      <c r="AB77" s="30">
        <v>1342</v>
      </c>
      <c r="AC77" s="31">
        <v>663.92</v>
      </c>
      <c r="AD77" s="32">
        <v>0</v>
      </c>
      <c r="AE77" s="33">
        <v>45197</v>
      </c>
      <c r="AF77" s="34" t="s">
        <v>1356</v>
      </c>
      <c r="AG77" s="15">
        <v>1342</v>
      </c>
      <c r="AH77" s="39" t="s">
        <v>360</v>
      </c>
      <c r="AI77" s="36" t="s">
        <v>361</v>
      </c>
      <c r="AJ77" s="37">
        <v>45219</v>
      </c>
      <c r="AK77" s="37">
        <v>45219</v>
      </c>
    </row>
    <row r="78" spans="1:39" s="15" customFormat="1">
      <c r="A78" s="42">
        <v>2023</v>
      </c>
      <c r="B78" s="43">
        <v>45108</v>
      </c>
      <c r="C78" s="43">
        <v>45199</v>
      </c>
      <c r="D78" s="16" t="s">
        <v>95</v>
      </c>
      <c r="E78" s="16" t="s">
        <v>95</v>
      </c>
      <c r="F78" s="15" t="s">
        <v>125</v>
      </c>
      <c r="G78" s="17" t="s">
        <v>131</v>
      </c>
      <c r="H78" s="18" t="s">
        <v>131</v>
      </c>
      <c r="I78" s="19" t="s">
        <v>143</v>
      </c>
      <c r="J78" s="20" t="s">
        <v>1357</v>
      </c>
      <c r="K78" s="20" t="s">
        <v>184</v>
      </c>
      <c r="L78" s="20" t="s">
        <v>240</v>
      </c>
      <c r="M78" s="15" t="s">
        <v>111</v>
      </c>
      <c r="N78" s="21" t="s">
        <v>112</v>
      </c>
      <c r="O78" s="22" t="s">
        <v>335</v>
      </c>
      <c r="P78" s="15" t="s">
        <v>114</v>
      </c>
      <c r="Q78" s="23">
        <v>0</v>
      </c>
      <c r="R78" s="23">
        <v>0</v>
      </c>
      <c r="S78" s="24" t="s">
        <v>341</v>
      </c>
      <c r="T78" s="24" t="s">
        <v>342</v>
      </c>
      <c r="U78" s="25" t="s">
        <v>343</v>
      </c>
      <c r="V78" s="24" t="s">
        <v>341</v>
      </c>
      <c r="W78" s="26" t="s">
        <v>344</v>
      </c>
      <c r="X78" s="26" t="s">
        <v>343</v>
      </c>
      <c r="Y78" s="27" t="s">
        <v>335</v>
      </c>
      <c r="Z78" s="28">
        <v>45187</v>
      </c>
      <c r="AA78" s="29">
        <v>45187</v>
      </c>
      <c r="AB78" s="30">
        <v>1341</v>
      </c>
      <c r="AC78" s="31">
        <v>663.92</v>
      </c>
      <c r="AD78" s="32">
        <v>0</v>
      </c>
      <c r="AE78" s="33"/>
      <c r="AF78" s="34" t="s">
        <v>1358</v>
      </c>
      <c r="AG78" s="15">
        <v>1341</v>
      </c>
      <c r="AH78" s="39" t="s">
        <v>360</v>
      </c>
      <c r="AI78" s="36" t="s">
        <v>361</v>
      </c>
      <c r="AJ78" s="37">
        <v>45219</v>
      </c>
      <c r="AK78" s="37">
        <v>45219</v>
      </c>
      <c r="AL78" s="40" t="s">
        <v>362</v>
      </c>
      <c r="AM78" s="40"/>
    </row>
    <row r="79" spans="1:39" s="15" customFormat="1">
      <c r="A79" s="42">
        <v>2023</v>
      </c>
      <c r="B79" s="43">
        <v>45108</v>
      </c>
      <c r="C79" s="43">
        <v>45199</v>
      </c>
      <c r="D79" s="16" t="s">
        <v>95</v>
      </c>
      <c r="E79" s="16" t="s">
        <v>95</v>
      </c>
      <c r="F79" s="15" t="s">
        <v>125</v>
      </c>
      <c r="G79" s="17" t="s">
        <v>1313</v>
      </c>
      <c r="H79" s="18" t="s">
        <v>130</v>
      </c>
      <c r="I79" s="19" t="s">
        <v>855</v>
      </c>
      <c r="J79" s="20" t="s">
        <v>1314</v>
      </c>
      <c r="K79" s="20" t="s">
        <v>1315</v>
      </c>
      <c r="L79" s="20" t="s">
        <v>230</v>
      </c>
      <c r="M79" s="15" t="s">
        <v>110</v>
      </c>
      <c r="N79" s="21" t="s">
        <v>112</v>
      </c>
      <c r="O79" s="22" t="s">
        <v>1316</v>
      </c>
      <c r="P79" s="15" t="s">
        <v>114</v>
      </c>
      <c r="Q79" s="23">
        <v>0</v>
      </c>
      <c r="R79" s="23">
        <v>0</v>
      </c>
      <c r="S79" s="24" t="s">
        <v>341</v>
      </c>
      <c r="T79" s="24" t="s">
        <v>342</v>
      </c>
      <c r="U79" s="25" t="s">
        <v>343</v>
      </c>
      <c r="V79" s="24" t="s">
        <v>341</v>
      </c>
      <c r="W79" s="26" t="s">
        <v>344</v>
      </c>
      <c r="X79" s="26" t="s">
        <v>349</v>
      </c>
      <c r="Y79" s="27" t="s">
        <v>1316</v>
      </c>
      <c r="Z79" s="28">
        <v>45187</v>
      </c>
      <c r="AA79" s="29">
        <v>45187</v>
      </c>
      <c r="AB79" s="30">
        <v>1340</v>
      </c>
      <c r="AC79" s="31">
        <v>663.92</v>
      </c>
      <c r="AD79" s="32">
        <v>0</v>
      </c>
      <c r="AE79" s="33">
        <v>45189</v>
      </c>
      <c r="AF79" s="34" t="s">
        <v>1359</v>
      </c>
      <c r="AG79" s="15">
        <v>1340</v>
      </c>
      <c r="AH79" s="39" t="s">
        <v>360</v>
      </c>
      <c r="AI79" s="36" t="s">
        <v>361</v>
      </c>
      <c r="AJ79" s="37">
        <v>45219</v>
      </c>
      <c r="AK79" s="37">
        <v>45219</v>
      </c>
    </row>
    <row r="80" spans="1:39" s="15" customFormat="1">
      <c r="A80" s="42">
        <v>2023</v>
      </c>
      <c r="B80" s="43">
        <v>45108</v>
      </c>
      <c r="C80" s="43">
        <v>45199</v>
      </c>
      <c r="D80" s="16" t="s">
        <v>95</v>
      </c>
      <c r="E80" s="16" t="s">
        <v>95</v>
      </c>
      <c r="F80" s="15" t="s">
        <v>126</v>
      </c>
      <c r="G80" s="17" t="s">
        <v>835</v>
      </c>
      <c r="H80" s="18" t="s">
        <v>835</v>
      </c>
      <c r="I80" s="19" t="s">
        <v>1360</v>
      </c>
      <c r="J80" s="20" t="s">
        <v>1361</v>
      </c>
      <c r="K80" s="20" t="s">
        <v>1362</v>
      </c>
      <c r="L80" s="20" t="s">
        <v>838</v>
      </c>
      <c r="M80" s="15" t="s">
        <v>110</v>
      </c>
      <c r="N80" s="21" t="s">
        <v>112</v>
      </c>
      <c r="O80" s="22" t="s">
        <v>337</v>
      </c>
      <c r="P80" s="15" t="s">
        <v>114</v>
      </c>
      <c r="Q80" s="23">
        <v>0</v>
      </c>
      <c r="R80" s="23">
        <v>0</v>
      </c>
      <c r="S80" s="24" t="s">
        <v>341</v>
      </c>
      <c r="T80" s="24" t="s">
        <v>342</v>
      </c>
      <c r="U80" s="25" t="s">
        <v>343</v>
      </c>
      <c r="V80" s="24" t="s">
        <v>341</v>
      </c>
      <c r="W80" s="26" t="s">
        <v>344</v>
      </c>
      <c r="X80" s="26" t="s">
        <v>355</v>
      </c>
      <c r="Y80" s="27" t="s">
        <v>337</v>
      </c>
      <c r="Z80" s="28">
        <v>45182</v>
      </c>
      <c r="AA80" s="29">
        <v>45182</v>
      </c>
      <c r="AB80" s="30">
        <v>1339</v>
      </c>
      <c r="AC80" s="31">
        <v>663.92</v>
      </c>
      <c r="AD80" s="32">
        <v>0</v>
      </c>
      <c r="AE80" s="33">
        <v>45184</v>
      </c>
      <c r="AF80" s="34" t="s">
        <v>1363</v>
      </c>
      <c r="AG80" s="15">
        <v>1339</v>
      </c>
      <c r="AH80" s="39" t="s">
        <v>360</v>
      </c>
      <c r="AI80" s="36" t="s">
        <v>361</v>
      </c>
      <c r="AJ80" s="37">
        <v>45219</v>
      </c>
      <c r="AK80" s="37">
        <v>45219</v>
      </c>
    </row>
    <row r="81" spans="1:39" s="15" customFormat="1">
      <c r="A81" s="42">
        <v>2023</v>
      </c>
      <c r="B81" s="43">
        <v>45108</v>
      </c>
      <c r="C81" s="43">
        <v>45199</v>
      </c>
      <c r="D81" s="16" t="s">
        <v>95</v>
      </c>
      <c r="E81" s="16" t="s">
        <v>95</v>
      </c>
      <c r="F81" s="15" t="s">
        <v>126</v>
      </c>
      <c r="G81" s="17" t="s">
        <v>1246</v>
      </c>
      <c r="H81" s="18" t="s">
        <v>1246</v>
      </c>
      <c r="I81" s="19" t="s">
        <v>1364</v>
      </c>
      <c r="J81" s="20" t="s">
        <v>1365</v>
      </c>
      <c r="K81" s="20" t="s">
        <v>1366</v>
      </c>
      <c r="L81" s="20" t="s">
        <v>297</v>
      </c>
      <c r="M81" s="15" t="s">
        <v>110</v>
      </c>
      <c r="N81" s="21" t="s">
        <v>112</v>
      </c>
      <c r="O81" s="22" t="s">
        <v>1210</v>
      </c>
      <c r="P81" s="15" t="s">
        <v>114</v>
      </c>
      <c r="Q81" s="23">
        <v>0</v>
      </c>
      <c r="R81" s="23">
        <v>0</v>
      </c>
      <c r="S81" s="24" t="s">
        <v>341</v>
      </c>
      <c r="T81" s="24" t="s">
        <v>342</v>
      </c>
      <c r="U81" s="25" t="s">
        <v>343</v>
      </c>
      <c r="V81" s="24" t="s">
        <v>341</v>
      </c>
      <c r="W81" s="26" t="s">
        <v>344</v>
      </c>
      <c r="X81" s="26" t="s">
        <v>352</v>
      </c>
      <c r="Y81" s="27" t="s">
        <v>1210</v>
      </c>
      <c r="Z81" s="28">
        <v>45190</v>
      </c>
      <c r="AA81" s="29">
        <v>45190</v>
      </c>
      <c r="AB81" s="30">
        <v>1338</v>
      </c>
      <c r="AC81" s="31">
        <v>663.92</v>
      </c>
      <c r="AD81" s="32">
        <v>0</v>
      </c>
      <c r="AE81" s="33"/>
      <c r="AF81" s="34" t="s">
        <v>1367</v>
      </c>
      <c r="AG81" s="15">
        <v>1338</v>
      </c>
      <c r="AH81" s="39" t="s">
        <v>360</v>
      </c>
      <c r="AI81" s="36" t="s">
        <v>361</v>
      </c>
      <c r="AJ81" s="37">
        <v>45219</v>
      </c>
      <c r="AK81" s="37">
        <v>45219</v>
      </c>
      <c r="AL81" s="40" t="s">
        <v>362</v>
      </c>
      <c r="AM81" s="40"/>
    </row>
    <row r="82" spans="1:39" s="15" customFormat="1">
      <c r="A82" s="42">
        <v>2023</v>
      </c>
      <c r="B82" s="43">
        <v>45108</v>
      </c>
      <c r="C82" s="43">
        <v>45199</v>
      </c>
      <c r="D82" s="16" t="s">
        <v>95</v>
      </c>
      <c r="E82" s="16" t="s">
        <v>95</v>
      </c>
      <c r="F82" s="15" t="s">
        <v>125</v>
      </c>
      <c r="G82" s="17" t="s">
        <v>131</v>
      </c>
      <c r="H82" s="18" t="s">
        <v>131</v>
      </c>
      <c r="I82" s="19" t="s">
        <v>143</v>
      </c>
      <c r="J82" s="20" t="s">
        <v>1286</v>
      </c>
      <c r="K82" s="20" t="s">
        <v>191</v>
      </c>
      <c r="L82" s="20" t="s">
        <v>331</v>
      </c>
      <c r="M82" s="15" t="s">
        <v>110</v>
      </c>
      <c r="N82" s="21" t="s">
        <v>112</v>
      </c>
      <c r="O82" s="22" t="s">
        <v>335</v>
      </c>
      <c r="P82" s="15" t="s">
        <v>114</v>
      </c>
      <c r="Q82" s="23">
        <v>0</v>
      </c>
      <c r="R82" s="23">
        <v>0</v>
      </c>
      <c r="S82" s="24" t="s">
        <v>341</v>
      </c>
      <c r="T82" s="24" t="s">
        <v>342</v>
      </c>
      <c r="U82" s="25" t="s">
        <v>343</v>
      </c>
      <c r="V82" s="24" t="s">
        <v>341</v>
      </c>
      <c r="W82" s="26" t="s">
        <v>344</v>
      </c>
      <c r="X82" s="26" t="s">
        <v>345</v>
      </c>
      <c r="Y82" s="27" t="s">
        <v>335</v>
      </c>
      <c r="Z82" s="28">
        <v>45194</v>
      </c>
      <c r="AA82" s="29">
        <v>45194</v>
      </c>
      <c r="AB82" s="30">
        <v>1337</v>
      </c>
      <c r="AC82" s="31">
        <v>663.92</v>
      </c>
      <c r="AD82" s="32">
        <v>0</v>
      </c>
      <c r="AE82" s="33">
        <v>45197</v>
      </c>
      <c r="AF82" s="34" t="s">
        <v>1368</v>
      </c>
      <c r="AG82" s="15">
        <v>1337</v>
      </c>
      <c r="AH82" s="39" t="s">
        <v>360</v>
      </c>
      <c r="AI82" s="36" t="s">
        <v>361</v>
      </c>
      <c r="AJ82" s="37">
        <v>45219</v>
      </c>
      <c r="AK82" s="37">
        <v>45219</v>
      </c>
    </row>
    <row r="83" spans="1:39" s="15" customFormat="1">
      <c r="A83" s="42">
        <v>2023</v>
      </c>
      <c r="B83" s="43">
        <v>45108</v>
      </c>
      <c r="C83" s="43">
        <v>45199</v>
      </c>
      <c r="D83" s="16" t="s">
        <v>95</v>
      </c>
      <c r="E83" s="16" t="s">
        <v>95</v>
      </c>
      <c r="F83" s="15" t="s">
        <v>125</v>
      </c>
      <c r="G83" s="17" t="s">
        <v>131</v>
      </c>
      <c r="H83" s="18" t="s">
        <v>131</v>
      </c>
      <c r="I83" s="19" t="s">
        <v>143</v>
      </c>
      <c r="J83" s="20" t="s">
        <v>1196</v>
      </c>
      <c r="K83" s="20" t="s">
        <v>1197</v>
      </c>
      <c r="L83" s="20" t="s">
        <v>1198</v>
      </c>
      <c r="M83" s="15" t="s">
        <v>111</v>
      </c>
      <c r="N83" s="21" t="s">
        <v>112</v>
      </c>
      <c r="O83" s="22" t="s">
        <v>335</v>
      </c>
      <c r="P83" s="15" t="s">
        <v>114</v>
      </c>
      <c r="Q83" s="23">
        <v>0</v>
      </c>
      <c r="R83" s="23">
        <v>0</v>
      </c>
      <c r="S83" s="24" t="s">
        <v>341</v>
      </c>
      <c r="T83" s="24" t="s">
        <v>342</v>
      </c>
      <c r="U83" s="25" t="s">
        <v>343</v>
      </c>
      <c r="V83" s="24" t="s">
        <v>341</v>
      </c>
      <c r="W83" s="26" t="s">
        <v>344</v>
      </c>
      <c r="X83" s="26" t="s">
        <v>345</v>
      </c>
      <c r="Y83" s="27" t="s">
        <v>335</v>
      </c>
      <c r="Z83" s="28">
        <v>45195</v>
      </c>
      <c r="AA83" s="29">
        <v>45195</v>
      </c>
      <c r="AB83" s="30">
        <v>1336</v>
      </c>
      <c r="AC83" s="31">
        <v>663.92</v>
      </c>
      <c r="AD83" s="32">
        <v>0</v>
      </c>
      <c r="AE83" s="33">
        <v>45201</v>
      </c>
      <c r="AF83" s="34" t="s">
        <v>1369</v>
      </c>
      <c r="AG83" s="15">
        <v>1336</v>
      </c>
      <c r="AH83" s="39" t="s">
        <v>360</v>
      </c>
      <c r="AI83" s="36" t="s">
        <v>361</v>
      </c>
      <c r="AJ83" s="37">
        <v>45219</v>
      </c>
      <c r="AK83" s="37">
        <v>45219</v>
      </c>
    </row>
    <row r="84" spans="1:39" s="15" customFormat="1">
      <c r="A84" s="42">
        <v>2023</v>
      </c>
      <c r="B84" s="43">
        <v>45108</v>
      </c>
      <c r="C84" s="43">
        <v>45199</v>
      </c>
      <c r="D84" s="16" t="s">
        <v>102</v>
      </c>
      <c r="E84" s="16" t="s">
        <v>102</v>
      </c>
      <c r="F84" s="15" t="s">
        <v>126</v>
      </c>
      <c r="G84" s="17" t="s">
        <v>1193</v>
      </c>
      <c r="H84" s="18" t="s">
        <v>1193</v>
      </c>
      <c r="I84" s="19" t="s">
        <v>143</v>
      </c>
      <c r="J84" s="20" t="s">
        <v>189</v>
      </c>
      <c r="K84" s="20" t="s">
        <v>1260</v>
      </c>
      <c r="L84" s="20" t="s">
        <v>945</v>
      </c>
      <c r="M84" s="15" t="s">
        <v>110</v>
      </c>
      <c r="N84" s="21" t="s">
        <v>112</v>
      </c>
      <c r="O84" s="22" t="s">
        <v>335</v>
      </c>
      <c r="P84" s="15" t="s">
        <v>114</v>
      </c>
      <c r="Q84" s="23">
        <v>0</v>
      </c>
      <c r="R84" s="23">
        <v>0</v>
      </c>
      <c r="S84" s="24" t="s">
        <v>341</v>
      </c>
      <c r="T84" s="24" t="s">
        <v>342</v>
      </c>
      <c r="U84" s="25" t="s">
        <v>343</v>
      </c>
      <c r="V84" s="24" t="s">
        <v>341</v>
      </c>
      <c r="W84" s="26" t="s">
        <v>344</v>
      </c>
      <c r="X84" s="26" t="s">
        <v>345</v>
      </c>
      <c r="Y84" s="27" t="s">
        <v>335</v>
      </c>
      <c r="Z84" s="28">
        <v>45195</v>
      </c>
      <c r="AA84" s="29">
        <v>45195</v>
      </c>
      <c r="AB84" s="30">
        <v>1335</v>
      </c>
      <c r="AC84" s="31">
        <v>663.92</v>
      </c>
      <c r="AD84" s="32">
        <v>0</v>
      </c>
      <c r="AE84" s="33">
        <v>45196</v>
      </c>
      <c r="AF84" s="34" t="s">
        <v>1370</v>
      </c>
      <c r="AG84" s="15">
        <v>1335</v>
      </c>
      <c r="AH84" s="39" t="s">
        <v>360</v>
      </c>
      <c r="AI84" s="36" t="s">
        <v>361</v>
      </c>
      <c r="AJ84" s="37">
        <v>45219</v>
      </c>
      <c r="AK84" s="37">
        <v>45219</v>
      </c>
    </row>
    <row r="85" spans="1:39" s="15" customFormat="1">
      <c r="A85" s="42">
        <v>2023</v>
      </c>
      <c r="B85" s="43">
        <v>45108</v>
      </c>
      <c r="C85" s="43">
        <v>45199</v>
      </c>
      <c r="D85" s="16" t="s">
        <v>95</v>
      </c>
      <c r="E85" s="16" t="s">
        <v>95</v>
      </c>
      <c r="F85" s="15" t="s">
        <v>125</v>
      </c>
      <c r="G85" s="17" t="s">
        <v>1371</v>
      </c>
      <c r="H85" s="18" t="s">
        <v>1371</v>
      </c>
      <c r="I85" s="19" t="s">
        <v>392</v>
      </c>
      <c r="J85" s="20" t="s">
        <v>1372</v>
      </c>
      <c r="K85" s="20" t="s">
        <v>238</v>
      </c>
      <c r="L85" s="20" t="s">
        <v>1373</v>
      </c>
      <c r="M85" s="15" t="s">
        <v>111</v>
      </c>
      <c r="N85" s="21" t="s">
        <v>112</v>
      </c>
      <c r="O85" s="22" t="s">
        <v>334</v>
      </c>
      <c r="P85" s="15" t="s">
        <v>114</v>
      </c>
      <c r="Q85" s="23">
        <v>0</v>
      </c>
      <c r="R85" s="23">
        <v>0</v>
      </c>
      <c r="S85" s="24" t="s">
        <v>341</v>
      </c>
      <c r="T85" s="24" t="s">
        <v>342</v>
      </c>
      <c r="U85" s="25" t="s">
        <v>343</v>
      </c>
      <c r="V85" s="24" t="s">
        <v>341</v>
      </c>
      <c r="W85" s="26" t="s">
        <v>344</v>
      </c>
      <c r="X85" s="26" t="s">
        <v>352</v>
      </c>
      <c r="Y85" s="27" t="s">
        <v>334</v>
      </c>
      <c r="Z85" s="28">
        <v>45194</v>
      </c>
      <c r="AA85" s="29">
        <v>45195</v>
      </c>
      <c r="AB85" s="30">
        <v>1334</v>
      </c>
      <c r="AC85" s="31">
        <v>2011</v>
      </c>
      <c r="AD85" s="32">
        <v>0</v>
      </c>
      <c r="AE85" s="33">
        <v>45198</v>
      </c>
      <c r="AF85" s="34" t="s">
        <v>1374</v>
      </c>
      <c r="AG85" s="15">
        <v>1334</v>
      </c>
      <c r="AH85" s="39" t="s">
        <v>360</v>
      </c>
      <c r="AI85" s="36" t="s">
        <v>361</v>
      </c>
      <c r="AJ85" s="37">
        <v>45219</v>
      </c>
      <c r="AK85" s="37">
        <v>45219</v>
      </c>
    </row>
    <row r="86" spans="1:39" s="15" customFormat="1">
      <c r="A86" s="42">
        <v>2023</v>
      </c>
      <c r="B86" s="43">
        <v>45108</v>
      </c>
      <c r="C86" s="43">
        <v>45199</v>
      </c>
      <c r="D86" s="16" t="s">
        <v>95</v>
      </c>
      <c r="E86" s="16" t="s">
        <v>95</v>
      </c>
      <c r="F86" s="15" t="s">
        <v>125</v>
      </c>
      <c r="G86" s="17" t="s">
        <v>1371</v>
      </c>
      <c r="H86" s="18" t="s">
        <v>1371</v>
      </c>
      <c r="I86" s="19" t="s">
        <v>392</v>
      </c>
      <c r="J86" s="20" t="s">
        <v>393</v>
      </c>
      <c r="K86" s="20" t="s">
        <v>394</v>
      </c>
      <c r="L86" s="20" t="s">
        <v>331</v>
      </c>
      <c r="M86" s="15" t="s">
        <v>110</v>
      </c>
      <c r="N86" s="21" t="s">
        <v>112</v>
      </c>
      <c r="O86" s="22" t="s">
        <v>334</v>
      </c>
      <c r="P86" s="15" t="s">
        <v>114</v>
      </c>
      <c r="Q86" s="23">
        <v>0</v>
      </c>
      <c r="R86" s="23">
        <v>0</v>
      </c>
      <c r="S86" s="24" t="s">
        <v>341</v>
      </c>
      <c r="T86" s="24" t="s">
        <v>342</v>
      </c>
      <c r="U86" s="25" t="s">
        <v>343</v>
      </c>
      <c r="V86" s="24" t="s">
        <v>341</v>
      </c>
      <c r="W86" s="26" t="s">
        <v>344</v>
      </c>
      <c r="X86" s="26" t="s">
        <v>352</v>
      </c>
      <c r="Y86" s="27" t="s">
        <v>334</v>
      </c>
      <c r="Z86" s="28">
        <v>45194</v>
      </c>
      <c r="AA86" s="29">
        <v>45195</v>
      </c>
      <c r="AB86" s="30">
        <v>1333</v>
      </c>
      <c r="AC86" s="31">
        <v>2011</v>
      </c>
      <c r="AD86" s="32">
        <v>0</v>
      </c>
      <c r="AE86" s="33">
        <v>45198</v>
      </c>
      <c r="AF86" s="34" t="s">
        <v>1375</v>
      </c>
      <c r="AG86" s="15">
        <v>1333</v>
      </c>
      <c r="AH86" s="39" t="s">
        <v>360</v>
      </c>
      <c r="AI86" s="36" t="s">
        <v>361</v>
      </c>
      <c r="AJ86" s="37">
        <v>45219</v>
      </c>
      <c r="AK86" s="37">
        <v>45219</v>
      </c>
    </row>
    <row r="87" spans="1:39" s="15" customFormat="1">
      <c r="A87" s="42">
        <v>2023</v>
      </c>
      <c r="B87" s="43">
        <v>45108</v>
      </c>
      <c r="C87" s="43">
        <v>45199</v>
      </c>
      <c r="D87" s="16" t="s">
        <v>95</v>
      </c>
      <c r="E87" s="16" t="s">
        <v>95</v>
      </c>
      <c r="F87" s="15" t="s">
        <v>125</v>
      </c>
      <c r="G87" s="17" t="s">
        <v>1376</v>
      </c>
      <c r="H87" s="18" t="s">
        <v>1376</v>
      </c>
      <c r="I87" s="19" t="s">
        <v>395</v>
      </c>
      <c r="J87" s="20" t="s">
        <v>1377</v>
      </c>
      <c r="K87" s="20" t="s">
        <v>1378</v>
      </c>
      <c r="L87" s="20" t="s">
        <v>388</v>
      </c>
      <c r="M87" s="15" t="s">
        <v>110</v>
      </c>
      <c r="N87" s="21" t="s">
        <v>112</v>
      </c>
      <c r="O87" s="22" t="s">
        <v>334</v>
      </c>
      <c r="P87" s="15" t="s">
        <v>114</v>
      </c>
      <c r="Q87" s="23">
        <v>0</v>
      </c>
      <c r="R87" s="23">
        <v>0</v>
      </c>
      <c r="S87" s="24" t="s">
        <v>341</v>
      </c>
      <c r="T87" s="24" t="s">
        <v>342</v>
      </c>
      <c r="U87" s="25" t="s">
        <v>343</v>
      </c>
      <c r="V87" s="24" t="s">
        <v>341</v>
      </c>
      <c r="W87" s="26" t="s">
        <v>344</v>
      </c>
      <c r="X87" s="26" t="s">
        <v>346</v>
      </c>
      <c r="Y87" s="27" t="s">
        <v>334</v>
      </c>
      <c r="Z87" s="28">
        <v>45183</v>
      </c>
      <c r="AA87" s="29">
        <v>45183</v>
      </c>
      <c r="AB87" s="30">
        <v>1332</v>
      </c>
      <c r="AC87" s="31">
        <v>663.92</v>
      </c>
      <c r="AD87" s="32">
        <v>0</v>
      </c>
      <c r="AE87" s="33">
        <v>45184</v>
      </c>
      <c r="AF87" s="34" t="s">
        <v>1379</v>
      </c>
      <c r="AG87" s="15">
        <v>1332</v>
      </c>
      <c r="AH87" s="39" t="s">
        <v>360</v>
      </c>
      <c r="AI87" s="36" t="s">
        <v>361</v>
      </c>
      <c r="AJ87" s="37">
        <v>45219</v>
      </c>
      <c r="AK87" s="37">
        <v>45219</v>
      </c>
    </row>
    <row r="88" spans="1:39" s="15" customFormat="1">
      <c r="A88" s="42">
        <v>2023</v>
      </c>
      <c r="B88" s="43">
        <v>45108</v>
      </c>
      <c r="C88" s="43">
        <v>45199</v>
      </c>
      <c r="D88" s="16" t="s">
        <v>95</v>
      </c>
      <c r="E88" s="16" t="s">
        <v>95</v>
      </c>
      <c r="F88" s="15" t="s">
        <v>125</v>
      </c>
      <c r="G88" s="17" t="s">
        <v>1380</v>
      </c>
      <c r="H88" s="18" t="s">
        <v>1380</v>
      </c>
      <c r="I88" s="19" t="s">
        <v>395</v>
      </c>
      <c r="J88" s="20" t="s">
        <v>214</v>
      </c>
      <c r="K88" s="20" t="s">
        <v>185</v>
      </c>
      <c r="L88" s="20" t="s">
        <v>280</v>
      </c>
      <c r="M88" s="15" t="s">
        <v>110</v>
      </c>
      <c r="N88" s="21" t="s">
        <v>112</v>
      </c>
      <c r="O88" s="22" t="s">
        <v>334</v>
      </c>
      <c r="P88" s="15" t="s">
        <v>114</v>
      </c>
      <c r="Q88" s="23">
        <v>0</v>
      </c>
      <c r="R88" s="23">
        <v>0</v>
      </c>
      <c r="S88" s="24" t="s">
        <v>341</v>
      </c>
      <c r="T88" s="24" t="s">
        <v>342</v>
      </c>
      <c r="U88" s="25" t="s">
        <v>343</v>
      </c>
      <c r="V88" s="24" t="s">
        <v>341</v>
      </c>
      <c r="W88" s="26" t="s">
        <v>344</v>
      </c>
      <c r="X88" s="26" t="s">
        <v>346</v>
      </c>
      <c r="Y88" s="27" t="s">
        <v>334</v>
      </c>
      <c r="Z88" s="28">
        <v>45183</v>
      </c>
      <c r="AA88" s="29">
        <v>45183</v>
      </c>
      <c r="AB88" s="30">
        <v>1331</v>
      </c>
      <c r="AC88" s="31">
        <v>663.92</v>
      </c>
      <c r="AD88" s="32">
        <v>0</v>
      </c>
      <c r="AE88" s="33">
        <v>45184</v>
      </c>
      <c r="AF88" s="34" t="s">
        <v>1381</v>
      </c>
      <c r="AG88" s="15">
        <v>1331</v>
      </c>
      <c r="AH88" s="39" t="s">
        <v>360</v>
      </c>
      <c r="AI88" s="36" t="s">
        <v>361</v>
      </c>
      <c r="AJ88" s="37">
        <v>45219</v>
      </c>
      <c r="AK88" s="37">
        <v>45219</v>
      </c>
    </row>
    <row r="89" spans="1:39" s="15" customFormat="1">
      <c r="A89" s="42">
        <v>2023</v>
      </c>
      <c r="B89" s="43">
        <v>45108</v>
      </c>
      <c r="C89" s="43">
        <v>45199</v>
      </c>
      <c r="D89" s="16" t="s">
        <v>95</v>
      </c>
      <c r="E89" s="16" t="s">
        <v>95</v>
      </c>
      <c r="F89" s="15" t="s">
        <v>127</v>
      </c>
      <c r="G89" s="17" t="s">
        <v>132</v>
      </c>
      <c r="H89" s="18" t="s">
        <v>132</v>
      </c>
      <c r="I89" s="19" t="s">
        <v>395</v>
      </c>
      <c r="J89" s="20" t="s">
        <v>1382</v>
      </c>
      <c r="K89" s="20" t="s">
        <v>1383</v>
      </c>
      <c r="L89" s="20" t="s">
        <v>288</v>
      </c>
      <c r="M89" s="15" t="s">
        <v>110</v>
      </c>
      <c r="N89" s="21" t="s">
        <v>112</v>
      </c>
      <c r="O89" s="22" t="s">
        <v>334</v>
      </c>
      <c r="P89" s="15" t="s">
        <v>114</v>
      </c>
      <c r="Q89" s="23">
        <v>0</v>
      </c>
      <c r="R89" s="23">
        <v>0</v>
      </c>
      <c r="S89" s="24" t="s">
        <v>341</v>
      </c>
      <c r="T89" s="24" t="s">
        <v>342</v>
      </c>
      <c r="U89" s="25" t="s">
        <v>343</v>
      </c>
      <c r="V89" s="24" t="s">
        <v>341</v>
      </c>
      <c r="W89" s="26" t="s">
        <v>344</v>
      </c>
      <c r="X89" s="26" t="s">
        <v>346</v>
      </c>
      <c r="Y89" s="27" t="s">
        <v>334</v>
      </c>
      <c r="Z89" s="28">
        <v>45183</v>
      </c>
      <c r="AA89" s="29">
        <v>45183</v>
      </c>
      <c r="AB89" s="30">
        <v>1330</v>
      </c>
      <c r="AC89" s="31">
        <v>663.92</v>
      </c>
      <c r="AD89" s="32">
        <v>0</v>
      </c>
      <c r="AE89" s="33">
        <v>45184</v>
      </c>
      <c r="AF89" s="34" t="s">
        <v>1384</v>
      </c>
      <c r="AG89" s="15">
        <v>1330</v>
      </c>
      <c r="AH89" s="39" t="s">
        <v>360</v>
      </c>
      <c r="AI89" s="36" t="s">
        <v>361</v>
      </c>
      <c r="AJ89" s="37">
        <v>45219</v>
      </c>
      <c r="AK89" s="37">
        <v>45219</v>
      </c>
    </row>
    <row r="90" spans="1:39" s="15" customFormat="1">
      <c r="A90" s="42">
        <v>2023</v>
      </c>
      <c r="B90" s="43">
        <v>45108</v>
      </c>
      <c r="C90" s="43">
        <v>45199</v>
      </c>
      <c r="D90" s="16" t="s">
        <v>95</v>
      </c>
      <c r="E90" s="16" t="s">
        <v>95</v>
      </c>
      <c r="F90" s="15" t="s">
        <v>125</v>
      </c>
      <c r="G90" s="17" t="s">
        <v>1376</v>
      </c>
      <c r="H90" s="18" t="s">
        <v>1376</v>
      </c>
      <c r="I90" s="19" t="s">
        <v>395</v>
      </c>
      <c r="J90" s="20" t="s">
        <v>1377</v>
      </c>
      <c r="K90" s="20" t="s">
        <v>1378</v>
      </c>
      <c r="L90" s="20" t="s">
        <v>388</v>
      </c>
      <c r="M90" s="15" t="s">
        <v>110</v>
      </c>
      <c r="N90" s="21" t="s">
        <v>112</v>
      </c>
      <c r="O90" s="22" t="s">
        <v>334</v>
      </c>
      <c r="P90" s="15" t="s">
        <v>114</v>
      </c>
      <c r="Q90" s="23">
        <v>0</v>
      </c>
      <c r="R90" s="23">
        <v>0</v>
      </c>
      <c r="S90" s="24" t="s">
        <v>341</v>
      </c>
      <c r="T90" s="24" t="s">
        <v>342</v>
      </c>
      <c r="U90" s="25" t="s">
        <v>343</v>
      </c>
      <c r="V90" s="24" t="s">
        <v>341</v>
      </c>
      <c r="W90" s="26" t="s">
        <v>344</v>
      </c>
      <c r="X90" s="26" t="s">
        <v>346</v>
      </c>
      <c r="Y90" s="27" t="s">
        <v>334</v>
      </c>
      <c r="Z90" s="28">
        <v>45186</v>
      </c>
      <c r="AA90" s="29">
        <v>45187</v>
      </c>
      <c r="AB90" s="30">
        <v>1329</v>
      </c>
      <c r="AC90" s="31">
        <v>2011</v>
      </c>
      <c r="AD90" s="32">
        <v>0</v>
      </c>
      <c r="AE90" s="33">
        <v>45194</v>
      </c>
      <c r="AF90" s="34" t="s">
        <v>1385</v>
      </c>
      <c r="AG90" s="15">
        <v>1329</v>
      </c>
      <c r="AH90" s="39" t="s">
        <v>360</v>
      </c>
      <c r="AI90" s="36" t="s">
        <v>361</v>
      </c>
      <c r="AJ90" s="37">
        <v>45219</v>
      </c>
      <c r="AK90" s="37">
        <v>45219</v>
      </c>
    </row>
    <row r="91" spans="1:39" s="15" customFormat="1">
      <c r="A91" s="42">
        <v>2023</v>
      </c>
      <c r="B91" s="43">
        <v>45108</v>
      </c>
      <c r="C91" s="43">
        <v>45199</v>
      </c>
      <c r="D91" s="16" t="s">
        <v>95</v>
      </c>
      <c r="E91" s="16" t="s">
        <v>95</v>
      </c>
      <c r="F91" s="15" t="s">
        <v>125</v>
      </c>
      <c r="G91" s="17" t="s">
        <v>1380</v>
      </c>
      <c r="H91" s="18" t="s">
        <v>1380</v>
      </c>
      <c r="I91" s="19" t="s">
        <v>395</v>
      </c>
      <c r="J91" s="20" t="s">
        <v>214</v>
      </c>
      <c r="K91" s="20" t="s">
        <v>185</v>
      </c>
      <c r="L91" s="20" t="s">
        <v>280</v>
      </c>
      <c r="M91" s="15" t="s">
        <v>110</v>
      </c>
      <c r="N91" s="21" t="s">
        <v>112</v>
      </c>
      <c r="O91" s="22" t="s">
        <v>334</v>
      </c>
      <c r="P91" s="15" t="s">
        <v>114</v>
      </c>
      <c r="Q91" s="23">
        <v>0</v>
      </c>
      <c r="R91" s="23">
        <v>0</v>
      </c>
      <c r="S91" s="24" t="s">
        <v>341</v>
      </c>
      <c r="T91" s="24" t="s">
        <v>342</v>
      </c>
      <c r="U91" s="25" t="s">
        <v>343</v>
      </c>
      <c r="V91" s="24" t="s">
        <v>341</v>
      </c>
      <c r="W91" s="26" t="s">
        <v>344</v>
      </c>
      <c r="X91" s="26" t="s">
        <v>346</v>
      </c>
      <c r="Y91" s="27" t="s">
        <v>334</v>
      </c>
      <c r="Z91" s="28">
        <v>45186</v>
      </c>
      <c r="AA91" s="29">
        <v>45187</v>
      </c>
      <c r="AB91" s="30">
        <v>1328</v>
      </c>
      <c r="AC91" s="31">
        <v>2011</v>
      </c>
      <c r="AD91" s="32">
        <v>0</v>
      </c>
      <c r="AE91" s="33">
        <v>45189</v>
      </c>
      <c r="AF91" s="34" t="s">
        <v>1386</v>
      </c>
      <c r="AG91" s="15">
        <v>1328</v>
      </c>
      <c r="AH91" s="39" t="s">
        <v>360</v>
      </c>
      <c r="AI91" s="36" t="s">
        <v>361</v>
      </c>
      <c r="AJ91" s="37">
        <v>45219</v>
      </c>
      <c r="AK91" s="37">
        <v>45219</v>
      </c>
    </row>
    <row r="92" spans="1:39" s="15" customFormat="1">
      <c r="A92" s="42">
        <v>2023</v>
      </c>
      <c r="B92" s="43">
        <v>45108</v>
      </c>
      <c r="C92" s="43">
        <v>45199</v>
      </c>
      <c r="D92" s="16" t="s">
        <v>95</v>
      </c>
      <c r="E92" s="16" t="s">
        <v>95</v>
      </c>
      <c r="F92" s="15" t="s">
        <v>127</v>
      </c>
      <c r="G92" s="17" t="s">
        <v>132</v>
      </c>
      <c r="H92" s="18" t="s">
        <v>132</v>
      </c>
      <c r="I92" s="19" t="s">
        <v>395</v>
      </c>
      <c r="J92" s="20" t="s">
        <v>1382</v>
      </c>
      <c r="K92" s="20" t="s">
        <v>1383</v>
      </c>
      <c r="L92" s="20" t="s">
        <v>288</v>
      </c>
      <c r="M92" s="15" t="s">
        <v>110</v>
      </c>
      <c r="N92" s="21" t="s">
        <v>112</v>
      </c>
      <c r="O92" s="22" t="s">
        <v>334</v>
      </c>
      <c r="P92" s="15" t="s">
        <v>114</v>
      </c>
      <c r="Q92" s="23">
        <v>0</v>
      </c>
      <c r="R92" s="23">
        <v>0</v>
      </c>
      <c r="S92" s="24" t="s">
        <v>341</v>
      </c>
      <c r="T92" s="24" t="s">
        <v>342</v>
      </c>
      <c r="U92" s="25" t="s">
        <v>343</v>
      </c>
      <c r="V92" s="24" t="s">
        <v>341</v>
      </c>
      <c r="W92" s="26" t="s">
        <v>344</v>
      </c>
      <c r="X92" s="26" t="s">
        <v>346</v>
      </c>
      <c r="Y92" s="27" t="s">
        <v>334</v>
      </c>
      <c r="Z92" s="28">
        <v>45186</v>
      </c>
      <c r="AA92" s="29">
        <v>45187</v>
      </c>
      <c r="AB92" s="30">
        <v>1327</v>
      </c>
      <c r="AC92" s="31">
        <v>2011</v>
      </c>
      <c r="AD92" s="32">
        <v>0</v>
      </c>
      <c r="AE92" s="33">
        <v>45189</v>
      </c>
      <c r="AF92" s="34" t="s">
        <v>1387</v>
      </c>
      <c r="AG92" s="15">
        <v>1327</v>
      </c>
      <c r="AH92" s="39" t="s">
        <v>360</v>
      </c>
      <c r="AI92" s="36" t="s">
        <v>361</v>
      </c>
      <c r="AJ92" s="37">
        <v>45219</v>
      </c>
      <c r="AK92" s="37">
        <v>45219</v>
      </c>
    </row>
    <row r="93" spans="1:39" s="15" customFormat="1">
      <c r="A93" s="42">
        <v>2023</v>
      </c>
      <c r="B93" s="43">
        <v>45108</v>
      </c>
      <c r="C93" s="43">
        <v>45199</v>
      </c>
      <c r="D93" s="16" t="s">
        <v>95</v>
      </c>
      <c r="E93" s="16" t="s">
        <v>95</v>
      </c>
      <c r="F93" s="15" t="s">
        <v>126</v>
      </c>
      <c r="G93" s="17" t="s">
        <v>730</v>
      </c>
      <c r="H93" s="18" t="s">
        <v>730</v>
      </c>
      <c r="I93" s="19" t="s">
        <v>855</v>
      </c>
      <c r="J93" s="20" t="s">
        <v>246</v>
      </c>
      <c r="K93" s="20" t="s">
        <v>220</v>
      </c>
      <c r="L93" s="20" t="s">
        <v>222</v>
      </c>
      <c r="M93" s="15" t="s">
        <v>110</v>
      </c>
      <c r="N93" s="21" t="s">
        <v>112</v>
      </c>
      <c r="O93" s="22" t="s">
        <v>337</v>
      </c>
      <c r="P93" s="15" t="s">
        <v>114</v>
      </c>
      <c r="Q93" s="23">
        <v>0</v>
      </c>
      <c r="R93" s="23">
        <v>0</v>
      </c>
      <c r="S93" s="24" t="s">
        <v>341</v>
      </c>
      <c r="T93" s="24" t="s">
        <v>342</v>
      </c>
      <c r="U93" s="25" t="s">
        <v>343</v>
      </c>
      <c r="V93" s="24" t="s">
        <v>341</v>
      </c>
      <c r="W93" s="26" t="s">
        <v>992</v>
      </c>
      <c r="X93" s="26" t="s">
        <v>993</v>
      </c>
      <c r="Y93" s="27" t="s">
        <v>337</v>
      </c>
      <c r="Z93" s="28">
        <v>45183</v>
      </c>
      <c r="AA93" s="29">
        <v>45184</v>
      </c>
      <c r="AB93" s="30">
        <v>1326</v>
      </c>
      <c r="AC93" s="31">
        <v>2011</v>
      </c>
      <c r="AD93" s="32">
        <v>0</v>
      </c>
      <c r="AE93" s="33">
        <v>45187</v>
      </c>
      <c r="AF93" s="34" t="s">
        <v>1388</v>
      </c>
      <c r="AG93" s="15">
        <v>1326</v>
      </c>
      <c r="AH93" s="39" t="s">
        <v>360</v>
      </c>
      <c r="AI93" s="36" t="s">
        <v>361</v>
      </c>
      <c r="AJ93" s="37">
        <v>45219</v>
      </c>
      <c r="AK93" s="37">
        <v>45219</v>
      </c>
    </row>
    <row r="94" spans="1:39" s="15" customFormat="1">
      <c r="A94" s="42">
        <v>2023</v>
      </c>
      <c r="B94" s="43">
        <v>45108</v>
      </c>
      <c r="C94" s="43">
        <v>45199</v>
      </c>
      <c r="D94" s="16" t="s">
        <v>95</v>
      </c>
      <c r="E94" s="16" t="s">
        <v>95</v>
      </c>
      <c r="F94" s="15" t="s">
        <v>125</v>
      </c>
      <c r="G94" s="17" t="s">
        <v>1313</v>
      </c>
      <c r="H94" s="18" t="s">
        <v>130</v>
      </c>
      <c r="I94" s="19" t="s">
        <v>855</v>
      </c>
      <c r="J94" s="20" t="s">
        <v>247</v>
      </c>
      <c r="K94" s="20" t="s">
        <v>248</v>
      </c>
      <c r="L94" s="20" t="s">
        <v>249</v>
      </c>
      <c r="M94" s="15" t="s">
        <v>110</v>
      </c>
      <c r="N94" s="21" t="s">
        <v>112</v>
      </c>
      <c r="O94" s="22" t="s">
        <v>1316</v>
      </c>
      <c r="P94" s="15" t="s">
        <v>114</v>
      </c>
      <c r="Q94" s="23">
        <v>0</v>
      </c>
      <c r="R94" s="23">
        <v>0</v>
      </c>
      <c r="S94" s="24" t="s">
        <v>341</v>
      </c>
      <c r="T94" s="24" t="s">
        <v>342</v>
      </c>
      <c r="U94" s="25" t="s">
        <v>343</v>
      </c>
      <c r="V94" s="24" t="s">
        <v>341</v>
      </c>
      <c r="W94" s="26" t="s">
        <v>992</v>
      </c>
      <c r="X94" s="26" t="s">
        <v>993</v>
      </c>
      <c r="Y94" s="27" t="s">
        <v>1316</v>
      </c>
      <c r="Z94" s="28">
        <v>45183</v>
      </c>
      <c r="AA94" s="29">
        <v>45184</v>
      </c>
      <c r="AB94" s="30">
        <v>1325</v>
      </c>
      <c r="AC94" s="31">
        <v>2011</v>
      </c>
      <c r="AD94" s="32">
        <v>0</v>
      </c>
      <c r="AE94" s="33">
        <v>45187</v>
      </c>
      <c r="AF94" s="34" t="s">
        <v>1389</v>
      </c>
      <c r="AG94" s="15">
        <v>1325</v>
      </c>
      <c r="AH94" s="39" t="s">
        <v>360</v>
      </c>
      <c r="AI94" s="36" t="s">
        <v>361</v>
      </c>
      <c r="AJ94" s="37">
        <v>45219</v>
      </c>
      <c r="AK94" s="37">
        <v>45219</v>
      </c>
    </row>
    <row r="95" spans="1:39" s="15" customFormat="1">
      <c r="A95" s="42">
        <v>2023</v>
      </c>
      <c r="B95" s="43">
        <v>45108</v>
      </c>
      <c r="C95" s="43">
        <v>45199</v>
      </c>
      <c r="D95" s="16" t="s">
        <v>95</v>
      </c>
      <c r="E95" s="16" t="s">
        <v>95</v>
      </c>
      <c r="F95" s="15" t="s">
        <v>125</v>
      </c>
      <c r="G95" s="17" t="s">
        <v>1212</v>
      </c>
      <c r="H95" s="18" t="s">
        <v>1212</v>
      </c>
      <c r="I95" s="19" t="s">
        <v>144</v>
      </c>
      <c r="J95" s="20" t="s">
        <v>1216</v>
      </c>
      <c r="K95" s="20" t="s">
        <v>1217</v>
      </c>
      <c r="L95" s="20" t="s">
        <v>240</v>
      </c>
      <c r="M95" s="15" t="s">
        <v>111</v>
      </c>
      <c r="N95" s="21" t="s">
        <v>112</v>
      </c>
      <c r="O95" s="22" t="s">
        <v>334</v>
      </c>
      <c r="P95" s="15" t="s">
        <v>114</v>
      </c>
      <c r="Q95" s="23">
        <v>0</v>
      </c>
      <c r="R95" s="23">
        <v>0</v>
      </c>
      <c r="S95" s="24" t="s">
        <v>341</v>
      </c>
      <c r="T95" s="24" t="s">
        <v>342</v>
      </c>
      <c r="U95" s="25" t="s">
        <v>343</v>
      </c>
      <c r="V95" s="24" t="s">
        <v>341</v>
      </c>
      <c r="W95" s="26" t="s">
        <v>344</v>
      </c>
      <c r="X95" s="26" t="s">
        <v>345</v>
      </c>
      <c r="Y95" s="27" t="s">
        <v>334</v>
      </c>
      <c r="Z95" s="28">
        <v>45187</v>
      </c>
      <c r="AA95" s="29">
        <v>45187</v>
      </c>
      <c r="AB95" s="30">
        <v>1324</v>
      </c>
      <c r="AC95" s="31">
        <v>663.92</v>
      </c>
      <c r="AD95" s="32">
        <v>0</v>
      </c>
      <c r="AE95" s="33">
        <v>45188</v>
      </c>
      <c r="AF95" s="34" t="s">
        <v>1390</v>
      </c>
      <c r="AG95" s="15">
        <v>1324</v>
      </c>
      <c r="AH95" s="39" t="s">
        <v>360</v>
      </c>
      <c r="AI95" s="36" t="s">
        <v>361</v>
      </c>
      <c r="AJ95" s="37">
        <v>45219</v>
      </c>
      <c r="AK95" s="37">
        <v>45219</v>
      </c>
    </row>
    <row r="96" spans="1:39" s="15" customFormat="1">
      <c r="A96" s="42">
        <v>2023</v>
      </c>
      <c r="B96" s="43">
        <v>45108</v>
      </c>
      <c r="C96" s="43">
        <v>45199</v>
      </c>
      <c r="D96" s="16" t="s">
        <v>95</v>
      </c>
      <c r="E96" s="16" t="s">
        <v>95</v>
      </c>
      <c r="F96" s="15" t="s">
        <v>125</v>
      </c>
      <c r="G96" s="17" t="s">
        <v>1212</v>
      </c>
      <c r="H96" s="18" t="s">
        <v>1212</v>
      </c>
      <c r="I96" s="19" t="s">
        <v>144</v>
      </c>
      <c r="J96" s="20" t="s">
        <v>1391</v>
      </c>
      <c r="K96" s="20" t="s">
        <v>1392</v>
      </c>
      <c r="L96" s="20" t="s">
        <v>163</v>
      </c>
      <c r="M96" s="15" t="s">
        <v>110</v>
      </c>
      <c r="N96" s="21" t="s">
        <v>112</v>
      </c>
      <c r="O96" s="22" t="s">
        <v>334</v>
      </c>
      <c r="P96" s="15" t="s">
        <v>114</v>
      </c>
      <c r="Q96" s="23">
        <v>0</v>
      </c>
      <c r="R96" s="23">
        <v>0</v>
      </c>
      <c r="S96" s="24" t="s">
        <v>341</v>
      </c>
      <c r="T96" s="24" t="s">
        <v>342</v>
      </c>
      <c r="U96" s="25" t="s">
        <v>343</v>
      </c>
      <c r="V96" s="24" t="s">
        <v>341</v>
      </c>
      <c r="W96" s="26" t="s">
        <v>344</v>
      </c>
      <c r="X96" s="26" t="s">
        <v>345</v>
      </c>
      <c r="Y96" s="27" t="s">
        <v>334</v>
      </c>
      <c r="Z96" s="28">
        <v>45187</v>
      </c>
      <c r="AA96" s="29">
        <v>45187</v>
      </c>
      <c r="AB96" s="30">
        <v>1323</v>
      </c>
      <c r="AC96" s="31">
        <v>663.92</v>
      </c>
      <c r="AD96" s="32">
        <v>0</v>
      </c>
      <c r="AE96" s="33">
        <v>45188</v>
      </c>
      <c r="AF96" s="34" t="s">
        <v>1393</v>
      </c>
      <c r="AG96" s="15">
        <v>1323</v>
      </c>
      <c r="AH96" s="39" t="s">
        <v>360</v>
      </c>
      <c r="AI96" s="36" t="s">
        <v>361</v>
      </c>
      <c r="AJ96" s="37">
        <v>45219</v>
      </c>
      <c r="AK96" s="37">
        <v>45219</v>
      </c>
    </row>
    <row r="97" spans="1:39" s="15" customFormat="1">
      <c r="A97" s="42">
        <v>2023</v>
      </c>
      <c r="B97" s="43">
        <v>45108</v>
      </c>
      <c r="C97" s="43">
        <v>45199</v>
      </c>
      <c r="D97" s="16" t="s">
        <v>95</v>
      </c>
      <c r="E97" s="16" t="s">
        <v>95</v>
      </c>
      <c r="F97" s="15" t="s">
        <v>125</v>
      </c>
      <c r="G97" s="17" t="s">
        <v>1224</v>
      </c>
      <c r="H97" s="18" t="s">
        <v>1224</v>
      </c>
      <c r="I97" s="19" t="s">
        <v>392</v>
      </c>
      <c r="J97" s="20" t="s">
        <v>1394</v>
      </c>
      <c r="K97" s="20" t="s">
        <v>226</v>
      </c>
      <c r="L97" s="20" t="s">
        <v>227</v>
      </c>
      <c r="M97" s="15" t="s">
        <v>110</v>
      </c>
      <c r="N97" s="21" t="s">
        <v>112</v>
      </c>
      <c r="O97" s="22" t="s">
        <v>334</v>
      </c>
      <c r="P97" s="15" t="s">
        <v>114</v>
      </c>
      <c r="Q97" s="23">
        <v>0</v>
      </c>
      <c r="R97" s="23">
        <v>0</v>
      </c>
      <c r="S97" s="24" t="s">
        <v>341</v>
      </c>
      <c r="T97" s="24" t="s">
        <v>342</v>
      </c>
      <c r="U97" s="25" t="s">
        <v>343</v>
      </c>
      <c r="V97" s="24" t="s">
        <v>341</v>
      </c>
      <c r="W97" s="26" t="s">
        <v>344</v>
      </c>
      <c r="X97" s="26" t="s">
        <v>345</v>
      </c>
      <c r="Y97" s="27" t="s">
        <v>334</v>
      </c>
      <c r="Z97" s="28">
        <v>45189</v>
      </c>
      <c r="AA97" s="29">
        <v>45189</v>
      </c>
      <c r="AB97" s="30">
        <v>1322</v>
      </c>
      <c r="AC97" s="31">
        <v>663.92</v>
      </c>
      <c r="AD97" s="32">
        <v>0</v>
      </c>
      <c r="AE97" s="33">
        <v>45196</v>
      </c>
      <c r="AF97" s="34" t="s">
        <v>1395</v>
      </c>
      <c r="AG97" s="15">
        <v>1322</v>
      </c>
      <c r="AH97" s="39" t="s">
        <v>360</v>
      </c>
      <c r="AI97" s="36" t="s">
        <v>361</v>
      </c>
      <c r="AJ97" s="37">
        <v>45219</v>
      </c>
      <c r="AK97" s="37">
        <v>45219</v>
      </c>
    </row>
    <row r="98" spans="1:39" s="15" customFormat="1">
      <c r="A98" s="42">
        <v>2023</v>
      </c>
      <c r="B98" s="43">
        <v>45108</v>
      </c>
      <c r="C98" s="43">
        <v>45199</v>
      </c>
      <c r="D98" s="16" t="s">
        <v>95</v>
      </c>
      <c r="E98" s="16" t="s">
        <v>95</v>
      </c>
      <c r="F98" s="15" t="s">
        <v>125</v>
      </c>
      <c r="G98" s="17" t="s">
        <v>1371</v>
      </c>
      <c r="H98" s="18" t="s">
        <v>1371</v>
      </c>
      <c r="I98" s="19" t="s">
        <v>392</v>
      </c>
      <c r="J98" s="20" t="s">
        <v>1396</v>
      </c>
      <c r="K98" s="20" t="s">
        <v>1397</v>
      </c>
      <c r="L98" s="20" t="s">
        <v>221</v>
      </c>
      <c r="M98" s="15" t="s">
        <v>111</v>
      </c>
      <c r="N98" s="21" t="s">
        <v>112</v>
      </c>
      <c r="O98" s="22" t="s">
        <v>334</v>
      </c>
      <c r="P98" s="15" t="s">
        <v>114</v>
      </c>
      <c r="Q98" s="23">
        <v>0</v>
      </c>
      <c r="R98" s="23">
        <v>0</v>
      </c>
      <c r="S98" s="24" t="s">
        <v>341</v>
      </c>
      <c r="T98" s="24" t="s">
        <v>342</v>
      </c>
      <c r="U98" s="25" t="s">
        <v>343</v>
      </c>
      <c r="V98" s="24" t="s">
        <v>341</v>
      </c>
      <c r="W98" s="26" t="s">
        <v>344</v>
      </c>
      <c r="X98" s="26" t="s">
        <v>828</v>
      </c>
      <c r="Y98" s="27" t="s">
        <v>334</v>
      </c>
      <c r="Z98" s="28">
        <v>45187</v>
      </c>
      <c r="AA98" s="29">
        <v>45188</v>
      </c>
      <c r="AB98" s="30">
        <v>1321</v>
      </c>
      <c r="AC98" s="31">
        <v>2011</v>
      </c>
      <c r="AD98" s="32">
        <v>0</v>
      </c>
      <c r="AE98" s="33">
        <v>45195</v>
      </c>
      <c r="AF98" s="34" t="s">
        <v>1398</v>
      </c>
      <c r="AG98" s="15">
        <v>1321</v>
      </c>
      <c r="AH98" s="39" t="s">
        <v>360</v>
      </c>
      <c r="AI98" s="36" t="s">
        <v>361</v>
      </c>
      <c r="AJ98" s="37">
        <v>45219</v>
      </c>
      <c r="AK98" s="37">
        <v>45219</v>
      </c>
    </row>
    <row r="99" spans="1:39" s="15" customFormat="1">
      <c r="A99" s="42">
        <v>2023</v>
      </c>
      <c r="B99" s="43">
        <v>45108</v>
      </c>
      <c r="C99" s="43">
        <v>45199</v>
      </c>
      <c r="D99" s="16" t="s">
        <v>95</v>
      </c>
      <c r="E99" s="16" t="s">
        <v>95</v>
      </c>
      <c r="F99" s="15" t="s">
        <v>125</v>
      </c>
      <c r="G99" s="17" t="s">
        <v>1224</v>
      </c>
      <c r="H99" s="18" t="s">
        <v>1224</v>
      </c>
      <c r="I99" s="19" t="s">
        <v>392</v>
      </c>
      <c r="J99" s="20" t="s">
        <v>1399</v>
      </c>
      <c r="K99" s="20" t="s">
        <v>1201</v>
      </c>
      <c r="L99" s="20" t="s">
        <v>1400</v>
      </c>
      <c r="M99" s="15" t="s">
        <v>110</v>
      </c>
      <c r="N99" s="21" t="s">
        <v>112</v>
      </c>
      <c r="O99" s="22" t="s">
        <v>334</v>
      </c>
      <c r="P99" s="15" t="s">
        <v>114</v>
      </c>
      <c r="Q99" s="23">
        <v>0</v>
      </c>
      <c r="R99" s="23">
        <v>0</v>
      </c>
      <c r="S99" s="24" t="s">
        <v>341</v>
      </c>
      <c r="T99" s="24" t="s">
        <v>342</v>
      </c>
      <c r="U99" s="25" t="s">
        <v>343</v>
      </c>
      <c r="V99" s="24" t="s">
        <v>341</v>
      </c>
      <c r="W99" s="26" t="s">
        <v>344</v>
      </c>
      <c r="X99" s="26" t="s">
        <v>828</v>
      </c>
      <c r="Y99" s="27" t="s">
        <v>334</v>
      </c>
      <c r="Z99" s="28">
        <v>45187</v>
      </c>
      <c r="AA99" s="29">
        <v>45188</v>
      </c>
      <c r="AB99" s="30">
        <v>1320</v>
      </c>
      <c r="AC99" s="31">
        <v>2011</v>
      </c>
      <c r="AD99" s="32">
        <v>0</v>
      </c>
      <c r="AE99" s="33">
        <v>45195</v>
      </c>
      <c r="AF99" s="34" t="s">
        <v>1401</v>
      </c>
      <c r="AG99" s="15">
        <v>1320</v>
      </c>
      <c r="AH99" s="39" t="s">
        <v>360</v>
      </c>
      <c r="AI99" s="36" t="s">
        <v>361</v>
      </c>
      <c r="AJ99" s="37">
        <v>45219</v>
      </c>
      <c r="AK99" s="37">
        <v>45219</v>
      </c>
    </row>
    <row r="100" spans="1:39" s="15" customFormat="1">
      <c r="A100" s="42">
        <v>2023</v>
      </c>
      <c r="B100" s="43">
        <v>45108</v>
      </c>
      <c r="C100" s="43">
        <v>45199</v>
      </c>
      <c r="D100" s="16" t="s">
        <v>95</v>
      </c>
      <c r="E100" s="16" t="s">
        <v>95</v>
      </c>
      <c r="F100" s="15" t="s">
        <v>126</v>
      </c>
      <c r="G100" s="17" t="s">
        <v>396</v>
      </c>
      <c r="H100" s="18" t="s">
        <v>396</v>
      </c>
      <c r="I100" s="19" t="s">
        <v>392</v>
      </c>
      <c r="J100" s="20" t="s">
        <v>1402</v>
      </c>
      <c r="K100" s="20" t="s">
        <v>1403</v>
      </c>
      <c r="L100" s="20" t="s">
        <v>202</v>
      </c>
      <c r="M100" s="15" t="s">
        <v>111</v>
      </c>
      <c r="N100" s="21" t="s">
        <v>112</v>
      </c>
      <c r="O100" s="22" t="s">
        <v>337</v>
      </c>
      <c r="P100" s="15" t="s">
        <v>114</v>
      </c>
      <c r="Q100" s="23">
        <v>0</v>
      </c>
      <c r="R100" s="23">
        <v>0</v>
      </c>
      <c r="S100" s="24" t="s">
        <v>341</v>
      </c>
      <c r="T100" s="24" t="s">
        <v>342</v>
      </c>
      <c r="U100" s="25" t="s">
        <v>343</v>
      </c>
      <c r="V100" s="24" t="s">
        <v>341</v>
      </c>
      <c r="W100" s="26" t="s">
        <v>344</v>
      </c>
      <c r="X100" s="26" t="s">
        <v>828</v>
      </c>
      <c r="Y100" s="27" t="s">
        <v>337</v>
      </c>
      <c r="Z100" s="28">
        <v>45187</v>
      </c>
      <c r="AA100" s="29">
        <v>45188</v>
      </c>
      <c r="AB100" s="30">
        <v>1319</v>
      </c>
      <c r="AC100" s="31">
        <v>2011</v>
      </c>
      <c r="AD100" s="32">
        <v>0</v>
      </c>
      <c r="AE100" s="33">
        <v>45195</v>
      </c>
      <c r="AF100" s="34" t="s">
        <v>1404</v>
      </c>
      <c r="AG100" s="15">
        <v>1319</v>
      </c>
      <c r="AH100" s="39" t="s">
        <v>360</v>
      </c>
      <c r="AI100" s="36" t="s">
        <v>361</v>
      </c>
      <c r="AJ100" s="37">
        <v>45219</v>
      </c>
      <c r="AK100" s="37">
        <v>45219</v>
      </c>
    </row>
    <row r="101" spans="1:39" s="15" customFormat="1">
      <c r="A101" s="42">
        <v>2023</v>
      </c>
      <c r="B101" s="43">
        <v>45108</v>
      </c>
      <c r="C101" s="43">
        <v>45199</v>
      </c>
      <c r="D101" s="16" t="s">
        <v>95</v>
      </c>
      <c r="E101" s="16" t="s">
        <v>95</v>
      </c>
      <c r="F101" s="15" t="s">
        <v>127</v>
      </c>
      <c r="G101" s="17" t="s">
        <v>132</v>
      </c>
      <c r="H101" s="18" t="s">
        <v>132</v>
      </c>
      <c r="I101" s="19" t="s">
        <v>143</v>
      </c>
      <c r="J101" s="20" t="s">
        <v>171</v>
      </c>
      <c r="K101" s="20" t="s">
        <v>389</v>
      </c>
      <c r="L101" s="20" t="s">
        <v>173</v>
      </c>
      <c r="M101" s="15" t="s">
        <v>110</v>
      </c>
      <c r="N101" s="21" t="s">
        <v>112</v>
      </c>
      <c r="O101" s="22" t="s">
        <v>334</v>
      </c>
      <c r="P101" s="15" t="s">
        <v>114</v>
      </c>
      <c r="Q101" s="23">
        <v>0</v>
      </c>
      <c r="R101" s="23">
        <v>0</v>
      </c>
      <c r="S101" s="24" t="s">
        <v>341</v>
      </c>
      <c r="T101" s="24" t="s">
        <v>342</v>
      </c>
      <c r="U101" s="25" t="s">
        <v>343</v>
      </c>
      <c r="V101" s="24" t="s">
        <v>341</v>
      </c>
      <c r="W101" s="26" t="s">
        <v>344</v>
      </c>
      <c r="X101" s="26" t="s">
        <v>352</v>
      </c>
      <c r="Y101" s="27" t="s">
        <v>334</v>
      </c>
      <c r="Z101" s="28">
        <v>45183</v>
      </c>
      <c r="AA101" s="29">
        <v>45183</v>
      </c>
      <c r="AB101" s="30">
        <v>1318</v>
      </c>
      <c r="AC101" s="31">
        <v>663.92</v>
      </c>
      <c r="AD101" s="32">
        <v>0</v>
      </c>
      <c r="AE101" s="33">
        <v>45188</v>
      </c>
      <c r="AF101" s="34" t="s">
        <v>1405</v>
      </c>
      <c r="AG101" s="15">
        <v>1318</v>
      </c>
      <c r="AH101" s="39" t="s">
        <v>360</v>
      </c>
      <c r="AI101" s="36" t="s">
        <v>361</v>
      </c>
      <c r="AJ101" s="37">
        <v>45219</v>
      </c>
      <c r="AK101" s="37">
        <v>45219</v>
      </c>
    </row>
    <row r="102" spans="1:39" s="15" customFormat="1">
      <c r="A102" s="42">
        <v>2023</v>
      </c>
      <c r="B102" s="43">
        <v>45108</v>
      </c>
      <c r="C102" s="43">
        <v>45199</v>
      </c>
      <c r="D102" s="16" t="s">
        <v>95</v>
      </c>
      <c r="E102" s="16" t="s">
        <v>95</v>
      </c>
      <c r="F102" s="15" t="s">
        <v>125</v>
      </c>
      <c r="G102" s="17" t="s">
        <v>1303</v>
      </c>
      <c r="H102" s="18" t="s">
        <v>1303</v>
      </c>
      <c r="I102" s="19" t="s">
        <v>143</v>
      </c>
      <c r="J102" s="20" t="s">
        <v>174</v>
      </c>
      <c r="K102" s="20" t="s">
        <v>175</v>
      </c>
      <c r="L102" s="20" t="s">
        <v>176</v>
      </c>
      <c r="M102" s="15" t="s">
        <v>110</v>
      </c>
      <c r="N102" s="21" t="s">
        <v>112</v>
      </c>
      <c r="O102" s="22" t="s">
        <v>334</v>
      </c>
      <c r="P102" s="15" t="s">
        <v>114</v>
      </c>
      <c r="Q102" s="23">
        <v>0</v>
      </c>
      <c r="R102" s="23">
        <v>0</v>
      </c>
      <c r="S102" s="24" t="s">
        <v>341</v>
      </c>
      <c r="T102" s="24" t="s">
        <v>342</v>
      </c>
      <c r="U102" s="25" t="s">
        <v>343</v>
      </c>
      <c r="V102" s="24" t="s">
        <v>341</v>
      </c>
      <c r="W102" s="26" t="s">
        <v>344</v>
      </c>
      <c r="X102" s="26" t="s">
        <v>352</v>
      </c>
      <c r="Y102" s="27" t="s">
        <v>334</v>
      </c>
      <c r="Z102" s="28">
        <v>45183</v>
      </c>
      <c r="AA102" s="29">
        <v>45183</v>
      </c>
      <c r="AB102" s="30">
        <v>1317</v>
      </c>
      <c r="AC102" s="31">
        <v>663.92</v>
      </c>
      <c r="AD102" s="32">
        <v>0</v>
      </c>
      <c r="AE102" s="33">
        <v>45188</v>
      </c>
      <c r="AF102" s="34" t="s">
        <v>1406</v>
      </c>
      <c r="AG102" s="15">
        <v>1317</v>
      </c>
      <c r="AH102" s="39" t="s">
        <v>360</v>
      </c>
      <c r="AI102" s="36" t="s">
        <v>361</v>
      </c>
      <c r="AJ102" s="37">
        <v>45219</v>
      </c>
      <c r="AK102" s="37">
        <v>45219</v>
      </c>
    </row>
    <row r="103" spans="1:39" s="15" customFormat="1">
      <c r="A103" s="42">
        <v>2023</v>
      </c>
      <c r="B103" s="43">
        <v>45108</v>
      </c>
      <c r="C103" s="43">
        <v>45199</v>
      </c>
      <c r="D103" s="16" t="s">
        <v>95</v>
      </c>
      <c r="E103" s="16" t="s">
        <v>95</v>
      </c>
      <c r="F103" s="15" t="s">
        <v>125</v>
      </c>
      <c r="G103" s="17" t="s">
        <v>131</v>
      </c>
      <c r="H103" s="18" t="s">
        <v>131</v>
      </c>
      <c r="I103" s="19" t="s">
        <v>143</v>
      </c>
      <c r="J103" s="20" t="s">
        <v>1407</v>
      </c>
      <c r="K103" s="20" t="s">
        <v>168</v>
      </c>
      <c r="L103" s="20" t="s">
        <v>262</v>
      </c>
      <c r="M103" s="15" t="s">
        <v>110</v>
      </c>
      <c r="N103" s="21" t="s">
        <v>112</v>
      </c>
      <c r="O103" s="22" t="s">
        <v>335</v>
      </c>
      <c r="P103" s="15" t="s">
        <v>114</v>
      </c>
      <c r="Q103" s="23">
        <v>0</v>
      </c>
      <c r="R103" s="23">
        <v>0</v>
      </c>
      <c r="S103" s="24" t="s">
        <v>341</v>
      </c>
      <c r="T103" s="24" t="s">
        <v>342</v>
      </c>
      <c r="U103" s="25" t="s">
        <v>343</v>
      </c>
      <c r="V103" s="24" t="s">
        <v>341</v>
      </c>
      <c r="W103" s="26" t="s">
        <v>344</v>
      </c>
      <c r="X103" s="26" t="s">
        <v>352</v>
      </c>
      <c r="Y103" s="27" t="s">
        <v>335</v>
      </c>
      <c r="Z103" s="28">
        <v>45183</v>
      </c>
      <c r="AA103" s="29">
        <v>45183</v>
      </c>
      <c r="AB103" s="30">
        <v>1316</v>
      </c>
      <c r="AC103" s="31">
        <v>663.92</v>
      </c>
      <c r="AD103" s="32">
        <v>0</v>
      </c>
      <c r="AE103" s="33">
        <v>45188</v>
      </c>
      <c r="AF103" s="34" t="s">
        <v>1408</v>
      </c>
      <c r="AG103" s="15">
        <v>1316</v>
      </c>
      <c r="AH103" s="39" t="s">
        <v>360</v>
      </c>
      <c r="AI103" s="36" t="s">
        <v>361</v>
      </c>
      <c r="AJ103" s="37">
        <v>45219</v>
      </c>
      <c r="AK103" s="37">
        <v>45219</v>
      </c>
    </row>
    <row r="104" spans="1:39" s="15" customFormat="1">
      <c r="A104" s="42">
        <v>2023</v>
      </c>
      <c r="B104" s="43">
        <v>45108</v>
      </c>
      <c r="C104" s="43">
        <v>45199</v>
      </c>
      <c r="D104" s="16" t="s">
        <v>95</v>
      </c>
      <c r="E104" s="16" t="s">
        <v>95</v>
      </c>
      <c r="F104" s="15" t="s">
        <v>126</v>
      </c>
      <c r="G104" s="17" t="s">
        <v>730</v>
      </c>
      <c r="H104" s="18" t="s">
        <v>730</v>
      </c>
      <c r="I104" s="19" t="s">
        <v>855</v>
      </c>
      <c r="J104" s="20" t="s">
        <v>246</v>
      </c>
      <c r="K104" s="20" t="s">
        <v>220</v>
      </c>
      <c r="L104" s="20" t="s">
        <v>222</v>
      </c>
      <c r="M104" s="15" t="s">
        <v>110</v>
      </c>
      <c r="N104" s="21" t="s">
        <v>112</v>
      </c>
      <c r="O104" s="22" t="s">
        <v>337</v>
      </c>
      <c r="P104" s="15" t="s">
        <v>114</v>
      </c>
      <c r="Q104" s="23">
        <v>0</v>
      </c>
      <c r="R104" s="23">
        <v>0</v>
      </c>
      <c r="S104" s="24" t="s">
        <v>341</v>
      </c>
      <c r="T104" s="24" t="s">
        <v>342</v>
      </c>
      <c r="U104" s="25" t="s">
        <v>343</v>
      </c>
      <c r="V104" s="24" t="s">
        <v>341</v>
      </c>
      <c r="W104" s="26" t="s">
        <v>992</v>
      </c>
      <c r="X104" s="26" t="s">
        <v>993</v>
      </c>
      <c r="Y104" s="27" t="s">
        <v>337</v>
      </c>
      <c r="Z104" s="28">
        <v>45184</v>
      </c>
      <c r="AA104" s="29">
        <v>45185</v>
      </c>
      <c r="AB104" s="30">
        <v>1315</v>
      </c>
      <c r="AC104" s="31">
        <v>2011</v>
      </c>
      <c r="AD104" s="32">
        <v>0</v>
      </c>
      <c r="AE104" s="33"/>
      <c r="AF104" s="34" t="s">
        <v>1409</v>
      </c>
      <c r="AG104" s="15">
        <v>1315</v>
      </c>
      <c r="AH104" s="39" t="s">
        <v>360</v>
      </c>
      <c r="AI104" s="36" t="s">
        <v>361</v>
      </c>
      <c r="AJ104" s="37">
        <v>45219</v>
      </c>
      <c r="AK104" s="37">
        <v>45219</v>
      </c>
      <c r="AL104" s="40" t="s">
        <v>362</v>
      </c>
      <c r="AM104" s="40"/>
    </row>
    <row r="105" spans="1:39" s="15" customFormat="1">
      <c r="A105" s="42">
        <v>2023</v>
      </c>
      <c r="B105" s="43">
        <v>45108</v>
      </c>
      <c r="C105" s="43">
        <v>45199</v>
      </c>
      <c r="D105" s="16" t="s">
        <v>95</v>
      </c>
      <c r="E105" s="16" t="s">
        <v>95</v>
      </c>
      <c r="F105" s="15" t="s">
        <v>125</v>
      </c>
      <c r="G105" s="17" t="s">
        <v>1313</v>
      </c>
      <c r="H105" s="18" t="s">
        <v>130</v>
      </c>
      <c r="I105" s="19" t="s">
        <v>855</v>
      </c>
      <c r="J105" s="20" t="s">
        <v>247</v>
      </c>
      <c r="K105" s="20" t="s">
        <v>248</v>
      </c>
      <c r="L105" s="20" t="s">
        <v>249</v>
      </c>
      <c r="M105" s="15" t="s">
        <v>110</v>
      </c>
      <c r="N105" s="21" t="s">
        <v>112</v>
      </c>
      <c r="O105" s="22" t="s">
        <v>1316</v>
      </c>
      <c r="P105" s="15" t="s">
        <v>114</v>
      </c>
      <c r="Q105" s="23">
        <v>0</v>
      </c>
      <c r="R105" s="23">
        <v>0</v>
      </c>
      <c r="S105" s="24" t="s">
        <v>341</v>
      </c>
      <c r="T105" s="24" t="s">
        <v>342</v>
      </c>
      <c r="U105" s="25" t="s">
        <v>343</v>
      </c>
      <c r="V105" s="24" t="s">
        <v>341</v>
      </c>
      <c r="W105" s="26" t="s">
        <v>992</v>
      </c>
      <c r="X105" s="26" t="s">
        <v>993</v>
      </c>
      <c r="Y105" s="27" t="s">
        <v>1316</v>
      </c>
      <c r="Z105" s="28">
        <v>45184</v>
      </c>
      <c r="AA105" s="29">
        <v>45185</v>
      </c>
      <c r="AB105" s="30">
        <v>1314</v>
      </c>
      <c r="AC105" s="31">
        <v>2011</v>
      </c>
      <c r="AD105" s="32">
        <v>0</v>
      </c>
      <c r="AE105" s="33"/>
      <c r="AF105" s="34" t="s">
        <v>1410</v>
      </c>
      <c r="AG105" s="15">
        <v>1314</v>
      </c>
      <c r="AH105" s="39" t="s">
        <v>360</v>
      </c>
      <c r="AI105" s="36" t="s">
        <v>361</v>
      </c>
      <c r="AJ105" s="37">
        <v>45219</v>
      </c>
      <c r="AK105" s="37">
        <v>45219</v>
      </c>
      <c r="AL105" s="40" t="s">
        <v>362</v>
      </c>
      <c r="AM105" s="40"/>
    </row>
    <row r="106" spans="1:39" s="15" customFormat="1">
      <c r="A106" s="42">
        <v>2023</v>
      </c>
      <c r="B106" s="43">
        <v>45108</v>
      </c>
      <c r="C106" s="43">
        <v>45199</v>
      </c>
      <c r="D106" s="16" t="s">
        <v>95</v>
      </c>
      <c r="E106" s="16" t="s">
        <v>95</v>
      </c>
      <c r="F106" s="15" t="s">
        <v>126</v>
      </c>
      <c r="G106" s="17" t="s">
        <v>129</v>
      </c>
      <c r="H106" s="18" t="s">
        <v>129</v>
      </c>
      <c r="I106" s="19" t="s">
        <v>140</v>
      </c>
      <c r="J106" s="20" t="s">
        <v>162</v>
      </c>
      <c r="K106" s="20" t="s">
        <v>163</v>
      </c>
      <c r="L106" s="20" t="s">
        <v>164</v>
      </c>
      <c r="M106" s="15" t="s">
        <v>111</v>
      </c>
      <c r="N106" s="21" t="s">
        <v>112</v>
      </c>
      <c r="O106" s="22" t="s">
        <v>338</v>
      </c>
      <c r="P106" s="15" t="s">
        <v>114</v>
      </c>
      <c r="Q106" s="23">
        <v>0</v>
      </c>
      <c r="R106" s="23">
        <v>0</v>
      </c>
      <c r="S106" s="24" t="s">
        <v>341</v>
      </c>
      <c r="T106" s="24" t="s">
        <v>342</v>
      </c>
      <c r="U106" s="25" t="s">
        <v>343</v>
      </c>
      <c r="V106" s="24" t="s">
        <v>341</v>
      </c>
      <c r="W106" s="26" t="s">
        <v>344</v>
      </c>
      <c r="X106" s="26" t="s">
        <v>349</v>
      </c>
      <c r="Y106" s="27" t="s">
        <v>338</v>
      </c>
      <c r="Z106" s="28">
        <v>45187</v>
      </c>
      <c r="AA106" s="29">
        <v>45188</v>
      </c>
      <c r="AB106" s="30">
        <v>1313</v>
      </c>
      <c r="AC106" s="31">
        <v>1327.84</v>
      </c>
      <c r="AD106" s="32">
        <v>0</v>
      </c>
      <c r="AE106" s="33">
        <v>45188</v>
      </c>
      <c r="AF106" s="34" t="s">
        <v>1411</v>
      </c>
      <c r="AG106" s="15">
        <v>1313</v>
      </c>
      <c r="AH106" s="39" t="s">
        <v>360</v>
      </c>
      <c r="AI106" s="36" t="s">
        <v>361</v>
      </c>
      <c r="AJ106" s="37">
        <v>45219</v>
      </c>
      <c r="AK106" s="37">
        <v>45219</v>
      </c>
    </row>
    <row r="107" spans="1:39" s="15" customFormat="1">
      <c r="A107" s="42">
        <v>2023</v>
      </c>
      <c r="B107" s="43">
        <v>45108</v>
      </c>
      <c r="C107" s="43">
        <v>45199</v>
      </c>
      <c r="D107" s="16" t="s">
        <v>102</v>
      </c>
      <c r="E107" s="16" t="s">
        <v>102</v>
      </c>
      <c r="F107" s="15" t="s">
        <v>126</v>
      </c>
      <c r="G107" s="17" t="s">
        <v>1193</v>
      </c>
      <c r="H107" s="18" t="s">
        <v>1193</v>
      </c>
      <c r="I107" s="19" t="s">
        <v>1172</v>
      </c>
      <c r="J107" s="20" t="s">
        <v>1412</v>
      </c>
      <c r="K107" s="20" t="s">
        <v>177</v>
      </c>
      <c r="L107" s="20" t="s">
        <v>1039</v>
      </c>
      <c r="M107" s="15" t="s">
        <v>111</v>
      </c>
      <c r="N107" s="21" t="s">
        <v>112</v>
      </c>
      <c r="O107" s="22" t="s">
        <v>335</v>
      </c>
      <c r="P107" s="15" t="s">
        <v>114</v>
      </c>
      <c r="Q107" s="23">
        <v>0</v>
      </c>
      <c r="R107" s="23">
        <v>0</v>
      </c>
      <c r="S107" s="24" t="s">
        <v>341</v>
      </c>
      <c r="T107" s="24" t="s">
        <v>342</v>
      </c>
      <c r="U107" s="25" t="s">
        <v>343</v>
      </c>
      <c r="V107" s="24" t="s">
        <v>341</v>
      </c>
      <c r="W107" s="26" t="s">
        <v>344</v>
      </c>
      <c r="X107" s="26" t="s">
        <v>349</v>
      </c>
      <c r="Y107" s="27" t="s">
        <v>335</v>
      </c>
      <c r="Z107" s="28">
        <v>45187</v>
      </c>
      <c r="AA107" s="29">
        <v>45188</v>
      </c>
      <c r="AB107" s="30">
        <v>1312</v>
      </c>
      <c r="AC107" s="31">
        <v>1327.84</v>
      </c>
      <c r="AD107" s="32">
        <v>0</v>
      </c>
      <c r="AE107" s="33">
        <v>45191</v>
      </c>
      <c r="AF107" s="34" t="s">
        <v>1413</v>
      </c>
      <c r="AG107" s="15">
        <v>1312</v>
      </c>
      <c r="AH107" s="39" t="s">
        <v>360</v>
      </c>
      <c r="AI107" s="36" t="s">
        <v>361</v>
      </c>
      <c r="AJ107" s="37">
        <v>45219</v>
      </c>
      <c r="AK107" s="37">
        <v>45219</v>
      </c>
    </row>
    <row r="108" spans="1:39" s="15" customFormat="1">
      <c r="A108" s="42">
        <v>2023</v>
      </c>
      <c r="B108" s="43">
        <v>45108</v>
      </c>
      <c r="C108" s="43">
        <v>45199</v>
      </c>
      <c r="D108" s="16" t="s">
        <v>95</v>
      </c>
      <c r="E108" s="16" t="s">
        <v>95</v>
      </c>
      <c r="F108" s="15" t="s">
        <v>125</v>
      </c>
      <c r="G108" s="17" t="s">
        <v>133</v>
      </c>
      <c r="H108" s="18" t="s">
        <v>133</v>
      </c>
      <c r="I108" s="19" t="s">
        <v>138</v>
      </c>
      <c r="J108" s="20" t="s">
        <v>1414</v>
      </c>
      <c r="K108" s="20" t="s">
        <v>394</v>
      </c>
      <c r="L108" s="20" t="s">
        <v>302</v>
      </c>
      <c r="M108" s="15" t="s">
        <v>110</v>
      </c>
      <c r="N108" s="21" t="s">
        <v>112</v>
      </c>
      <c r="O108" s="22" t="s">
        <v>334</v>
      </c>
      <c r="P108" s="15" t="s">
        <v>114</v>
      </c>
      <c r="Q108" s="23">
        <v>0</v>
      </c>
      <c r="R108" s="23">
        <v>0</v>
      </c>
      <c r="S108" s="24" t="s">
        <v>341</v>
      </c>
      <c r="T108" s="24" t="s">
        <v>342</v>
      </c>
      <c r="U108" s="25" t="s">
        <v>343</v>
      </c>
      <c r="V108" s="24" t="s">
        <v>341</v>
      </c>
      <c r="W108" s="26" t="s">
        <v>344</v>
      </c>
      <c r="X108" s="26" t="s">
        <v>1415</v>
      </c>
      <c r="Y108" s="27" t="s">
        <v>334</v>
      </c>
      <c r="Z108" s="28">
        <v>45188</v>
      </c>
      <c r="AA108" s="29">
        <v>45192</v>
      </c>
      <c r="AB108" s="30">
        <v>1311</v>
      </c>
      <c r="AC108" s="31">
        <v>3983.52</v>
      </c>
      <c r="AD108" s="32">
        <v>0</v>
      </c>
      <c r="AE108" s="33">
        <v>45201</v>
      </c>
      <c r="AF108" s="34" t="s">
        <v>1416</v>
      </c>
      <c r="AG108" s="15">
        <v>1311</v>
      </c>
      <c r="AH108" s="39" t="s">
        <v>360</v>
      </c>
      <c r="AI108" s="36" t="s">
        <v>361</v>
      </c>
      <c r="AJ108" s="37">
        <v>45219</v>
      </c>
      <c r="AK108" s="37">
        <v>45219</v>
      </c>
    </row>
    <row r="109" spans="1:39" s="15" customFormat="1">
      <c r="A109" s="42">
        <v>2023</v>
      </c>
      <c r="B109" s="43">
        <v>45108</v>
      </c>
      <c r="C109" s="43">
        <v>45199</v>
      </c>
      <c r="D109" s="16" t="s">
        <v>102</v>
      </c>
      <c r="E109" s="16" t="s">
        <v>102</v>
      </c>
      <c r="F109" s="15" t="s">
        <v>125</v>
      </c>
      <c r="G109" s="17" t="s">
        <v>1417</v>
      </c>
      <c r="H109" s="18" t="s">
        <v>1417</v>
      </c>
      <c r="I109" s="19" t="s">
        <v>138</v>
      </c>
      <c r="J109" s="20" t="s">
        <v>1418</v>
      </c>
      <c r="K109" s="20" t="s">
        <v>186</v>
      </c>
      <c r="L109" s="20" t="s">
        <v>274</v>
      </c>
      <c r="M109" s="15" t="s">
        <v>110</v>
      </c>
      <c r="N109" s="21" t="s">
        <v>112</v>
      </c>
      <c r="O109" s="22" t="s">
        <v>337</v>
      </c>
      <c r="P109" s="15" t="s">
        <v>114</v>
      </c>
      <c r="Q109" s="23">
        <v>0</v>
      </c>
      <c r="R109" s="23">
        <v>0</v>
      </c>
      <c r="S109" s="24" t="s">
        <v>341</v>
      </c>
      <c r="T109" s="24" t="s">
        <v>342</v>
      </c>
      <c r="U109" s="25" t="s">
        <v>343</v>
      </c>
      <c r="V109" s="24" t="s">
        <v>341</v>
      </c>
      <c r="W109" s="26" t="s">
        <v>344</v>
      </c>
      <c r="X109" s="26" t="s">
        <v>1415</v>
      </c>
      <c r="Y109" s="27" t="s">
        <v>337</v>
      </c>
      <c r="Z109" s="28">
        <v>45188</v>
      </c>
      <c r="AA109" s="29">
        <v>45192</v>
      </c>
      <c r="AB109" s="30">
        <v>1310</v>
      </c>
      <c r="AC109" s="31">
        <v>3983.52</v>
      </c>
      <c r="AD109" s="32">
        <v>0</v>
      </c>
      <c r="AE109" s="33">
        <v>45194</v>
      </c>
      <c r="AF109" s="34" t="s">
        <v>1419</v>
      </c>
      <c r="AG109" s="15">
        <v>1310</v>
      </c>
      <c r="AH109" s="39" t="s">
        <v>360</v>
      </c>
      <c r="AI109" s="36" t="s">
        <v>361</v>
      </c>
      <c r="AJ109" s="37">
        <v>45219</v>
      </c>
      <c r="AK109" s="37">
        <v>45219</v>
      </c>
    </row>
    <row r="110" spans="1:39" s="15" customFormat="1">
      <c r="A110" s="42">
        <v>2023</v>
      </c>
      <c r="B110" s="43">
        <v>45108</v>
      </c>
      <c r="C110" s="43">
        <v>45199</v>
      </c>
      <c r="D110" s="16" t="s">
        <v>95</v>
      </c>
      <c r="E110" s="16" t="s">
        <v>95</v>
      </c>
      <c r="F110" s="15" t="s">
        <v>125</v>
      </c>
      <c r="G110" s="17" t="s">
        <v>984</v>
      </c>
      <c r="H110" s="18" t="s">
        <v>984</v>
      </c>
      <c r="I110" s="19" t="s">
        <v>139</v>
      </c>
      <c r="J110" s="20" t="s">
        <v>1420</v>
      </c>
      <c r="K110" s="20" t="s">
        <v>1421</v>
      </c>
      <c r="L110" s="20" t="s">
        <v>279</v>
      </c>
      <c r="M110" s="15" t="s">
        <v>110</v>
      </c>
      <c r="N110" s="21" t="s">
        <v>112</v>
      </c>
      <c r="O110" s="22" t="s">
        <v>337</v>
      </c>
      <c r="P110" s="15" t="s">
        <v>114</v>
      </c>
      <c r="Q110" s="23">
        <v>0</v>
      </c>
      <c r="R110" s="23">
        <v>0</v>
      </c>
      <c r="S110" s="24" t="s">
        <v>341</v>
      </c>
      <c r="T110" s="24" t="s">
        <v>342</v>
      </c>
      <c r="U110" s="25" t="s">
        <v>343</v>
      </c>
      <c r="V110" s="24" t="s">
        <v>341</v>
      </c>
      <c r="W110" s="26" t="s">
        <v>982</v>
      </c>
      <c r="X110" s="26" t="s">
        <v>397</v>
      </c>
      <c r="Y110" s="27" t="s">
        <v>337</v>
      </c>
      <c r="Z110" s="28">
        <v>45188</v>
      </c>
      <c r="AA110" s="29">
        <v>45189</v>
      </c>
      <c r="AB110" s="30">
        <v>1309</v>
      </c>
      <c r="AC110" s="31">
        <v>2011</v>
      </c>
      <c r="AD110" s="32">
        <v>0</v>
      </c>
      <c r="AE110" s="33">
        <v>45191</v>
      </c>
      <c r="AF110" s="34" t="s">
        <v>1422</v>
      </c>
      <c r="AG110" s="15">
        <v>1309</v>
      </c>
      <c r="AH110" s="39" t="s">
        <v>360</v>
      </c>
      <c r="AI110" s="36" t="s">
        <v>361</v>
      </c>
      <c r="AJ110" s="37">
        <v>45219</v>
      </c>
      <c r="AK110" s="37">
        <v>45219</v>
      </c>
    </row>
    <row r="111" spans="1:39" s="15" customFormat="1">
      <c r="A111" s="42">
        <v>2023</v>
      </c>
      <c r="B111" s="43">
        <v>45108</v>
      </c>
      <c r="C111" s="43">
        <v>45199</v>
      </c>
      <c r="D111" s="16" t="s">
        <v>95</v>
      </c>
      <c r="E111" s="16" t="s">
        <v>95</v>
      </c>
      <c r="F111" s="15" t="s">
        <v>127</v>
      </c>
      <c r="G111" s="17" t="s">
        <v>132</v>
      </c>
      <c r="H111" s="18" t="s">
        <v>132</v>
      </c>
      <c r="I111" s="19" t="s">
        <v>855</v>
      </c>
      <c r="J111" s="20" t="s">
        <v>252</v>
      </c>
      <c r="K111" s="20" t="s">
        <v>253</v>
      </c>
      <c r="L111" s="20" t="s">
        <v>198</v>
      </c>
      <c r="M111" s="15" t="s">
        <v>110</v>
      </c>
      <c r="N111" s="21" t="s">
        <v>112</v>
      </c>
      <c r="O111" s="22" t="s">
        <v>334</v>
      </c>
      <c r="P111" s="15" t="s">
        <v>114</v>
      </c>
      <c r="Q111" s="23">
        <v>0</v>
      </c>
      <c r="R111" s="23">
        <v>0</v>
      </c>
      <c r="S111" s="24" t="s">
        <v>341</v>
      </c>
      <c r="T111" s="24" t="s">
        <v>342</v>
      </c>
      <c r="U111" s="25" t="s">
        <v>343</v>
      </c>
      <c r="V111" s="24" t="s">
        <v>341</v>
      </c>
      <c r="W111" s="26" t="s">
        <v>982</v>
      </c>
      <c r="X111" s="26" t="s">
        <v>397</v>
      </c>
      <c r="Y111" s="27" t="s">
        <v>334</v>
      </c>
      <c r="Z111" s="28">
        <v>45188</v>
      </c>
      <c r="AA111" s="29">
        <v>45189</v>
      </c>
      <c r="AB111" s="30">
        <v>1308</v>
      </c>
      <c r="AC111" s="31">
        <v>2011</v>
      </c>
      <c r="AD111" s="32">
        <v>0</v>
      </c>
      <c r="AE111" s="33">
        <v>45191</v>
      </c>
      <c r="AF111" s="34" t="s">
        <v>1423</v>
      </c>
      <c r="AG111" s="15">
        <v>1308</v>
      </c>
      <c r="AH111" s="39" t="s">
        <v>360</v>
      </c>
      <c r="AI111" s="36" t="s">
        <v>361</v>
      </c>
      <c r="AJ111" s="37">
        <v>45219</v>
      </c>
      <c r="AK111" s="37">
        <v>45219</v>
      </c>
    </row>
    <row r="112" spans="1:39" s="15" customFormat="1">
      <c r="A112" s="42">
        <v>2023</v>
      </c>
      <c r="B112" s="43">
        <v>45108</v>
      </c>
      <c r="C112" s="43">
        <v>45199</v>
      </c>
      <c r="D112" s="16" t="s">
        <v>95</v>
      </c>
      <c r="E112" s="16" t="s">
        <v>95</v>
      </c>
      <c r="F112" s="15" t="s">
        <v>126</v>
      </c>
      <c r="G112" s="17" t="s">
        <v>730</v>
      </c>
      <c r="H112" s="18" t="s">
        <v>730</v>
      </c>
      <c r="I112" s="19" t="s">
        <v>855</v>
      </c>
      <c r="J112" s="20" t="s">
        <v>246</v>
      </c>
      <c r="K112" s="20" t="s">
        <v>220</v>
      </c>
      <c r="L112" s="20" t="s">
        <v>222</v>
      </c>
      <c r="M112" s="15" t="s">
        <v>110</v>
      </c>
      <c r="N112" s="21" t="s">
        <v>112</v>
      </c>
      <c r="O112" s="22" t="s">
        <v>337</v>
      </c>
      <c r="P112" s="15" t="s">
        <v>114</v>
      </c>
      <c r="Q112" s="23">
        <v>0</v>
      </c>
      <c r="R112" s="23">
        <v>0</v>
      </c>
      <c r="S112" s="24" t="s">
        <v>341</v>
      </c>
      <c r="T112" s="24" t="s">
        <v>342</v>
      </c>
      <c r="U112" s="25" t="s">
        <v>343</v>
      </c>
      <c r="V112" s="24" t="s">
        <v>341</v>
      </c>
      <c r="W112" s="26" t="s">
        <v>982</v>
      </c>
      <c r="X112" s="26" t="s">
        <v>397</v>
      </c>
      <c r="Y112" s="27" t="s">
        <v>337</v>
      </c>
      <c r="Z112" s="28">
        <v>45188</v>
      </c>
      <c r="AA112" s="29">
        <v>45189</v>
      </c>
      <c r="AB112" s="30">
        <v>1307</v>
      </c>
      <c r="AC112" s="31">
        <v>2011</v>
      </c>
      <c r="AD112" s="32">
        <v>0</v>
      </c>
      <c r="AE112" s="33">
        <v>45191</v>
      </c>
      <c r="AF112" s="34" t="s">
        <v>1424</v>
      </c>
      <c r="AG112" s="15">
        <v>1307</v>
      </c>
      <c r="AH112" s="39" t="s">
        <v>360</v>
      </c>
      <c r="AI112" s="36" t="s">
        <v>361</v>
      </c>
      <c r="AJ112" s="37">
        <v>45219</v>
      </c>
      <c r="AK112" s="37">
        <v>45219</v>
      </c>
    </row>
    <row r="113" spans="1:39" s="15" customFormat="1">
      <c r="A113" s="42">
        <v>2023</v>
      </c>
      <c r="B113" s="43">
        <v>45108</v>
      </c>
      <c r="C113" s="43">
        <v>45199</v>
      </c>
      <c r="D113" s="16" t="s">
        <v>95</v>
      </c>
      <c r="E113" s="16" t="s">
        <v>95</v>
      </c>
      <c r="F113" s="15" t="s">
        <v>125</v>
      </c>
      <c r="G113" s="17" t="s">
        <v>1313</v>
      </c>
      <c r="H113" s="18" t="s">
        <v>130</v>
      </c>
      <c r="I113" s="19" t="s">
        <v>855</v>
      </c>
      <c r="J113" s="20" t="s">
        <v>254</v>
      </c>
      <c r="K113" s="20" t="s">
        <v>255</v>
      </c>
      <c r="L113" s="20" t="s">
        <v>226</v>
      </c>
      <c r="M113" s="15" t="s">
        <v>110</v>
      </c>
      <c r="N113" s="21" t="s">
        <v>112</v>
      </c>
      <c r="O113" s="22" t="s">
        <v>1316</v>
      </c>
      <c r="P113" s="15" t="s">
        <v>114</v>
      </c>
      <c r="Q113" s="23">
        <v>0</v>
      </c>
      <c r="R113" s="23">
        <v>0</v>
      </c>
      <c r="S113" s="24" t="s">
        <v>341</v>
      </c>
      <c r="T113" s="24" t="s">
        <v>342</v>
      </c>
      <c r="U113" s="25" t="s">
        <v>343</v>
      </c>
      <c r="V113" s="24" t="s">
        <v>341</v>
      </c>
      <c r="W113" s="26" t="s">
        <v>982</v>
      </c>
      <c r="X113" s="26" t="s">
        <v>397</v>
      </c>
      <c r="Y113" s="27" t="s">
        <v>1316</v>
      </c>
      <c r="Z113" s="28">
        <v>45188</v>
      </c>
      <c r="AA113" s="29">
        <v>45189</v>
      </c>
      <c r="AB113" s="30">
        <v>1306</v>
      </c>
      <c r="AC113" s="31">
        <v>2011</v>
      </c>
      <c r="AD113" s="32">
        <v>0</v>
      </c>
      <c r="AE113" s="33">
        <v>45191</v>
      </c>
      <c r="AF113" s="34" t="s">
        <v>1425</v>
      </c>
      <c r="AG113" s="15">
        <v>1306</v>
      </c>
      <c r="AH113" s="39" t="s">
        <v>360</v>
      </c>
      <c r="AI113" s="36" t="s">
        <v>361</v>
      </c>
      <c r="AJ113" s="37">
        <v>45219</v>
      </c>
      <c r="AK113" s="37">
        <v>45219</v>
      </c>
    </row>
    <row r="114" spans="1:39" s="15" customFormat="1">
      <c r="A114" s="42">
        <v>2023</v>
      </c>
      <c r="B114" s="43">
        <v>45108</v>
      </c>
      <c r="C114" s="43">
        <v>45199</v>
      </c>
      <c r="D114" s="16" t="s">
        <v>102</v>
      </c>
      <c r="E114" s="16" t="s">
        <v>102</v>
      </c>
      <c r="F114" s="15" t="s">
        <v>126</v>
      </c>
      <c r="G114" s="17" t="s">
        <v>1426</v>
      </c>
      <c r="H114" s="18" t="s">
        <v>1426</v>
      </c>
      <c r="I114" s="19" t="s">
        <v>1427</v>
      </c>
      <c r="J114" s="20" t="s">
        <v>1428</v>
      </c>
      <c r="K114" s="20" t="s">
        <v>1217</v>
      </c>
      <c r="L114" s="20" t="s">
        <v>197</v>
      </c>
      <c r="M114" s="15" t="s">
        <v>110</v>
      </c>
      <c r="N114" s="21" t="s">
        <v>112</v>
      </c>
      <c r="O114" s="22" t="s">
        <v>337</v>
      </c>
      <c r="P114" s="15" t="s">
        <v>114</v>
      </c>
      <c r="Q114" s="23">
        <v>0</v>
      </c>
      <c r="R114" s="23">
        <v>0</v>
      </c>
      <c r="S114" s="24" t="s">
        <v>341</v>
      </c>
      <c r="T114" s="24" t="s">
        <v>342</v>
      </c>
      <c r="U114" s="25" t="s">
        <v>343</v>
      </c>
      <c r="V114" s="24" t="s">
        <v>341</v>
      </c>
      <c r="W114" s="26" t="s">
        <v>344</v>
      </c>
      <c r="X114" s="26" t="s">
        <v>1429</v>
      </c>
      <c r="Y114" s="27" t="s">
        <v>337</v>
      </c>
      <c r="Z114" s="28">
        <v>45188</v>
      </c>
      <c r="AA114" s="29">
        <v>45188</v>
      </c>
      <c r="AB114" s="30">
        <v>1305</v>
      </c>
      <c r="AC114" s="31">
        <v>663.92</v>
      </c>
      <c r="AD114" s="32">
        <v>0</v>
      </c>
      <c r="AE114" s="33">
        <v>45190</v>
      </c>
      <c r="AF114" s="34" t="s">
        <v>1430</v>
      </c>
      <c r="AG114" s="15">
        <v>1305</v>
      </c>
      <c r="AH114" s="39" t="s">
        <v>360</v>
      </c>
      <c r="AI114" s="36" t="s">
        <v>361</v>
      </c>
      <c r="AJ114" s="37">
        <v>45219</v>
      </c>
      <c r="AK114" s="37">
        <v>45219</v>
      </c>
    </row>
    <row r="115" spans="1:39" s="15" customFormat="1">
      <c r="A115" s="42">
        <v>2023</v>
      </c>
      <c r="B115" s="43">
        <v>45108</v>
      </c>
      <c r="C115" s="43">
        <v>45199</v>
      </c>
      <c r="D115" s="16" t="s">
        <v>95</v>
      </c>
      <c r="E115" s="16" t="s">
        <v>95</v>
      </c>
      <c r="F115" s="15" t="s">
        <v>126</v>
      </c>
      <c r="G115" s="17" t="s">
        <v>1431</v>
      </c>
      <c r="H115" s="18" t="s">
        <v>1431</v>
      </c>
      <c r="I115" s="19" t="s">
        <v>1427</v>
      </c>
      <c r="J115" s="20" t="s">
        <v>1432</v>
      </c>
      <c r="K115" s="20" t="s">
        <v>177</v>
      </c>
      <c r="L115" s="20" t="s">
        <v>177</v>
      </c>
      <c r="M115" s="15" t="s">
        <v>111</v>
      </c>
      <c r="N115" s="21" t="s">
        <v>112</v>
      </c>
      <c r="O115" s="22" t="s">
        <v>1210</v>
      </c>
      <c r="P115" s="15" t="s">
        <v>114</v>
      </c>
      <c r="Q115" s="23">
        <v>0</v>
      </c>
      <c r="R115" s="23">
        <v>0</v>
      </c>
      <c r="S115" s="24" t="s">
        <v>341</v>
      </c>
      <c r="T115" s="24" t="s">
        <v>342</v>
      </c>
      <c r="U115" s="25" t="s">
        <v>343</v>
      </c>
      <c r="V115" s="24" t="s">
        <v>341</v>
      </c>
      <c r="W115" s="26" t="s">
        <v>344</v>
      </c>
      <c r="X115" s="26" t="s">
        <v>1429</v>
      </c>
      <c r="Y115" s="27" t="s">
        <v>1210</v>
      </c>
      <c r="Z115" s="28">
        <v>45188</v>
      </c>
      <c r="AA115" s="29">
        <v>45188</v>
      </c>
      <c r="AB115" s="30">
        <v>1304</v>
      </c>
      <c r="AC115" s="31">
        <v>663.92</v>
      </c>
      <c r="AD115" s="32">
        <v>0</v>
      </c>
      <c r="AE115" s="33">
        <v>45190</v>
      </c>
      <c r="AF115" s="34" t="s">
        <v>1433</v>
      </c>
      <c r="AG115" s="15">
        <v>1304</v>
      </c>
      <c r="AH115" s="39" t="s">
        <v>360</v>
      </c>
      <c r="AI115" s="36" t="s">
        <v>361</v>
      </c>
      <c r="AJ115" s="37">
        <v>45219</v>
      </c>
      <c r="AK115" s="37">
        <v>45219</v>
      </c>
    </row>
    <row r="116" spans="1:39" s="15" customFormat="1">
      <c r="A116" s="42">
        <v>2023</v>
      </c>
      <c r="B116" s="43">
        <v>45108</v>
      </c>
      <c r="C116" s="43">
        <v>45199</v>
      </c>
      <c r="D116" s="16" t="s">
        <v>95</v>
      </c>
      <c r="E116" s="16" t="s">
        <v>95</v>
      </c>
      <c r="F116" s="15" t="s">
        <v>127</v>
      </c>
      <c r="G116" s="17" t="s">
        <v>132</v>
      </c>
      <c r="H116" s="18" t="s">
        <v>132</v>
      </c>
      <c r="I116" s="19" t="s">
        <v>143</v>
      </c>
      <c r="J116" s="20" t="s">
        <v>190</v>
      </c>
      <c r="K116" s="20" t="s">
        <v>185</v>
      </c>
      <c r="L116" s="20" t="s">
        <v>191</v>
      </c>
      <c r="M116" s="15" t="s">
        <v>110</v>
      </c>
      <c r="N116" s="21" t="s">
        <v>112</v>
      </c>
      <c r="O116" s="22" t="s">
        <v>334</v>
      </c>
      <c r="P116" s="15" t="s">
        <v>114</v>
      </c>
      <c r="Q116" s="23">
        <v>0</v>
      </c>
      <c r="R116" s="23">
        <v>0</v>
      </c>
      <c r="S116" s="24" t="s">
        <v>341</v>
      </c>
      <c r="T116" s="24" t="s">
        <v>342</v>
      </c>
      <c r="U116" s="25" t="s">
        <v>343</v>
      </c>
      <c r="V116" s="24" t="s">
        <v>341</v>
      </c>
      <c r="W116" s="26" t="s">
        <v>344</v>
      </c>
      <c r="X116" s="26" t="s">
        <v>349</v>
      </c>
      <c r="Y116" s="27" t="s">
        <v>334</v>
      </c>
      <c r="Z116" s="28">
        <v>45198</v>
      </c>
      <c r="AA116" s="29">
        <v>45198</v>
      </c>
      <c r="AB116" s="30">
        <v>1303</v>
      </c>
      <c r="AC116" s="31">
        <v>663.92</v>
      </c>
      <c r="AD116" s="32">
        <v>0</v>
      </c>
      <c r="AE116" s="33"/>
      <c r="AF116" s="34" t="s">
        <v>1434</v>
      </c>
      <c r="AG116" s="15">
        <v>1303</v>
      </c>
      <c r="AH116" s="39" t="s">
        <v>360</v>
      </c>
      <c r="AI116" s="36" t="s">
        <v>361</v>
      </c>
      <c r="AJ116" s="37">
        <v>45219</v>
      </c>
      <c r="AK116" s="37">
        <v>45219</v>
      </c>
      <c r="AL116" s="40" t="s">
        <v>362</v>
      </c>
      <c r="AM116" s="40"/>
    </row>
    <row r="117" spans="1:39" s="15" customFormat="1">
      <c r="A117" s="42">
        <v>2023</v>
      </c>
      <c r="B117" s="43">
        <v>45108</v>
      </c>
      <c r="C117" s="43">
        <v>45199</v>
      </c>
      <c r="D117" s="16" t="s">
        <v>95</v>
      </c>
      <c r="E117" s="16" t="s">
        <v>95</v>
      </c>
      <c r="F117" s="15" t="s">
        <v>125</v>
      </c>
      <c r="G117" s="17" t="s">
        <v>131</v>
      </c>
      <c r="H117" s="18" t="s">
        <v>131</v>
      </c>
      <c r="I117" s="19" t="s">
        <v>143</v>
      </c>
      <c r="J117" s="20" t="s">
        <v>1435</v>
      </c>
      <c r="K117" s="20" t="s">
        <v>264</v>
      </c>
      <c r="L117" s="20" t="s">
        <v>265</v>
      </c>
      <c r="M117" s="15" t="s">
        <v>110</v>
      </c>
      <c r="N117" s="21" t="s">
        <v>112</v>
      </c>
      <c r="O117" s="22" t="s">
        <v>335</v>
      </c>
      <c r="P117" s="15" t="s">
        <v>114</v>
      </c>
      <c r="Q117" s="23">
        <v>0</v>
      </c>
      <c r="R117" s="23">
        <v>0</v>
      </c>
      <c r="S117" s="24" t="s">
        <v>341</v>
      </c>
      <c r="T117" s="24" t="s">
        <v>342</v>
      </c>
      <c r="U117" s="25" t="s">
        <v>343</v>
      </c>
      <c r="V117" s="24" t="s">
        <v>341</v>
      </c>
      <c r="W117" s="26" t="s">
        <v>344</v>
      </c>
      <c r="X117" s="26" t="s">
        <v>349</v>
      </c>
      <c r="Y117" s="27" t="s">
        <v>335</v>
      </c>
      <c r="Z117" s="28">
        <v>45198</v>
      </c>
      <c r="AA117" s="29">
        <v>45198</v>
      </c>
      <c r="AB117" s="30">
        <v>1302</v>
      </c>
      <c r="AC117" s="31">
        <v>663.92</v>
      </c>
      <c r="AD117" s="32">
        <v>0</v>
      </c>
      <c r="AE117" s="33">
        <v>45201</v>
      </c>
      <c r="AF117" s="34" t="s">
        <v>1436</v>
      </c>
      <c r="AG117" s="15">
        <v>1302</v>
      </c>
      <c r="AH117" s="39" t="s">
        <v>360</v>
      </c>
      <c r="AI117" s="36" t="s">
        <v>361</v>
      </c>
      <c r="AJ117" s="37">
        <v>45219</v>
      </c>
      <c r="AK117" s="37">
        <v>45219</v>
      </c>
    </row>
    <row r="118" spans="1:39" s="15" customFormat="1">
      <c r="A118" s="42">
        <v>2023</v>
      </c>
      <c r="B118" s="43">
        <v>45108</v>
      </c>
      <c r="C118" s="43">
        <v>45199</v>
      </c>
      <c r="D118" s="16" t="s">
        <v>95</v>
      </c>
      <c r="E118" s="16" t="s">
        <v>95</v>
      </c>
      <c r="F118" s="15" t="s">
        <v>125</v>
      </c>
      <c r="G118" s="17" t="s">
        <v>131</v>
      </c>
      <c r="H118" s="18" t="s">
        <v>131</v>
      </c>
      <c r="I118" s="19" t="s">
        <v>143</v>
      </c>
      <c r="J118" s="20" t="s">
        <v>1353</v>
      </c>
      <c r="K118" s="20" t="s">
        <v>1354</v>
      </c>
      <c r="L118" s="20" t="s">
        <v>1355</v>
      </c>
      <c r="M118" s="15" t="s">
        <v>111</v>
      </c>
      <c r="N118" s="21" t="s">
        <v>112</v>
      </c>
      <c r="O118" s="22" t="s">
        <v>335</v>
      </c>
      <c r="P118" s="15" t="s">
        <v>114</v>
      </c>
      <c r="Q118" s="23">
        <v>0</v>
      </c>
      <c r="R118" s="23">
        <v>0</v>
      </c>
      <c r="S118" s="24" t="s">
        <v>341</v>
      </c>
      <c r="T118" s="24" t="s">
        <v>342</v>
      </c>
      <c r="U118" s="25" t="s">
        <v>343</v>
      </c>
      <c r="V118" s="24" t="s">
        <v>341</v>
      </c>
      <c r="W118" s="26" t="s">
        <v>344</v>
      </c>
      <c r="X118" s="26" t="s">
        <v>349</v>
      </c>
      <c r="Y118" s="27" t="s">
        <v>335</v>
      </c>
      <c r="Z118" s="28">
        <v>45198</v>
      </c>
      <c r="AA118" s="29">
        <v>45198</v>
      </c>
      <c r="AB118" s="30">
        <v>1301</v>
      </c>
      <c r="AC118" s="31">
        <v>663.92</v>
      </c>
      <c r="AD118" s="32">
        <v>0</v>
      </c>
      <c r="AE118" s="33">
        <v>45201</v>
      </c>
      <c r="AF118" s="34" t="s">
        <v>1437</v>
      </c>
      <c r="AG118" s="15">
        <v>1301</v>
      </c>
      <c r="AH118" s="39" t="s">
        <v>360</v>
      </c>
      <c r="AI118" s="36" t="s">
        <v>361</v>
      </c>
      <c r="AJ118" s="37">
        <v>45219</v>
      </c>
      <c r="AK118" s="37">
        <v>45219</v>
      </c>
    </row>
    <row r="119" spans="1:39" s="15" customFormat="1">
      <c r="A119" s="42">
        <v>2023</v>
      </c>
      <c r="B119" s="43">
        <v>45108</v>
      </c>
      <c r="C119" s="43">
        <v>45199</v>
      </c>
      <c r="D119" s="16" t="s">
        <v>95</v>
      </c>
      <c r="E119" s="16" t="s">
        <v>95</v>
      </c>
      <c r="F119" s="15" t="s">
        <v>125</v>
      </c>
      <c r="G119" s="17" t="s">
        <v>131</v>
      </c>
      <c r="H119" s="18" t="s">
        <v>131</v>
      </c>
      <c r="I119" s="19" t="s">
        <v>143</v>
      </c>
      <c r="J119" s="20" t="s">
        <v>183</v>
      </c>
      <c r="K119" s="20" t="s">
        <v>160</v>
      </c>
      <c r="L119" s="20" t="s">
        <v>184</v>
      </c>
      <c r="M119" s="15" t="s">
        <v>111</v>
      </c>
      <c r="N119" s="21" t="s">
        <v>112</v>
      </c>
      <c r="O119" s="22" t="s">
        <v>335</v>
      </c>
      <c r="P119" s="15" t="s">
        <v>114</v>
      </c>
      <c r="Q119" s="23">
        <v>0</v>
      </c>
      <c r="R119" s="23">
        <v>0</v>
      </c>
      <c r="S119" s="24" t="s">
        <v>341</v>
      </c>
      <c r="T119" s="24" t="s">
        <v>342</v>
      </c>
      <c r="U119" s="25" t="s">
        <v>343</v>
      </c>
      <c r="V119" s="24" t="s">
        <v>341</v>
      </c>
      <c r="W119" s="26" t="s">
        <v>344</v>
      </c>
      <c r="X119" s="26" t="s">
        <v>349</v>
      </c>
      <c r="Y119" s="27" t="s">
        <v>335</v>
      </c>
      <c r="Z119" s="28">
        <v>45198</v>
      </c>
      <c r="AA119" s="29">
        <v>45198</v>
      </c>
      <c r="AB119" s="30">
        <v>1300</v>
      </c>
      <c r="AC119" s="31">
        <v>663.92</v>
      </c>
      <c r="AD119" s="32">
        <v>0</v>
      </c>
      <c r="AE119" s="33">
        <v>45201</v>
      </c>
      <c r="AF119" s="34" t="s">
        <v>1438</v>
      </c>
      <c r="AG119" s="15">
        <v>1300</v>
      </c>
      <c r="AH119" s="39" t="s">
        <v>360</v>
      </c>
      <c r="AI119" s="36" t="s">
        <v>361</v>
      </c>
      <c r="AJ119" s="37">
        <v>45219</v>
      </c>
      <c r="AK119" s="37">
        <v>45219</v>
      </c>
    </row>
    <row r="120" spans="1:39" s="15" customFormat="1">
      <c r="A120" s="42">
        <v>2023</v>
      </c>
      <c r="B120" s="43">
        <v>45108</v>
      </c>
      <c r="C120" s="43">
        <v>45199</v>
      </c>
      <c r="D120" s="16" t="s">
        <v>95</v>
      </c>
      <c r="E120" s="16" t="s">
        <v>95</v>
      </c>
      <c r="F120" s="15" t="s">
        <v>125</v>
      </c>
      <c r="G120" s="17" t="s">
        <v>1371</v>
      </c>
      <c r="H120" s="18" t="s">
        <v>1371</v>
      </c>
      <c r="I120" s="19" t="s">
        <v>392</v>
      </c>
      <c r="J120" s="20" t="s">
        <v>1439</v>
      </c>
      <c r="K120" s="20" t="s">
        <v>394</v>
      </c>
      <c r="L120" s="20" t="s">
        <v>331</v>
      </c>
      <c r="M120" s="15" t="s">
        <v>110</v>
      </c>
      <c r="N120" s="21" t="s">
        <v>112</v>
      </c>
      <c r="O120" s="22" t="s">
        <v>334</v>
      </c>
      <c r="P120" s="15" t="s">
        <v>114</v>
      </c>
      <c r="Q120" s="23">
        <v>0</v>
      </c>
      <c r="R120" s="23">
        <v>0</v>
      </c>
      <c r="S120" s="24" t="s">
        <v>341</v>
      </c>
      <c r="T120" s="24" t="s">
        <v>342</v>
      </c>
      <c r="U120" s="25" t="s">
        <v>343</v>
      </c>
      <c r="V120" s="24" t="s">
        <v>341</v>
      </c>
      <c r="W120" s="26" t="s">
        <v>344</v>
      </c>
      <c r="X120" s="26" t="s">
        <v>349</v>
      </c>
      <c r="Y120" s="27" t="s">
        <v>334</v>
      </c>
      <c r="Z120" s="28">
        <v>45188</v>
      </c>
      <c r="AA120" s="29">
        <v>45188</v>
      </c>
      <c r="AB120" s="30">
        <v>1299</v>
      </c>
      <c r="AC120" s="31">
        <v>663.92</v>
      </c>
      <c r="AD120" s="32">
        <v>0</v>
      </c>
      <c r="AE120" s="33">
        <v>45201</v>
      </c>
      <c r="AF120" s="34" t="s">
        <v>1440</v>
      </c>
      <c r="AG120" s="15">
        <v>1299</v>
      </c>
      <c r="AH120" s="39" t="s">
        <v>360</v>
      </c>
      <c r="AI120" s="36" t="s">
        <v>361</v>
      </c>
      <c r="AJ120" s="37">
        <v>45219</v>
      </c>
      <c r="AK120" s="37">
        <v>45219</v>
      </c>
    </row>
    <row r="121" spans="1:39" s="15" customFormat="1">
      <c r="A121" s="42">
        <v>2023</v>
      </c>
      <c r="B121" s="43">
        <v>45108</v>
      </c>
      <c r="C121" s="43">
        <v>45199</v>
      </c>
      <c r="D121" s="16" t="s">
        <v>95</v>
      </c>
      <c r="E121" s="16" t="s">
        <v>95</v>
      </c>
      <c r="F121" s="15" t="s">
        <v>125</v>
      </c>
      <c r="G121" s="17" t="s">
        <v>1224</v>
      </c>
      <c r="H121" s="18" t="s">
        <v>1224</v>
      </c>
      <c r="I121" s="19" t="s">
        <v>392</v>
      </c>
      <c r="J121" s="20" t="s">
        <v>1441</v>
      </c>
      <c r="K121" s="20" t="s">
        <v>226</v>
      </c>
      <c r="L121" s="20" t="s">
        <v>227</v>
      </c>
      <c r="M121" s="15" t="s">
        <v>110</v>
      </c>
      <c r="N121" s="21" t="s">
        <v>112</v>
      </c>
      <c r="O121" s="22" t="s">
        <v>334</v>
      </c>
      <c r="P121" s="15" t="s">
        <v>114</v>
      </c>
      <c r="Q121" s="23">
        <v>0</v>
      </c>
      <c r="R121" s="23">
        <v>0</v>
      </c>
      <c r="S121" s="24" t="s">
        <v>341</v>
      </c>
      <c r="T121" s="24" t="s">
        <v>342</v>
      </c>
      <c r="U121" s="25" t="s">
        <v>343</v>
      </c>
      <c r="V121" s="24" t="s">
        <v>341</v>
      </c>
      <c r="W121" s="26" t="s">
        <v>344</v>
      </c>
      <c r="X121" s="26" t="s">
        <v>349</v>
      </c>
      <c r="Y121" s="27" t="s">
        <v>334</v>
      </c>
      <c r="Z121" s="28">
        <v>45188</v>
      </c>
      <c r="AA121" s="29">
        <v>45188</v>
      </c>
      <c r="AB121" s="30">
        <v>1298</v>
      </c>
      <c r="AC121" s="31">
        <v>663.92</v>
      </c>
      <c r="AD121" s="32">
        <v>0</v>
      </c>
      <c r="AE121" s="33">
        <v>45201</v>
      </c>
      <c r="AF121" s="34" t="s">
        <v>1442</v>
      </c>
      <c r="AG121" s="15">
        <v>1298</v>
      </c>
      <c r="AH121" s="39" t="s">
        <v>360</v>
      </c>
      <c r="AI121" s="36" t="s">
        <v>361</v>
      </c>
      <c r="AJ121" s="37">
        <v>45219</v>
      </c>
      <c r="AK121" s="37">
        <v>45219</v>
      </c>
    </row>
    <row r="122" spans="1:39" s="15" customFormat="1">
      <c r="A122" s="42">
        <v>2023</v>
      </c>
      <c r="B122" s="43">
        <v>45108</v>
      </c>
      <c r="C122" s="43">
        <v>45199</v>
      </c>
      <c r="D122" s="16" t="s">
        <v>95</v>
      </c>
      <c r="E122" s="16" t="s">
        <v>95</v>
      </c>
      <c r="F122" s="15" t="s">
        <v>125</v>
      </c>
      <c r="G122" s="17" t="s">
        <v>1224</v>
      </c>
      <c r="H122" s="18" t="s">
        <v>1224</v>
      </c>
      <c r="I122" s="19" t="s">
        <v>392</v>
      </c>
      <c r="J122" s="20" t="s">
        <v>1443</v>
      </c>
      <c r="K122" s="20" t="s">
        <v>198</v>
      </c>
      <c r="L122" s="20" t="s">
        <v>1444</v>
      </c>
      <c r="M122" s="15" t="s">
        <v>110</v>
      </c>
      <c r="N122" s="21" t="s">
        <v>112</v>
      </c>
      <c r="O122" s="22" t="s">
        <v>334</v>
      </c>
      <c r="P122" s="15" t="s">
        <v>114</v>
      </c>
      <c r="Q122" s="23">
        <v>0</v>
      </c>
      <c r="R122" s="23">
        <v>0</v>
      </c>
      <c r="S122" s="24" t="s">
        <v>341</v>
      </c>
      <c r="T122" s="24" t="s">
        <v>342</v>
      </c>
      <c r="U122" s="25" t="s">
        <v>343</v>
      </c>
      <c r="V122" s="24" t="s">
        <v>341</v>
      </c>
      <c r="W122" s="26" t="s">
        <v>344</v>
      </c>
      <c r="X122" s="26" t="s">
        <v>343</v>
      </c>
      <c r="Y122" s="27" t="s">
        <v>334</v>
      </c>
      <c r="Z122" s="28">
        <v>45188</v>
      </c>
      <c r="AA122" s="29">
        <v>45188</v>
      </c>
      <c r="AB122" s="30">
        <v>1297</v>
      </c>
      <c r="AC122" s="31">
        <v>663.92</v>
      </c>
      <c r="AD122" s="32">
        <v>0</v>
      </c>
      <c r="AE122" s="33">
        <v>45190</v>
      </c>
      <c r="AF122" s="34" t="s">
        <v>1445</v>
      </c>
      <c r="AG122" s="15">
        <v>1297</v>
      </c>
      <c r="AH122" s="39" t="s">
        <v>360</v>
      </c>
      <c r="AI122" s="36" t="s">
        <v>361</v>
      </c>
      <c r="AJ122" s="37">
        <v>45219</v>
      </c>
      <c r="AK122" s="37">
        <v>45219</v>
      </c>
    </row>
    <row r="123" spans="1:39" s="15" customFormat="1">
      <c r="A123" s="42">
        <v>2023</v>
      </c>
      <c r="B123" s="43">
        <v>45108</v>
      </c>
      <c r="C123" s="43">
        <v>45199</v>
      </c>
      <c r="D123" s="16" t="s">
        <v>95</v>
      </c>
      <c r="E123" s="16" t="s">
        <v>95</v>
      </c>
      <c r="F123" s="15" t="s">
        <v>125</v>
      </c>
      <c r="G123" s="17" t="s">
        <v>1371</v>
      </c>
      <c r="H123" s="18" t="s">
        <v>1371</v>
      </c>
      <c r="I123" s="19" t="s">
        <v>392</v>
      </c>
      <c r="J123" s="20" t="s">
        <v>1446</v>
      </c>
      <c r="K123" s="20" t="s">
        <v>1447</v>
      </c>
      <c r="L123" s="20" t="s">
        <v>1270</v>
      </c>
      <c r="M123" s="15" t="s">
        <v>110</v>
      </c>
      <c r="N123" s="21" t="s">
        <v>112</v>
      </c>
      <c r="O123" s="22" t="s">
        <v>334</v>
      </c>
      <c r="P123" s="15" t="s">
        <v>114</v>
      </c>
      <c r="Q123" s="23">
        <v>0</v>
      </c>
      <c r="R123" s="23">
        <v>0</v>
      </c>
      <c r="S123" s="24" t="s">
        <v>341</v>
      </c>
      <c r="T123" s="24" t="s">
        <v>342</v>
      </c>
      <c r="U123" s="25" t="s">
        <v>343</v>
      </c>
      <c r="V123" s="24" t="s">
        <v>341</v>
      </c>
      <c r="W123" s="26" t="s">
        <v>344</v>
      </c>
      <c r="X123" s="26" t="s">
        <v>343</v>
      </c>
      <c r="Y123" s="27" t="s">
        <v>334</v>
      </c>
      <c r="Z123" s="28">
        <v>45188</v>
      </c>
      <c r="AA123" s="29">
        <v>45188</v>
      </c>
      <c r="AB123" s="30">
        <v>1296</v>
      </c>
      <c r="AC123" s="31">
        <v>663.92</v>
      </c>
      <c r="AD123" s="32">
        <v>0</v>
      </c>
      <c r="AE123" s="33">
        <v>45190</v>
      </c>
      <c r="AF123" s="34" t="s">
        <v>1448</v>
      </c>
      <c r="AG123" s="15">
        <v>1296</v>
      </c>
      <c r="AH123" s="39" t="s">
        <v>360</v>
      </c>
      <c r="AI123" s="36" t="s">
        <v>361</v>
      </c>
      <c r="AJ123" s="37">
        <v>45219</v>
      </c>
      <c r="AK123" s="37">
        <v>45219</v>
      </c>
    </row>
    <row r="124" spans="1:39" s="15" customFormat="1">
      <c r="A124" s="42">
        <v>2023</v>
      </c>
      <c r="B124" s="43">
        <v>45108</v>
      </c>
      <c r="C124" s="43">
        <v>45199</v>
      </c>
      <c r="D124" s="16" t="s">
        <v>102</v>
      </c>
      <c r="E124" s="16" t="s">
        <v>102</v>
      </c>
      <c r="F124" s="15" t="s">
        <v>126</v>
      </c>
      <c r="G124" s="17" t="s">
        <v>1036</v>
      </c>
      <c r="H124" s="18" t="s">
        <v>1036</v>
      </c>
      <c r="I124" s="19" t="s">
        <v>143</v>
      </c>
      <c r="J124" s="20" t="s">
        <v>208</v>
      </c>
      <c r="K124" s="20" t="s">
        <v>313</v>
      </c>
      <c r="L124" s="20" t="s">
        <v>772</v>
      </c>
      <c r="M124" s="15" t="s">
        <v>110</v>
      </c>
      <c r="N124" s="21" t="s">
        <v>112</v>
      </c>
      <c r="O124" s="22" t="s">
        <v>335</v>
      </c>
      <c r="P124" s="15" t="s">
        <v>114</v>
      </c>
      <c r="Q124" s="23">
        <v>0</v>
      </c>
      <c r="R124" s="23">
        <v>0</v>
      </c>
      <c r="S124" s="24" t="s">
        <v>341</v>
      </c>
      <c r="T124" s="24" t="s">
        <v>342</v>
      </c>
      <c r="U124" s="25" t="s">
        <v>343</v>
      </c>
      <c r="V124" s="24" t="s">
        <v>341</v>
      </c>
      <c r="W124" s="26" t="s">
        <v>344</v>
      </c>
      <c r="X124" s="26" t="s">
        <v>345</v>
      </c>
      <c r="Y124" s="27" t="s">
        <v>335</v>
      </c>
      <c r="Z124" s="28">
        <v>45188</v>
      </c>
      <c r="AA124" s="29">
        <v>45189</v>
      </c>
      <c r="AB124" s="30">
        <v>1295</v>
      </c>
      <c r="AC124" s="31">
        <v>2011</v>
      </c>
      <c r="AD124" s="32">
        <v>0</v>
      </c>
      <c r="AE124" s="33">
        <v>45194</v>
      </c>
      <c r="AF124" s="34" t="s">
        <v>1449</v>
      </c>
      <c r="AG124" s="15">
        <v>1295</v>
      </c>
      <c r="AH124" s="39" t="s">
        <v>360</v>
      </c>
      <c r="AI124" s="36" t="s">
        <v>361</v>
      </c>
      <c r="AJ124" s="37">
        <v>45219</v>
      </c>
      <c r="AK124" s="37">
        <v>45219</v>
      </c>
    </row>
    <row r="125" spans="1:39" s="15" customFormat="1">
      <c r="A125" s="42">
        <v>2023</v>
      </c>
      <c r="B125" s="43">
        <v>45108</v>
      </c>
      <c r="C125" s="43">
        <v>45199</v>
      </c>
      <c r="D125" s="16" t="s">
        <v>102</v>
      </c>
      <c r="E125" s="16" t="s">
        <v>102</v>
      </c>
      <c r="F125" s="15" t="s">
        <v>126</v>
      </c>
      <c r="G125" s="17" t="s">
        <v>1036</v>
      </c>
      <c r="H125" s="18" t="s">
        <v>1036</v>
      </c>
      <c r="I125" s="19" t="s">
        <v>143</v>
      </c>
      <c r="J125" s="20" t="s">
        <v>1264</v>
      </c>
      <c r="K125" s="20" t="s">
        <v>243</v>
      </c>
      <c r="L125" s="20" t="s">
        <v>245</v>
      </c>
      <c r="M125" s="15" t="s">
        <v>110</v>
      </c>
      <c r="N125" s="21" t="s">
        <v>112</v>
      </c>
      <c r="O125" s="22" t="s">
        <v>335</v>
      </c>
      <c r="P125" s="15" t="s">
        <v>114</v>
      </c>
      <c r="Q125" s="23">
        <v>0</v>
      </c>
      <c r="R125" s="23">
        <v>0</v>
      </c>
      <c r="S125" s="24" t="s">
        <v>341</v>
      </c>
      <c r="T125" s="24" t="s">
        <v>342</v>
      </c>
      <c r="U125" s="25" t="s">
        <v>343</v>
      </c>
      <c r="V125" s="24" t="s">
        <v>341</v>
      </c>
      <c r="W125" s="26" t="s">
        <v>344</v>
      </c>
      <c r="X125" s="26" t="s">
        <v>345</v>
      </c>
      <c r="Y125" s="27" t="s">
        <v>335</v>
      </c>
      <c r="Z125" s="28">
        <v>45188</v>
      </c>
      <c r="AA125" s="29">
        <v>45189</v>
      </c>
      <c r="AB125" s="30">
        <v>1294</v>
      </c>
      <c r="AC125" s="31">
        <v>2011</v>
      </c>
      <c r="AD125" s="32">
        <v>0</v>
      </c>
      <c r="AE125" s="33">
        <v>45201</v>
      </c>
      <c r="AF125" s="34" t="s">
        <v>1450</v>
      </c>
      <c r="AG125" s="15">
        <v>1294</v>
      </c>
      <c r="AH125" s="39" t="s">
        <v>360</v>
      </c>
      <c r="AI125" s="36" t="s">
        <v>361</v>
      </c>
      <c r="AJ125" s="37">
        <v>45219</v>
      </c>
      <c r="AK125" s="37">
        <v>45219</v>
      </c>
    </row>
    <row r="126" spans="1:39" s="15" customFormat="1">
      <c r="A126" s="42">
        <v>2023</v>
      </c>
      <c r="B126" s="43">
        <v>45108</v>
      </c>
      <c r="C126" s="43">
        <v>45199</v>
      </c>
      <c r="D126" s="16" t="s">
        <v>102</v>
      </c>
      <c r="E126" s="16" t="s">
        <v>102</v>
      </c>
      <c r="F126" s="15" t="s">
        <v>126</v>
      </c>
      <c r="G126" s="17" t="s">
        <v>1451</v>
      </c>
      <c r="H126" s="18" t="s">
        <v>1451</v>
      </c>
      <c r="I126" s="19" t="s">
        <v>1364</v>
      </c>
      <c r="J126" s="20" t="s">
        <v>1452</v>
      </c>
      <c r="K126" s="20" t="s">
        <v>1453</v>
      </c>
      <c r="L126" s="20" t="s">
        <v>202</v>
      </c>
      <c r="M126" s="15" t="s">
        <v>110</v>
      </c>
      <c r="N126" s="21" t="s">
        <v>112</v>
      </c>
      <c r="O126" s="22" t="s">
        <v>1454</v>
      </c>
      <c r="P126" s="15" t="s">
        <v>114</v>
      </c>
      <c r="Q126" s="23">
        <v>0</v>
      </c>
      <c r="R126" s="23">
        <v>0</v>
      </c>
      <c r="S126" s="24" t="s">
        <v>341</v>
      </c>
      <c r="T126" s="24" t="s">
        <v>342</v>
      </c>
      <c r="U126" s="25" t="s">
        <v>343</v>
      </c>
      <c r="V126" s="24" t="s">
        <v>341</v>
      </c>
      <c r="W126" s="26" t="s">
        <v>344</v>
      </c>
      <c r="X126" s="26" t="s">
        <v>349</v>
      </c>
      <c r="Y126" s="27" t="s">
        <v>1454</v>
      </c>
      <c r="Z126" s="28">
        <v>45191</v>
      </c>
      <c r="AA126" s="29">
        <v>45192</v>
      </c>
      <c r="AB126" s="30">
        <v>1293</v>
      </c>
      <c r="AC126" s="31">
        <v>2011</v>
      </c>
      <c r="AD126" s="32">
        <v>0</v>
      </c>
      <c r="AE126" s="33">
        <v>45194</v>
      </c>
      <c r="AF126" s="34" t="s">
        <v>1455</v>
      </c>
      <c r="AG126" s="15">
        <v>1293</v>
      </c>
      <c r="AH126" s="39" t="s">
        <v>360</v>
      </c>
      <c r="AI126" s="36" t="s">
        <v>361</v>
      </c>
      <c r="AJ126" s="37">
        <v>45219</v>
      </c>
      <c r="AK126" s="37">
        <v>45219</v>
      </c>
    </row>
    <row r="127" spans="1:39" s="15" customFormat="1">
      <c r="A127" s="42">
        <v>2023</v>
      </c>
      <c r="B127" s="43">
        <v>45108</v>
      </c>
      <c r="C127" s="43">
        <v>45199</v>
      </c>
      <c r="D127" s="16" t="s">
        <v>102</v>
      </c>
      <c r="E127" s="16" t="s">
        <v>102</v>
      </c>
      <c r="F127" s="15" t="s">
        <v>126</v>
      </c>
      <c r="G127" s="17" t="s">
        <v>1456</v>
      </c>
      <c r="H127" s="18" t="s">
        <v>1456</v>
      </c>
      <c r="I127" s="19" t="s">
        <v>1364</v>
      </c>
      <c r="J127" s="20" t="s">
        <v>1457</v>
      </c>
      <c r="K127" s="20" t="s">
        <v>1458</v>
      </c>
      <c r="L127" s="20" t="s">
        <v>280</v>
      </c>
      <c r="M127" s="15" t="s">
        <v>110</v>
      </c>
      <c r="N127" s="21" t="s">
        <v>112</v>
      </c>
      <c r="O127" s="22" t="s">
        <v>338</v>
      </c>
      <c r="P127" s="15" t="s">
        <v>114</v>
      </c>
      <c r="Q127" s="23">
        <v>0</v>
      </c>
      <c r="R127" s="23">
        <v>0</v>
      </c>
      <c r="S127" s="24" t="s">
        <v>341</v>
      </c>
      <c r="T127" s="24" t="s">
        <v>342</v>
      </c>
      <c r="U127" s="25" t="s">
        <v>343</v>
      </c>
      <c r="V127" s="24" t="s">
        <v>341</v>
      </c>
      <c r="W127" s="26" t="s">
        <v>344</v>
      </c>
      <c r="X127" s="26" t="s">
        <v>349</v>
      </c>
      <c r="Y127" s="27" t="s">
        <v>338</v>
      </c>
      <c r="Z127" s="28">
        <v>45191</v>
      </c>
      <c r="AA127" s="29">
        <v>45192</v>
      </c>
      <c r="AB127" s="30">
        <v>1292</v>
      </c>
      <c r="AC127" s="31">
        <v>2011</v>
      </c>
      <c r="AD127" s="32">
        <v>0</v>
      </c>
      <c r="AE127" s="33">
        <v>45194</v>
      </c>
      <c r="AF127" s="34" t="s">
        <v>1459</v>
      </c>
      <c r="AG127" s="15">
        <v>1292</v>
      </c>
      <c r="AH127" s="39" t="s">
        <v>360</v>
      </c>
      <c r="AI127" s="36" t="s">
        <v>361</v>
      </c>
      <c r="AJ127" s="37">
        <v>45219</v>
      </c>
      <c r="AK127" s="37">
        <v>45219</v>
      </c>
    </row>
    <row r="128" spans="1:39" s="15" customFormat="1">
      <c r="A128" s="42">
        <v>2023</v>
      </c>
      <c r="B128" s="43">
        <v>45108</v>
      </c>
      <c r="C128" s="43">
        <v>45199</v>
      </c>
      <c r="D128" s="16" t="s">
        <v>102</v>
      </c>
      <c r="E128" s="16" t="s">
        <v>102</v>
      </c>
      <c r="F128" s="15" t="s">
        <v>125</v>
      </c>
      <c r="G128" s="17" t="s">
        <v>1460</v>
      </c>
      <c r="H128" s="18" t="s">
        <v>1460</v>
      </c>
      <c r="I128" s="19" t="s">
        <v>1364</v>
      </c>
      <c r="J128" s="20" t="s">
        <v>208</v>
      </c>
      <c r="K128" s="20" t="s">
        <v>1461</v>
      </c>
      <c r="L128" s="20" t="s">
        <v>1462</v>
      </c>
      <c r="M128" s="15" t="s">
        <v>110</v>
      </c>
      <c r="N128" s="21" t="s">
        <v>112</v>
      </c>
      <c r="O128" s="22" t="s">
        <v>1454</v>
      </c>
      <c r="P128" s="15" t="s">
        <v>114</v>
      </c>
      <c r="Q128" s="23">
        <v>0</v>
      </c>
      <c r="R128" s="23">
        <v>0</v>
      </c>
      <c r="S128" s="24" t="s">
        <v>341</v>
      </c>
      <c r="T128" s="24" t="s">
        <v>342</v>
      </c>
      <c r="U128" s="25" t="s">
        <v>343</v>
      </c>
      <c r="V128" s="24" t="s">
        <v>341</v>
      </c>
      <c r="W128" s="26" t="s">
        <v>344</v>
      </c>
      <c r="X128" s="26" t="s">
        <v>349</v>
      </c>
      <c r="Y128" s="27" t="s">
        <v>1454</v>
      </c>
      <c r="Z128" s="28">
        <v>45191</v>
      </c>
      <c r="AA128" s="29">
        <v>45192</v>
      </c>
      <c r="AB128" s="30">
        <v>1291</v>
      </c>
      <c r="AC128" s="31">
        <v>2011</v>
      </c>
      <c r="AD128" s="32">
        <v>0</v>
      </c>
      <c r="AE128" s="33">
        <v>45196</v>
      </c>
      <c r="AF128" s="34" t="s">
        <v>1463</v>
      </c>
      <c r="AG128" s="15">
        <v>1291</v>
      </c>
      <c r="AH128" s="39" t="s">
        <v>360</v>
      </c>
      <c r="AI128" s="36" t="s">
        <v>361</v>
      </c>
      <c r="AJ128" s="37">
        <v>45219</v>
      </c>
      <c r="AK128" s="37">
        <v>45219</v>
      </c>
    </row>
    <row r="129" spans="1:39" s="15" customFormat="1">
      <c r="A129" s="42">
        <v>2023</v>
      </c>
      <c r="B129" s="43">
        <v>45108</v>
      </c>
      <c r="C129" s="43">
        <v>45199</v>
      </c>
      <c r="D129" s="16" t="s">
        <v>95</v>
      </c>
      <c r="E129" s="16" t="s">
        <v>95</v>
      </c>
      <c r="F129" s="15" t="s">
        <v>125</v>
      </c>
      <c r="G129" s="17" t="s">
        <v>133</v>
      </c>
      <c r="H129" s="18" t="s">
        <v>133</v>
      </c>
      <c r="I129" s="19" t="s">
        <v>138</v>
      </c>
      <c r="J129" s="20" t="s">
        <v>1414</v>
      </c>
      <c r="K129" s="20" t="s">
        <v>394</v>
      </c>
      <c r="L129" s="20" t="s">
        <v>302</v>
      </c>
      <c r="M129" s="15" t="s">
        <v>110</v>
      </c>
      <c r="N129" s="21" t="s">
        <v>112</v>
      </c>
      <c r="O129" s="22" t="s">
        <v>334</v>
      </c>
      <c r="P129" s="15" t="s">
        <v>114</v>
      </c>
      <c r="Q129" s="23">
        <v>0</v>
      </c>
      <c r="R129" s="23">
        <v>0</v>
      </c>
      <c r="S129" s="24" t="s">
        <v>341</v>
      </c>
      <c r="T129" s="24" t="s">
        <v>342</v>
      </c>
      <c r="U129" s="25" t="s">
        <v>343</v>
      </c>
      <c r="V129" s="24" t="s">
        <v>341</v>
      </c>
      <c r="W129" s="26" t="s">
        <v>344</v>
      </c>
      <c r="X129" s="26" t="s">
        <v>1415</v>
      </c>
      <c r="Y129" s="27" t="s">
        <v>334</v>
      </c>
      <c r="Z129" s="28">
        <v>45194</v>
      </c>
      <c r="AA129" s="29">
        <v>45198</v>
      </c>
      <c r="AB129" s="30">
        <v>1290</v>
      </c>
      <c r="AC129" s="31">
        <v>3319.6</v>
      </c>
      <c r="AD129" s="32">
        <v>0</v>
      </c>
      <c r="AE129" s="33"/>
      <c r="AF129" s="34" t="s">
        <v>1464</v>
      </c>
      <c r="AG129" s="15">
        <v>1290</v>
      </c>
      <c r="AH129" s="39" t="s">
        <v>360</v>
      </c>
      <c r="AI129" s="36" t="s">
        <v>361</v>
      </c>
      <c r="AJ129" s="37">
        <v>45219</v>
      </c>
      <c r="AK129" s="37">
        <v>45219</v>
      </c>
      <c r="AL129" s="40" t="s">
        <v>362</v>
      </c>
      <c r="AM129" s="40"/>
    </row>
    <row r="130" spans="1:39" s="15" customFormat="1">
      <c r="A130" s="42">
        <v>2023</v>
      </c>
      <c r="B130" s="43">
        <v>45108</v>
      </c>
      <c r="C130" s="43">
        <v>45199</v>
      </c>
      <c r="D130" s="16" t="s">
        <v>102</v>
      </c>
      <c r="E130" s="16" t="s">
        <v>102</v>
      </c>
      <c r="F130" s="15" t="s">
        <v>125</v>
      </c>
      <c r="G130" s="17" t="s">
        <v>363</v>
      </c>
      <c r="H130" s="18" t="s">
        <v>363</v>
      </c>
      <c r="I130" s="19" t="s">
        <v>138</v>
      </c>
      <c r="J130" s="20" t="s">
        <v>1418</v>
      </c>
      <c r="K130" s="20" t="s">
        <v>186</v>
      </c>
      <c r="L130" s="20" t="s">
        <v>274</v>
      </c>
      <c r="M130" s="15" t="s">
        <v>110</v>
      </c>
      <c r="N130" s="21" t="s">
        <v>112</v>
      </c>
      <c r="O130" s="22" t="s">
        <v>337</v>
      </c>
      <c r="P130" s="15" t="s">
        <v>114</v>
      </c>
      <c r="Q130" s="23">
        <v>0</v>
      </c>
      <c r="R130" s="23">
        <v>0</v>
      </c>
      <c r="S130" s="24" t="s">
        <v>341</v>
      </c>
      <c r="T130" s="24" t="s">
        <v>342</v>
      </c>
      <c r="U130" s="25" t="s">
        <v>343</v>
      </c>
      <c r="V130" s="24" t="s">
        <v>341</v>
      </c>
      <c r="W130" s="26" t="s">
        <v>344</v>
      </c>
      <c r="X130" s="26" t="s">
        <v>1415</v>
      </c>
      <c r="Y130" s="27" t="s">
        <v>337</v>
      </c>
      <c r="Z130" s="28">
        <v>45194</v>
      </c>
      <c r="AA130" s="29">
        <v>45198</v>
      </c>
      <c r="AB130" s="30">
        <v>1289</v>
      </c>
      <c r="AC130" s="31">
        <v>3319.6</v>
      </c>
      <c r="AD130" s="32">
        <v>0</v>
      </c>
      <c r="AE130" s="33">
        <v>45201</v>
      </c>
      <c r="AF130" s="34" t="s">
        <v>1465</v>
      </c>
      <c r="AG130" s="15">
        <v>1289</v>
      </c>
      <c r="AH130" s="39" t="s">
        <v>360</v>
      </c>
      <c r="AI130" s="36" t="s">
        <v>361</v>
      </c>
      <c r="AJ130" s="37">
        <v>45219</v>
      </c>
      <c r="AK130" s="37">
        <v>45219</v>
      </c>
    </row>
    <row r="131" spans="1:39" s="15" customFormat="1">
      <c r="A131" s="42">
        <v>2023</v>
      </c>
      <c r="B131" s="43">
        <v>45108</v>
      </c>
      <c r="C131" s="43">
        <v>45199</v>
      </c>
      <c r="D131" s="16" t="s">
        <v>95</v>
      </c>
      <c r="E131" s="16" t="s">
        <v>95</v>
      </c>
      <c r="F131" s="15" t="s">
        <v>125</v>
      </c>
      <c r="G131" s="17" t="s">
        <v>1212</v>
      </c>
      <c r="H131" s="18" t="s">
        <v>1212</v>
      </c>
      <c r="I131" s="19" t="s">
        <v>144</v>
      </c>
      <c r="J131" s="20" t="s">
        <v>1466</v>
      </c>
      <c r="K131" s="20" t="s">
        <v>170</v>
      </c>
      <c r="L131" s="20" t="s">
        <v>1467</v>
      </c>
      <c r="M131" s="15" t="s">
        <v>111</v>
      </c>
      <c r="N131" s="21" t="s">
        <v>112</v>
      </c>
      <c r="O131" s="22" t="s">
        <v>334</v>
      </c>
      <c r="P131" s="15" t="s">
        <v>114</v>
      </c>
      <c r="Q131" s="23">
        <v>0</v>
      </c>
      <c r="R131" s="23">
        <v>0</v>
      </c>
      <c r="S131" s="24" t="s">
        <v>341</v>
      </c>
      <c r="T131" s="24" t="s">
        <v>342</v>
      </c>
      <c r="U131" s="25" t="s">
        <v>343</v>
      </c>
      <c r="V131" s="24" t="s">
        <v>341</v>
      </c>
      <c r="W131" s="26" t="s">
        <v>344</v>
      </c>
      <c r="X131" s="26" t="s">
        <v>345</v>
      </c>
      <c r="Y131" s="27" t="s">
        <v>334</v>
      </c>
      <c r="Z131" s="28">
        <v>45196</v>
      </c>
      <c r="AA131" s="29">
        <v>45196</v>
      </c>
      <c r="AB131" s="30">
        <v>1288</v>
      </c>
      <c r="AC131" s="31">
        <v>663.92</v>
      </c>
      <c r="AD131" s="32">
        <v>0</v>
      </c>
      <c r="AE131" s="33">
        <v>45198</v>
      </c>
      <c r="AF131" s="34" t="s">
        <v>1468</v>
      </c>
      <c r="AG131" s="15">
        <v>1288</v>
      </c>
      <c r="AH131" s="39" t="s">
        <v>360</v>
      </c>
      <c r="AI131" s="36" t="s">
        <v>361</v>
      </c>
      <c r="AJ131" s="37">
        <v>45219</v>
      </c>
      <c r="AK131" s="37">
        <v>45219</v>
      </c>
    </row>
    <row r="132" spans="1:39" s="15" customFormat="1">
      <c r="A132" s="42">
        <v>2023</v>
      </c>
      <c r="B132" s="43">
        <v>45108</v>
      </c>
      <c r="C132" s="43">
        <v>45199</v>
      </c>
      <c r="D132" s="16" t="s">
        <v>95</v>
      </c>
      <c r="E132" s="16" t="s">
        <v>95</v>
      </c>
      <c r="F132" s="15" t="s">
        <v>125</v>
      </c>
      <c r="G132" s="17" t="s">
        <v>1212</v>
      </c>
      <c r="H132" s="18" t="s">
        <v>1212</v>
      </c>
      <c r="I132" s="19" t="s">
        <v>144</v>
      </c>
      <c r="J132" s="20" t="s">
        <v>1469</v>
      </c>
      <c r="K132" s="20" t="s">
        <v>1467</v>
      </c>
      <c r="L132" s="20" t="s">
        <v>206</v>
      </c>
      <c r="M132" s="15" t="s">
        <v>111</v>
      </c>
      <c r="N132" s="21" t="s">
        <v>112</v>
      </c>
      <c r="O132" s="22" t="s">
        <v>334</v>
      </c>
      <c r="P132" s="15" t="s">
        <v>114</v>
      </c>
      <c r="Q132" s="23">
        <v>0</v>
      </c>
      <c r="R132" s="23">
        <v>0</v>
      </c>
      <c r="S132" s="24" t="s">
        <v>341</v>
      </c>
      <c r="T132" s="24" t="s">
        <v>342</v>
      </c>
      <c r="U132" s="25" t="s">
        <v>343</v>
      </c>
      <c r="V132" s="24" t="s">
        <v>341</v>
      </c>
      <c r="W132" s="26" t="s">
        <v>344</v>
      </c>
      <c r="X132" s="26" t="s">
        <v>345</v>
      </c>
      <c r="Y132" s="27" t="s">
        <v>334</v>
      </c>
      <c r="Z132" s="28">
        <v>45196</v>
      </c>
      <c r="AA132" s="29">
        <v>45196</v>
      </c>
      <c r="AB132" s="30">
        <v>1287</v>
      </c>
      <c r="AC132" s="31">
        <v>663.92</v>
      </c>
      <c r="AD132" s="32">
        <v>0</v>
      </c>
      <c r="AE132" s="33">
        <v>45198</v>
      </c>
      <c r="AF132" s="34" t="s">
        <v>1470</v>
      </c>
      <c r="AG132" s="15">
        <v>1287</v>
      </c>
      <c r="AH132" s="39" t="s">
        <v>360</v>
      </c>
      <c r="AI132" s="36" t="s">
        <v>361</v>
      </c>
      <c r="AJ132" s="37">
        <v>45219</v>
      </c>
      <c r="AK132" s="37">
        <v>45219</v>
      </c>
    </row>
    <row r="133" spans="1:39" s="15" customFormat="1">
      <c r="A133" s="42">
        <v>2023</v>
      </c>
      <c r="B133" s="43">
        <v>45108</v>
      </c>
      <c r="C133" s="43">
        <v>45199</v>
      </c>
      <c r="D133" s="16" t="s">
        <v>95</v>
      </c>
      <c r="E133" s="16" t="s">
        <v>95</v>
      </c>
      <c r="F133" s="15" t="s">
        <v>125</v>
      </c>
      <c r="G133" s="17" t="s">
        <v>130</v>
      </c>
      <c r="H133" s="18" t="s">
        <v>130</v>
      </c>
      <c r="I133" s="19" t="s">
        <v>139</v>
      </c>
      <c r="J133" s="20" t="s">
        <v>1471</v>
      </c>
      <c r="K133" s="20" t="s">
        <v>213</v>
      </c>
      <c r="L133" s="20" t="s">
        <v>163</v>
      </c>
      <c r="M133" s="15" t="s">
        <v>110</v>
      </c>
      <c r="N133" s="21" t="s">
        <v>112</v>
      </c>
      <c r="O133" s="22" t="s">
        <v>334</v>
      </c>
      <c r="P133" s="15" t="s">
        <v>114</v>
      </c>
      <c r="Q133" s="23">
        <v>0</v>
      </c>
      <c r="R133" s="23">
        <v>0</v>
      </c>
      <c r="S133" s="24" t="s">
        <v>341</v>
      </c>
      <c r="T133" s="24" t="s">
        <v>342</v>
      </c>
      <c r="U133" s="25" t="s">
        <v>343</v>
      </c>
      <c r="V133" s="24" t="s">
        <v>341</v>
      </c>
      <c r="W133" s="26" t="s">
        <v>344</v>
      </c>
      <c r="X133" s="26" t="s">
        <v>348</v>
      </c>
      <c r="Y133" s="27" t="s">
        <v>334</v>
      </c>
      <c r="Z133" s="28">
        <v>45194</v>
      </c>
      <c r="AA133" s="29">
        <v>45195</v>
      </c>
      <c r="AB133" s="30">
        <v>1286</v>
      </c>
      <c r="AC133" s="31">
        <v>2011</v>
      </c>
      <c r="AD133" s="32">
        <v>0</v>
      </c>
      <c r="AE133" s="33"/>
      <c r="AF133" s="34" t="s">
        <v>1472</v>
      </c>
      <c r="AG133" s="15">
        <v>1286</v>
      </c>
      <c r="AH133" s="39" t="s">
        <v>360</v>
      </c>
      <c r="AI133" s="36" t="s">
        <v>361</v>
      </c>
      <c r="AJ133" s="37">
        <v>45219</v>
      </c>
      <c r="AK133" s="37">
        <v>45219</v>
      </c>
      <c r="AL133" s="40" t="s">
        <v>362</v>
      </c>
      <c r="AM133" s="40"/>
    </row>
    <row r="134" spans="1:39" s="15" customFormat="1">
      <c r="A134" s="42">
        <v>2023</v>
      </c>
      <c r="B134" s="43">
        <v>45108</v>
      </c>
      <c r="C134" s="43">
        <v>45199</v>
      </c>
      <c r="D134" s="16" t="s">
        <v>95</v>
      </c>
      <c r="E134" s="16" t="s">
        <v>95</v>
      </c>
      <c r="F134" s="15" t="s">
        <v>127</v>
      </c>
      <c r="G134" s="17" t="s">
        <v>747</v>
      </c>
      <c r="H134" s="18" t="s">
        <v>747</v>
      </c>
      <c r="I134" s="19" t="s">
        <v>748</v>
      </c>
      <c r="J134" s="20" t="s">
        <v>1473</v>
      </c>
      <c r="K134" s="20" t="s">
        <v>966</v>
      </c>
      <c r="L134" s="20" t="s">
        <v>253</v>
      </c>
      <c r="M134" s="15" t="s">
        <v>111</v>
      </c>
      <c r="N134" s="21" t="s">
        <v>112</v>
      </c>
      <c r="O134" s="22" t="s">
        <v>1210</v>
      </c>
      <c r="P134" s="15" t="s">
        <v>114</v>
      </c>
      <c r="Q134" s="23">
        <v>0</v>
      </c>
      <c r="R134" s="23">
        <v>0</v>
      </c>
      <c r="S134" s="24" t="s">
        <v>341</v>
      </c>
      <c r="T134" s="24" t="s">
        <v>342</v>
      </c>
      <c r="U134" s="25" t="s">
        <v>343</v>
      </c>
      <c r="V134" s="24" t="s">
        <v>341</v>
      </c>
      <c r="W134" s="26" t="s">
        <v>344</v>
      </c>
      <c r="X134" s="26" t="s">
        <v>355</v>
      </c>
      <c r="Y134" s="27" t="s">
        <v>1210</v>
      </c>
      <c r="Z134" s="28">
        <v>45194</v>
      </c>
      <c r="AA134" s="29">
        <v>45195</v>
      </c>
      <c r="AB134" s="30">
        <v>1285</v>
      </c>
      <c r="AC134" s="31">
        <v>2011</v>
      </c>
      <c r="AD134" s="32">
        <v>0</v>
      </c>
      <c r="AE134" s="33">
        <v>45201</v>
      </c>
      <c r="AF134" s="34" t="s">
        <v>1474</v>
      </c>
      <c r="AG134" s="15">
        <v>1285</v>
      </c>
      <c r="AH134" s="39" t="s">
        <v>360</v>
      </c>
      <c r="AI134" s="36" t="s">
        <v>361</v>
      </c>
      <c r="AJ134" s="37">
        <v>45219</v>
      </c>
      <c r="AK134" s="37">
        <v>45219</v>
      </c>
    </row>
    <row r="135" spans="1:39" s="15" customFormat="1">
      <c r="A135" s="42">
        <v>2023</v>
      </c>
      <c r="B135" s="43">
        <v>45108</v>
      </c>
      <c r="C135" s="43">
        <v>45199</v>
      </c>
      <c r="D135" s="16" t="s">
        <v>95</v>
      </c>
      <c r="E135" s="16" t="s">
        <v>95</v>
      </c>
      <c r="F135" s="15" t="s">
        <v>125</v>
      </c>
      <c r="G135" s="17" t="s">
        <v>131</v>
      </c>
      <c r="H135" s="18" t="s">
        <v>131</v>
      </c>
      <c r="I135" s="19" t="s">
        <v>143</v>
      </c>
      <c r="J135" s="20" t="s">
        <v>1475</v>
      </c>
      <c r="K135" s="20" t="s">
        <v>1476</v>
      </c>
      <c r="L135" s="20" t="s">
        <v>169</v>
      </c>
      <c r="M135" s="15" t="s">
        <v>110</v>
      </c>
      <c r="N135" s="21" t="s">
        <v>112</v>
      </c>
      <c r="O135" s="22" t="s">
        <v>335</v>
      </c>
      <c r="P135" s="15" t="s">
        <v>114</v>
      </c>
      <c r="Q135" s="23">
        <v>0</v>
      </c>
      <c r="R135" s="23">
        <v>0</v>
      </c>
      <c r="S135" s="24" t="s">
        <v>341</v>
      </c>
      <c r="T135" s="24" t="s">
        <v>342</v>
      </c>
      <c r="U135" s="25" t="s">
        <v>343</v>
      </c>
      <c r="V135" s="24" t="s">
        <v>341</v>
      </c>
      <c r="W135" s="26" t="s">
        <v>344</v>
      </c>
      <c r="X135" s="26" t="s">
        <v>348</v>
      </c>
      <c r="Y135" s="27" t="s">
        <v>335</v>
      </c>
      <c r="Z135" s="28">
        <v>45195</v>
      </c>
      <c r="AA135" s="29">
        <v>45195</v>
      </c>
      <c r="AB135" s="30">
        <v>1284</v>
      </c>
      <c r="AC135" s="31">
        <v>663.92</v>
      </c>
      <c r="AD135" s="32">
        <v>0</v>
      </c>
      <c r="AE135" s="33"/>
      <c r="AF135" s="34" t="s">
        <v>1477</v>
      </c>
      <c r="AG135" s="15">
        <v>1284</v>
      </c>
      <c r="AH135" s="39" t="s">
        <v>360</v>
      </c>
      <c r="AI135" s="36" t="s">
        <v>361</v>
      </c>
      <c r="AJ135" s="37">
        <v>45219</v>
      </c>
      <c r="AK135" s="37">
        <v>45219</v>
      </c>
      <c r="AL135" s="40" t="s">
        <v>362</v>
      </c>
      <c r="AM135" s="40"/>
    </row>
    <row r="136" spans="1:39" s="15" customFormat="1">
      <c r="A136" s="42">
        <v>2023</v>
      </c>
      <c r="B136" s="43">
        <v>45108</v>
      </c>
      <c r="C136" s="43">
        <v>45199</v>
      </c>
      <c r="D136" s="16" t="s">
        <v>95</v>
      </c>
      <c r="E136" s="16" t="s">
        <v>95</v>
      </c>
      <c r="F136" s="15" t="s">
        <v>125</v>
      </c>
      <c r="G136" s="17" t="s">
        <v>1371</v>
      </c>
      <c r="H136" s="18" t="s">
        <v>1371</v>
      </c>
      <c r="I136" s="19" t="s">
        <v>392</v>
      </c>
      <c r="J136" s="20" t="s">
        <v>393</v>
      </c>
      <c r="K136" s="20" t="s">
        <v>394</v>
      </c>
      <c r="L136" s="20" t="s">
        <v>331</v>
      </c>
      <c r="M136" s="15" t="s">
        <v>110</v>
      </c>
      <c r="N136" s="21" t="s">
        <v>112</v>
      </c>
      <c r="O136" s="22" t="s">
        <v>334</v>
      </c>
      <c r="P136" s="15" t="s">
        <v>114</v>
      </c>
      <c r="Q136" s="23">
        <v>0</v>
      </c>
      <c r="R136" s="23">
        <v>0</v>
      </c>
      <c r="S136" s="24" t="s">
        <v>341</v>
      </c>
      <c r="T136" s="24" t="s">
        <v>342</v>
      </c>
      <c r="U136" s="25" t="s">
        <v>343</v>
      </c>
      <c r="V136" s="24" t="s">
        <v>341</v>
      </c>
      <c r="W136" s="26" t="s">
        <v>344</v>
      </c>
      <c r="X136" s="26" t="s">
        <v>349</v>
      </c>
      <c r="Y136" s="27" t="s">
        <v>334</v>
      </c>
      <c r="Z136" s="28">
        <v>45190</v>
      </c>
      <c r="AA136" s="29">
        <v>45190</v>
      </c>
      <c r="AB136" s="30">
        <v>1283</v>
      </c>
      <c r="AC136" s="31">
        <v>663.92</v>
      </c>
      <c r="AD136" s="32">
        <v>0</v>
      </c>
      <c r="AE136" s="33"/>
      <c r="AF136" s="34" t="s">
        <v>1478</v>
      </c>
      <c r="AG136" s="15">
        <v>1283</v>
      </c>
      <c r="AH136" s="39" t="s">
        <v>360</v>
      </c>
      <c r="AI136" s="36" t="s">
        <v>361</v>
      </c>
      <c r="AJ136" s="37">
        <v>45219</v>
      </c>
      <c r="AK136" s="37">
        <v>45219</v>
      </c>
      <c r="AL136" s="40" t="s">
        <v>362</v>
      </c>
      <c r="AM136" s="40"/>
    </row>
    <row r="137" spans="1:39" s="15" customFormat="1">
      <c r="A137" s="42">
        <v>2023</v>
      </c>
      <c r="B137" s="43">
        <v>45108</v>
      </c>
      <c r="C137" s="43">
        <v>45199</v>
      </c>
      <c r="D137" s="16" t="s">
        <v>95</v>
      </c>
      <c r="E137" s="16" t="s">
        <v>95</v>
      </c>
      <c r="F137" s="15" t="s">
        <v>125</v>
      </c>
      <c r="G137" s="17" t="s">
        <v>1224</v>
      </c>
      <c r="H137" s="18" t="s">
        <v>1224</v>
      </c>
      <c r="I137" s="19" t="s">
        <v>392</v>
      </c>
      <c r="J137" s="20" t="s">
        <v>1441</v>
      </c>
      <c r="K137" s="20" t="s">
        <v>226</v>
      </c>
      <c r="L137" s="20" t="s">
        <v>227</v>
      </c>
      <c r="M137" s="15" t="s">
        <v>110</v>
      </c>
      <c r="N137" s="21" t="s">
        <v>112</v>
      </c>
      <c r="O137" s="22" t="s">
        <v>334</v>
      </c>
      <c r="P137" s="15" t="s">
        <v>114</v>
      </c>
      <c r="Q137" s="23">
        <v>0</v>
      </c>
      <c r="R137" s="23">
        <v>0</v>
      </c>
      <c r="S137" s="24" t="s">
        <v>341</v>
      </c>
      <c r="T137" s="24" t="s">
        <v>342</v>
      </c>
      <c r="U137" s="25" t="s">
        <v>343</v>
      </c>
      <c r="V137" s="24" t="s">
        <v>341</v>
      </c>
      <c r="W137" s="26" t="s">
        <v>344</v>
      </c>
      <c r="X137" s="26" t="s">
        <v>349</v>
      </c>
      <c r="Y137" s="27" t="s">
        <v>334</v>
      </c>
      <c r="Z137" s="28">
        <v>45190</v>
      </c>
      <c r="AA137" s="29">
        <v>45190</v>
      </c>
      <c r="AB137" s="30">
        <v>1282</v>
      </c>
      <c r="AC137" s="31">
        <v>663.92</v>
      </c>
      <c r="AD137" s="32">
        <v>0</v>
      </c>
      <c r="AE137" s="33"/>
      <c r="AF137" s="34" t="s">
        <v>1479</v>
      </c>
      <c r="AG137" s="15">
        <v>1282</v>
      </c>
      <c r="AH137" s="39" t="s">
        <v>360</v>
      </c>
      <c r="AI137" s="36" t="s">
        <v>361</v>
      </c>
      <c r="AJ137" s="37">
        <v>45219</v>
      </c>
      <c r="AK137" s="37">
        <v>45219</v>
      </c>
      <c r="AL137" s="40" t="s">
        <v>362</v>
      </c>
      <c r="AM137" s="40"/>
    </row>
    <row r="138" spans="1:39" s="15" customFormat="1">
      <c r="A138" s="42">
        <v>2023</v>
      </c>
      <c r="B138" s="43">
        <v>45108</v>
      </c>
      <c r="C138" s="43">
        <v>45199</v>
      </c>
      <c r="D138" s="16" t="s">
        <v>95</v>
      </c>
      <c r="E138" s="16" t="s">
        <v>95</v>
      </c>
      <c r="F138" s="15" t="s">
        <v>126</v>
      </c>
      <c r="G138" s="17" t="s">
        <v>1480</v>
      </c>
      <c r="H138" s="18" t="s">
        <v>1480</v>
      </c>
      <c r="I138" s="19" t="s">
        <v>1481</v>
      </c>
      <c r="J138" s="20" t="s">
        <v>1482</v>
      </c>
      <c r="K138" s="20" t="s">
        <v>1483</v>
      </c>
      <c r="L138" s="20" t="s">
        <v>179</v>
      </c>
      <c r="M138" s="15" t="s">
        <v>111</v>
      </c>
      <c r="N138" s="21" t="s">
        <v>112</v>
      </c>
      <c r="O138" s="22" t="s">
        <v>338</v>
      </c>
      <c r="P138" s="15" t="s">
        <v>114</v>
      </c>
      <c r="Q138" s="23">
        <v>0</v>
      </c>
      <c r="R138" s="23">
        <v>0</v>
      </c>
      <c r="S138" s="24" t="s">
        <v>341</v>
      </c>
      <c r="T138" s="24" t="s">
        <v>342</v>
      </c>
      <c r="U138" s="25" t="s">
        <v>343</v>
      </c>
      <c r="V138" s="24" t="s">
        <v>341</v>
      </c>
      <c r="W138" s="26" t="s">
        <v>344</v>
      </c>
      <c r="X138" s="26" t="s">
        <v>355</v>
      </c>
      <c r="Y138" s="27" t="s">
        <v>338</v>
      </c>
      <c r="Z138" s="28">
        <v>45194</v>
      </c>
      <c r="AA138" s="29">
        <v>45196</v>
      </c>
      <c r="AB138" s="30">
        <v>1281</v>
      </c>
      <c r="AC138" s="31">
        <v>4022</v>
      </c>
      <c r="AD138" s="32">
        <v>0</v>
      </c>
      <c r="AE138" s="33">
        <v>45202</v>
      </c>
      <c r="AF138" s="34" t="s">
        <v>1484</v>
      </c>
      <c r="AG138" s="15">
        <v>1281</v>
      </c>
      <c r="AH138" s="39" t="s">
        <v>360</v>
      </c>
      <c r="AI138" s="36" t="s">
        <v>361</v>
      </c>
      <c r="AJ138" s="37">
        <v>45219</v>
      </c>
      <c r="AK138" s="37">
        <v>45219</v>
      </c>
    </row>
    <row r="139" spans="1:39" s="15" customFormat="1">
      <c r="A139" s="42">
        <v>2023</v>
      </c>
      <c r="B139" s="43">
        <v>45108</v>
      </c>
      <c r="C139" s="43">
        <v>45199</v>
      </c>
      <c r="D139" s="16" t="s">
        <v>95</v>
      </c>
      <c r="E139" s="16" t="s">
        <v>95</v>
      </c>
      <c r="F139" s="15" t="s">
        <v>126</v>
      </c>
      <c r="G139" s="17" t="s">
        <v>835</v>
      </c>
      <c r="H139" s="18" t="s">
        <v>835</v>
      </c>
      <c r="I139" s="19" t="s">
        <v>1360</v>
      </c>
      <c r="J139" s="20" t="s">
        <v>1361</v>
      </c>
      <c r="K139" s="20" t="s">
        <v>1362</v>
      </c>
      <c r="L139" s="20" t="s">
        <v>838</v>
      </c>
      <c r="M139" s="15" t="s">
        <v>110</v>
      </c>
      <c r="N139" s="21" t="s">
        <v>112</v>
      </c>
      <c r="O139" s="22" t="s">
        <v>337</v>
      </c>
      <c r="P139" s="15" t="s">
        <v>114</v>
      </c>
      <c r="Q139" s="23">
        <v>0</v>
      </c>
      <c r="R139" s="23">
        <v>0</v>
      </c>
      <c r="S139" s="24" t="s">
        <v>341</v>
      </c>
      <c r="T139" s="24" t="s">
        <v>342</v>
      </c>
      <c r="U139" s="25" t="s">
        <v>343</v>
      </c>
      <c r="V139" s="24" t="s">
        <v>341</v>
      </c>
      <c r="W139" s="26" t="s">
        <v>1009</v>
      </c>
      <c r="X139" s="26" t="s">
        <v>1485</v>
      </c>
      <c r="Y139" s="27" t="s">
        <v>337</v>
      </c>
      <c r="Z139" s="28">
        <v>45194</v>
      </c>
      <c r="AA139" s="29">
        <v>45196</v>
      </c>
      <c r="AB139" s="30">
        <v>1280</v>
      </c>
      <c r="AC139" s="31">
        <v>4022</v>
      </c>
      <c r="AD139" s="32">
        <v>0</v>
      </c>
      <c r="AE139" s="33">
        <v>45202</v>
      </c>
      <c r="AF139" s="34" t="s">
        <v>1486</v>
      </c>
      <c r="AG139" s="15">
        <v>1280</v>
      </c>
      <c r="AH139" s="39" t="s">
        <v>360</v>
      </c>
      <c r="AI139" s="36" t="s">
        <v>361</v>
      </c>
      <c r="AJ139" s="37">
        <v>45219</v>
      </c>
      <c r="AK139" s="37">
        <v>45219</v>
      </c>
    </row>
    <row r="140" spans="1:39" s="15" customFormat="1">
      <c r="A140" s="42">
        <v>2023</v>
      </c>
      <c r="B140" s="43">
        <v>45108</v>
      </c>
      <c r="C140" s="43">
        <v>45199</v>
      </c>
      <c r="D140" s="16" t="s">
        <v>95</v>
      </c>
      <c r="E140" s="16" t="s">
        <v>95</v>
      </c>
      <c r="F140" s="15" t="s">
        <v>127</v>
      </c>
      <c r="G140" s="17" t="s">
        <v>132</v>
      </c>
      <c r="H140" s="18" t="s">
        <v>132</v>
      </c>
      <c r="I140" s="19" t="s">
        <v>143</v>
      </c>
      <c r="J140" s="20" t="s">
        <v>171</v>
      </c>
      <c r="K140" s="20" t="s">
        <v>389</v>
      </c>
      <c r="L140" s="20" t="s">
        <v>173</v>
      </c>
      <c r="M140" s="15" t="s">
        <v>110</v>
      </c>
      <c r="N140" s="21" t="s">
        <v>112</v>
      </c>
      <c r="O140" s="22" t="s">
        <v>334</v>
      </c>
      <c r="P140" s="15" t="s">
        <v>114</v>
      </c>
      <c r="Q140" s="23">
        <v>0</v>
      </c>
      <c r="R140" s="23">
        <v>0</v>
      </c>
      <c r="S140" s="24" t="s">
        <v>341</v>
      </c>
      <c r="T140" s="24" t="s">
        <v>342</v>
      </c>
      <c r="U140" s="25" t="s">
        <v>343</v>
      </c>
      <c r="V140" s="24" t="s">
        <v>341</v>
      </c>
      <c r="W140" s="26" t="s">
        <v>344</v>
      </c>
      <c r="X140" s="26" t="s">
        <v>343</v>
      </c>
      <c r="Y140" s="27" t="s">
        <v>334</v>
      </c>
      <c r="Z140" s="28">
        <v>45190</v>
      </c>
      <c r="AA140" s="29">
        <v>45190</v>
      </c>
      <c r="AB140" s="30">
        <v>1279</v>
      </c>
      <c r="AC140" s="31">
        <v>663.92</v>
      </c>
      <c r="AD140" s="32">
        <v>0</v>
      </c>
      <c r="AE140" s="33">
        <v>45195</v>
      </c>
      <c r="AF140" s="34" t="s">
        <v>1487</v>
      </c>
      <c r="AG140" s="15">
        <v>1279</v>
      </c>
      <c r="AH140" s="39" t="s">
        <v>360</v>
      </c>
      <c r="AI140" s="36" t="s">
        <v>361</v>
      </c>
      <c r="AJ140" s="37">
        <v>45219</v>
      </c>
      <c r="AK140" s="37">
        <v>45219</v>
      </c>
    </row>
    <row r="141" spans="1:39" s="15" customFormat="1">
      <c r="A141" s="42">
        <v>2023</v>
      </c>
      <c r="B141" s="43">
        <v>45108</v>
      </c>
      <c r="C141" s="43">
        <v>45199</v>
      </c>
      <c r="D141" s="16" t="s">
        <v>95</v>
      </c>
      <c r="E141" s="16" t="s">
        <v>95</v>
      </c>
      <c r="F141" s="15" t="s">
        <v>125</v>
      </c>
      <c r="G141" s="17" t="s">
        <v>1224</v>
      </c>
      <c r="H141" s="18" t="s">
        <v>1224</v>
      </c>
      <c r="I141" s="19" t="s">
        <v>875</v>
      </c>
      <c r="J141" s="20" t="s">
        <v>1488</v>
      </c>
      <c r="K141" s="20" t="s">
        <v>202</v>
      </c>
      <c r="L141" s="20" t="s">
        <v>184</v>
      </c>
      <c r="M141" s="15" t="s">
        <v>110</v>
      </c>
      <c r="N141" s="21" t="s">
        <v>112</v>
      </c>
      <c r="O141" s="22" t="s">
        <v>334</v>
      </c>
      <c r="P141" s="15" t="s">
        <v>114</v>
      </c>
      <c r="Q141" s="23">
        <v>0</v>
      </c>
      <c r="R141" s="23">
        <v>0</v>
      </c>
      <c r="S141" s="24" t="s">
        <v>341</v>
      </c>
      <c r="T141" s="24" t="s">
        <v>342</v>
      </c>
      <c r="U141" s="25" t="s">
        <v>343</v>
      </c>
      <c r="V141" s="24" t="s">
        <v>341</v>
      </c>
      <c r="W141" s="26" t="s">
        <v>344</v>
      </c>
      <c r="X141" s="26" t="s">
        <v>346</v>
      </c>
      <c r="Y141" s="27" t="s">
        <v>334</v>
      </c>
      <c r="Z141" s="28">
        <v>45197</v>
      </c>
      <c r="AA141" s="29">
        <v>45198</v>
      </c>
      <c r="AB141" s="30">
        <v>1278</v>
      </c>
      <c r="AC141" s="31">
        <v>1327.84</v>
      </c>
      <c r="AD141" s="32">
        <v>0</v>
      </c>
      <c r="AE141" s="33">
        <v>45201</v>
      </c>
      <c r="AF141" s="34" t="s">
        <v>1489</v>
      </c>
      <c r="AG141" s="15">
        <v>1278</v>
      </c>
      <c r="AH141" s="39" t="s">
        <v>360</v>
      </c>
      <c r="AI141" s="36" t="s">
        <v>361</v>
      </c>
      <c r="AJ141" s="37">
        <v>45219</v>
      </c>
      <c r="AK141" s="37">
        <v>45219</v>
      </c>
    </row>
    <row r="142" spans="1:39" s="15" customFormat="1">
      <c r="A142" s="42">
        <v>2023</v>
      </c>
      <c r="B142" s="43">
        <v>45108</v>
      </c>
      <c r="C142" s="43">
        <v>45199</v>
      </c>
      <c r="D142" s="16" t="s">
        <v>95</v>
      </c>
      <c r="E142" s="16" t="s">
        <v>95</v>
      </c>
      <c r="F142" s="15" t="s">
        <v>125</v>
      </c>
      <c r="G142" s="17" t="s">
        <v>130</v>
      </c>
      <c r="H142" s="18" t="s">
        <v>130</v>
      </c>
      <c r="I142" s="19" t="s">
        <v>139</v>
      </c>
      <c r="J142" s="20" t="s">
        <v>214</v>
      </c>
      <c r="K142" s="20" t="s">
        <v>206</v>
      </c>
      <c r="L142" s="20" t="s">
        <v>169</v>
      </c>
      <c r="M142" s="15" t="s">
        <v>110</v>
      </c>
      <c r="N142" s="21" t="s">
        <v>112</v>
      </c>
      <c r="O142" s="22" t="s">
        <v>334</v>
      </c>
      <c r="P142" s="15" t="s">
        <v>114</v>
      </c>
      <c r="Q142" s="23">
        <v>0</v>
      </c>
      <c r="R142" s="23">
        <v>0</v>
      </c>
      <c r="S142" s="24" t="s">
        <v>341</v>
      </c>
      <c r="T142" s="24" t="s">
        <v>342</v>
      </c>
      <c r="U142" s="25" t="s">
        <v>343</v>
      </c>
      <c r="V142" s="24" t="s">
        <v>341</v>
      </c>
      <c r="W142" s="26" t="s">
        <v>344</v>
      </c>
      <c r="X142" s="26" t="s">
        <v>345</v>
      </c>
      <c r="Y142" s="27" t="s">
        <v>334</v>
      </c>
      <c r="Z142" s="28">
        <v>45196</v>
      </c>
      <c r="AA142" s="29">
        <v>45196</v>
      </c>
      <c r="AB142" s="30">
        <v>1277</v>
      </c>
      <c r="AC142" s="31">
        <v>663.92</v>
      </c>
      <c r="AD142" s="32">
        <v>0</v>
      </c>
      <c r="AE142" s="33">
        <v>45198</v>
      </c>
      <c r="AF142" s="34" t="s">
        <v>1490</v>
      </c>
      <c r="AG142" s="15">
        <v>1277</v>
      </c>
      <c r="AH142" s="39" t="s">
        <v>360</v>
      </c>
      <c r="AI142" s="36" t="s">
        <v>361</v>
      </c>
      <c r="AJ142" s="37">
        <v>45219</v>
      </c>
      <c r="AK142" s="37">
        <v>45219</v>
      </c>
    </row>
    <row r="143" spans="1:39" s="15" customFormat="1">
      <c r="A143" s="42">
        <v>2023</v>
      </c>
      <c r="B143" s="43">
        <v>45108</v>
      </c>
      <c r="C143" s="43">
        <v>45199</v>
      </c>
      <c r="D143" s="16" t="s">
        <v>95</v>
      </c>
      <c r="E143" s="16" t="s">
        <v>95</v>
      </c>
      <c r="F143" s="15" t="s">
        <v>126</v>
      </c>
      <c r="G143" s="17" t="s">
        <v>1246</v>
      </c>
      <c r="H143" s="18" t="s">
        <v>1246</v>
      </c>
      <c r="I143" s="19" t="s">
        <v>139</v>
      </c>
      <c r="J143" s="20" t="s">
        <v>1491</v>
      </c>
      <c r="K143" s="20" t="s">
        <v>1492</v>
      </c>
      <c r="L143" s="20" t="s">
        <v>257</v>
      </c>
      <c r="M143" s="15" t="s">
        <v>110</v>
      </c>
      <c r="N143" s="21" t="s">
        <v>112</v>
      </c>
      <c r="O143" s="22" t="s">
        <v>334</v>
      </c>
      <c r="P143" s="15" t="s">
        <v>114</v>
      </c>
      <c r="Q143" s="23">
        <v>0</v>
      </c>
      <c r="R143" s="23">
        <v>0</v>
      </c>
      <c r="S143" s="24" t="s">
        <v>341</v>
      </c>
      <c r="T143" s="24" t="s">
        <v>342</v>
      </c>
      <c r="U143" s="25" t="s">
        <v>343</v>
      </c>
      <c r="V143" s="24" t="s">
        <v>341</v>
      </c>
      <c r="W143" s="26" t="s">
        <v>344</v>
      </c>
      <c r="X143" s="26" t="s">
        <v>348</v>
      </c>
      <c r="Y143" s="27" t="s">
        <v>334</v>
      </c>
      <c r="Z143" s="28">
        <v>45194</v>
      </c>
      <c r="AA143" s="29">
        <v>45195</v>
      </c>
      <c r="AB143" s="30">
        <v>1276</v>
      </c>
      <c r="AC143" s="31">
        <v>2011</v>
      </c>
      <c r="AD143" s="32">
        <v>0</v>
      </c>
      <c r="AE143" s="33"/>
      <c r="AF143" s="34" t="s">
        <v>1493</v>
      </c>
      <c r="AG143" s="15">
        <v>1276</v>
      </c>
      <c r="AH143" s="39" t="s">
        <v>360</v>
      </c>
      <c r="AI143" s="36" t="s">
        <v>361</v>
      </c>
      <c r="AJ143" s="37">
        <v>45219</v>
      </c>
      <c r="AK143" s="37">
        <v>45219</v>
      </c>
      <c r="AL143" s="40" t="s">
        <v>362</v>
      </c>
      <c r="AM143" s="40"/>
    </row>
    <row r="144" spans="1:39" s="15" customFormat="1">
      <c r="A144" s="42">
        <v>2023</v>
      </c>
      <c r="B144" s="43">
        <v>45108</v>
      </c>
      <c r="C144" s="43">
        <v>45199</v>
      </c>
      <c r="D144" s="16" t="s">
        <v>95</v>
      </c>
      <c r="E144" s="16" t="s">
        <v>95</v>
      </c>
      <c r="F144" s="15" t="s">
        <v>125</v>
      </c>
      <c r="G144" s="17" t="s">
        <v>1494</v>
      </c>
      <c r="H144" s="18" t="s">
        <v>1494</v>
      </c>
      <c r="I144" s="19" t="s">
        <v>1495</v>
      </c>
      <c r="J144" s="20" t="s">
        <v>398</v>
      </c>
      <c r="K144" s="20" t="s">
        <v>399</v>
      </c>
      <c r="L144" s="20" t="s">
        <v>240</v>
      </c>
      <c r="M144" s="15" t="s">
        <v>110</v>
      </c>
      <c r="N144" s="21" t="s">
        <v>112</v>
      </c>
      <c r="O144" s="22" t="s">
        <v>334</v>
      </c>
      <c r="P144" s="15" t="s">
        <v>114</v>
      </c>
      <c r="Q144" s="23">
        <v>0</v>
      </c>
      <c r="R144" s="23">
        <v>0</v>
      </c>
      <c r="S144" s="24" t="s">
        <v>341</v>
      </c>
      <c r="T144" s="24" t="s">
        <v>342</v>
      </c>
      <c r="U144" s="25" t="s">
        <v>343</v>
      </c>
      <c r="V144" s="24" t="s">
        <v>341</v>
      </c>
      <c r="W144" s="26" t="s">
        <v>344</v>
      </c>
      <c r="X144" s="26" t="s">
        <v>343</v>
      </c>
      <c r="Y144" s="27" t="s">
        <v>334</v>
      </c>
      <c r="Z144" s="28">
        <v>45173</v>
      </c>
      <c r="AA144" s="29">
        <v>45177</v>
      </c>
      <c r="AB144" s="30">
        <v>1275</v>
      </c>
      <c r="AC144" s="31">
        <v>8044</v>
      </c>
      <c r="AD144" s="32">
        <v>0</v>
      </c>
      <c r="AE144" s="33">
        <v>45181</v>
      </c>
      <c r="AF144" s="34" t="s">
        <v>1496</v>
      </c>
      <c r="AG144" s="15">
        <v>1275</v>
      </c>
      <c r="AH144" s="39" t="s">
        <v>360</v>
      </c>
      <c r="AI144" s="36" t="s">
        <v>361</v>
      </c>
      <c r="AJ144" s="37">
        <v>45219</v>
      </c>
      <c r="AK144" s="37">
        <v>45219</v>
      </c>
    </row>
    <row r="145" spans="1:39" s="15" customFormat="1">
      <c r="A145" s="42">
        <v>2023</v>
      </c>
      <c r="B145" s="43">
        <v>45108</v>
      </c>
      <c r="C145" s="43">
        <v>45199</v>
      </c>
      <c r="D145" s="16" t="s">
        <v>95</v>
      </c>
      <c r="E145" s="16" t="s">
        <v>95</v>
      </c>
      <c r="F145" s="15" t="s">
        <v>126</v>
      </c>
      <c r="G145" s="17" t="s">
        <v>129</v>
      </c>
      <c r="H145" s="18" t="s">
        <v>129</v>
      </c>
      <c r="I145" s="19" t="s">
        <v>1497</v>
      </c>
      <c r="J145" s="20" t="s">
        <v>1498</v>
      </c>
      <c r="K145" s="20" t="s">
        <v>1499</v>
      </c>
      <c r="L145" s="20" t="s">
        <v>1500</v>
      </c>
      <c r="M145" s="15" t="s">
        <v>111</v>
      </c>
      <c r="N145" s="21" t="s">
        <v>112</v>
      </c>
      <c r="O145" s="22" t="s">
        <v>337</v>
      </c>
      <c r="P145" s="15" t="s">
        <v>114</v>
      </c>
      <c r="Q145" s="23">
        <v>0</v>
      </c>
      <c r="R145" s="23">
        <v>0</v>
      </c>
      <c r="S145" s="24" t="s">
        <v>341</v>
      </c>
      <c r="T145" s="24" t="s">
        <v>342</v>
      </c>
      <c r="U145" s="25" t="s">
        <v>343</v>
      </c>
      <c r="V145" s="24" t="s">
        <v>341</v>
      </c>
      <c r="W145" s="26" t="s">
        <v>344</v>
      </c>
      <c r="X145" s="26" t="s">
        <v>355</v>
      </c>
      <c r="Y145" s="27" t="s">
        <v>337</v>
      </c>
      <c r="Z145" s="28">
        <v>45196</v>
      </c>
      <c r="AA145" s="29">
        <v>45198</v>
      </c>
      <c r="AB145" s="30">
        <v>1274</v>
      </c>
      <c r="AC145" s="31">
        <v>2674.92</v>
      </c>
      <c r="AD145" s="32">
        <v>0</v>
      </c>
      <c r="AE145" s="33">
        <v>45201</v>
      </c>
      <c r="AF145" s="34" t="s">
        <v>1501</v>
      </c>
      <c r="AG145" s="15">
        <v>1274</v>
      </c>
      <c r="AH145" s="39" t="s">
        <v>360</v>
      </c>
      <c r="AI145" s="36" t="s">
        <v>361</v>
      </c>
      <c r="AJ145" s="37">
        <v>45219</v>
      </c>
      <c r="AK145" s="37">
        <v>45219</v>
      </c>
    </row>
    <row r="146" spans="1:39" s="15" customFormat="1">
      <c r="A146" s="42">
        <v>2023</v>
      </c>
      <c r="B146" s="43">
        <v>45108</v>
      </c>
      <c r="C146" s="43">
        <v>45199</v>
      </c>
      <c r="D146" s="16" t="s">
        <v>95</v>
      </c>
      <c r="E146" s="16" t="s">
        <v>95</v>
      </c>
      <c r="F146" s="15" t="s">
        <v>125</v>
      </c>
      <c r="G146" s="17" t="s">
        <v>1371</v>
      </c>
      <c r="H146" s="18" t="s">
        <v>1371</v>
      </c>
      <c r="I146" s="19" t="s">
        <v>392</v>
      </c>
      <c r="J146" s="20" t="s">
        <v>1372</v>
      </c>
      <c r="K146" s="20" t="s">
        <v>238</v>
      </c>
      <c r="L146" s="20" t="s">
        <v>1373</v>
      </c>
      <c r="M146" s="15" t="s">
        <v>111</v>
      </c>
      <c r="N146" s="21" t="s">
        <v>112</v>
      </c>
      <c r="O146" s="22" t="s">
        <v>334</v>
      </c>
      <c r="P146" s="15" t="s">
        <v>114</v>
      </c>
      <c r="Q146" s="23">
        <v>0</v>
      </c>
      <c r="R146" s="23">
        <v>0</v>
      </c>
      <c r="S146" s="24" t="s">
        <v>341</v>
      </c>
      <c r="T146" s="24" t="s">
        <v>342</v>
      </c>
      <c r="U146" s="25" t="s">
        <v>343</v>
      </c>
      <c r="V146" s="24" t="s">
        <v>341</v>
      </c>
      <c r="W146" s="26" t="s">
        <v>344</v>
      </c>
      <c r="X146" s="26" t="s">
        <v>349</v>
      </c>
      <c r="Y146" s="27" t="s">
        <v>334</v>
      </c>
      <c r="Z146" s="28">
        <v>45197</v>
      </c>
      <c r="AA146" s="29">
        <v>45197</v>
      </c>
      <c r="AB146" s="30">
        <v>1273</v>
      </c>
      <c r="AC146" s="31">
        <v>663.92</v>
      </c>
      <c r="AD146" s="32">
        <v>0</v>
      </c>
      <c r="AE146" s="33">
        <v>45202</v>
      </c>
      <c r="AF146" s="34" t="s">
        <v>1502</v>
      </c>
      <c r="AG146" s="15">
        <v>1273</v>
      </c>
      <c r="AH146" s="39" t="s">
        <v>360</v>
      </c>
      <c r="AI146" s="36" t="s">
        <v>361</v>
      </c>
      <c r="AJ146" s="37">
        <v>45219</v>
      </c>
      <c r="AK146" s="37">
        <v>45219</v>
      </c>
    </row>
    <row r="147" spans="1:39" s="15" customFormat="1">
      <c r="A147" s="42">
        <v>2023</v>
      </c>
      <c r="B147" s="43">
        <v>45108</v>
      </c>
      <c r="C147" s="43">
        <v>45199</v>
      </c>
      <c r="D147" s="16" t="s">
        <v>95</v>
      </c>
      <c r="E147" s="16" t="s">
        <v>95</v>
      </c>
      <c r="F147" s="15" t="s">
        <v>125</v>
      </c>
      <c r="G147" s="17" t="s">
        <v>1371</v>
      </c>
      <c r="H147" s="18" t="s">
        <v>1371</v>
      </c>
      <c r="I147" s="19" t="s">
        <v>392</v>
      </c>
      <c r="J147" s="20" t="s">
        <v>393</v>
      </c>
      <c r="K147" s="20" t="s">
        <v>394</v>
      </c>
      <c r="L147" s="20" t="s">
        <v>331</v>
      </c>
      <c r="M147" s="15" t="s">
        <v>110</v>
      </c>
      <c r="N147" s="21" t="s">
        <v>112</v>
      </c>
      <c r="O147" s="22" t="s">
        <v>334</v>
      </c>
      <c r="P147" s="15" t="s">
        <v>114</v>
      </c>
      <c r="Q147" s="23">
        <v>0</v>
      </c>
      <c r="R147" s="23">
        <v>0</v>
      </c>
      <c r="S147" s="24" t="s">
        <v>341</v>
      </c>
      <c r="T147" s="24" t="s">
        <v>342</v>
      </c>
      <c r="U147" s="25" t="s">
        <v>343</v>
      </c>
      <c r="V147" s="24" t="s">
        <v>341</v>
      </c>
      <c r="W147" s="26" t="s">
        <v>344</v>
      </c>
      <c r="X147" s="26" t="s">
        <v>349</v>
      </c>
      <c r="Y147" s="27" t="s">
        <v>334</v>
      </c>
      <c r="Z147" s="28">
        <v>45197</v>
      </c>
      <c r="AA147" s="29">
        <v>45197</v>
      </c>
      <c r="AB147" s="30">
        <v>1272</v>
      </c>
      <c r="AC147" s="31">
        <v>663.92</v>
      </c>
      <c r="AD147" s="32">
        <v>0</v>
      </c>
      <c r="AE147" s="33">
        <v>45202</v>
      </c>
      <c r="AF147" s="34" t="s">
        <v>1503</v>
      </c>
      <c r="AG147" s="15">
        <v>1272</v>
      </c>
      <c r="AH147" s="39" t="s">
        <v>360</v>
      </c>
      <c r="AI147" s="36" t="s">
        <v>361</v>
      </c>
      <c r="AJ147" s="37">
        <v>45219</v>
      </c>
      <c r="AK147" s="37">
        <v>45219</v>
      </c>
    </row>
    <row r="148" spans="1:39" s="15" customFormat="1">
      <c r="A148" s="42">
        <v>2023</v>
      </c>
      <c r="B148" s="43">
        <v>45108</v>
      </c>
      <c r="C148" s="43">
        <v>45199</v>
      </c>
      <c r="D148" s="16" t="s">
        <v>95</v>
      </c>
      <c r="E148" s="16" t="s">
        <v>95</v>
      </c>
      <c r="F148" s="15" t="s">
        <v>125</v>
      </c>
      <c r="G148" s="17" t="s">
        <v>1262</v>
      </c>
      <c r="H148" s="18" t="s">
        <v>1262</v>
      </c>
      <c r="I148" s="19" t="s">
        <v>1504</v>
      </c>
      <c r="J148" s="20" t="s">
        <v>1505</v>
      </c>
      <c r="K148" s="20" t="s">
        <v>202</v>
      </c>
      <c r="L148" s="20" t="s">
        <v>177</v>
      </c>
      <c r="M148" s="15" t="s">
        <v>110</v>
      </c>
      <c r="N148" s="21" t="s">
        <v>112</v>
      </c>
      <c r="O148" s="22" t="s">
        <v>334</v>
      </c>
      <c r="P148" s="15" t="s">
        <v>114</v>
      </c>
      <c r="Q148" s="23">
        <v>0</v>
      </c>
      <c r="R148" s="23">
        <v>0</v>
      </c>
      <c r="S148" s="24" t="s">
        <v>341</v>
      </c>
      <c r="T148" s="24" t="s">
        <v>342</v>
      </c>
      <c r="U148" s="25" t="s">
        <v>343</v>
      </c>
      <c r="V148" s="24" t="s">
        <v>341</v>
      </c>
      <c r="W148" s="26" t="s">
        <v>344</v>
      </c>
      <c r="X148" s="26" t="s">
        <v>348</v>
      </c>
      <c r="Y148" s="27" t="s">
        <v>334</v>
      </c>
      <c r="Z148" s="28">
        <v>45195</v>
      </c>
      <c r="AA148" s="29">
        <v>45196</v>
      </c>
      <c r="AB148" s="30">
        <v>1271</v>
      </c>
      <c r="AC148" s="31">
        <v>2251.5500000000002</v>
      </c>
      <c r="AD148" s="32">
        <v>0</v>
      </c>
      <c r="AE148" s="33"/>
      <c r="AF148" s="34" t="s">
        <v>1506</v>
      </c>
      <c r="AG148" s="15">
        <v>1271</v>
      </c>
      <c r="AH148" s="39" t="s">
        <v>360</v>
      </c>
      <c r="AI148" s="36" t="s">
        <v>361</v>
      </c>
      <c r="AJ148" s="37">
        <v>45219</v>
      </c>
      <c r="AK148" s="37">
        <v>45219</v>
      </c>
      <c r="AL148" s="40" t="s">
        <v>362</v>
      </c>
      <c r="AM148" s="40"/>
    </row>
    <row r="149" spans="1:39" s="15" customFormat="1">
      <c r="A149" s="42">
        <v>2023</v>
      </c>
      <c r="B149" s="43">
        <v>45108</v>
      </c>
      <c r="C149" s="43">
        <v>45199</v>
      </c>
      <c r="D149" s="16" t="s">
        <v>95</v>
      </c>
      <c r="E149" s="16" t="s">
        <v>95</v>
      </c>
      <c r="F149" s="15" t="s">
        <v>125</v>
      </c>
      <c r="G149" s="17" t="s">
        <v>130</v>
      </c>
      <c r="H149" s="18" t="s">
        <v>130</v>
      </c>
      <c r="I149" s="19" t="s">
        <v>139</v>
      </c>
      <c r="J149" s="20" t="s">
        <v>1293</v>
      </c>
      <c r="K149" s="20" t="s">
        <v>1294</v>
      </c>
      <c r="L149" s="20" t="s">
        <v>185</v>
      </c>
      <c r="M149" s="15" t="s">
        <v>110</v>
      </c>
      <c r="N149" s="21" t="s">
        <v>112</v>
      </c>
      <c r="O149" s="22" t="s">
        <v>334</v>
      </c>
      <c r="P149" s="15" t="s">
        <v>114</v>
      </c>
      <c r="Q149" s="23">
        <v>0</v>
      </c>
      <c r="R149" s="23">
        <v>0</v>
      </c>
      <c r="S149" s="24" t="s">
        <v>341</v>
      </c>
      <c r="T149" s="24" t="s">
        <v>342</v>
      </c>
      <c r="U149" s="25" t="s">
        <v>343</v>
      </c>
      <c r="V149" s="24" t="s">
        <v>341</v>
      </c>
      <c r="W149" s="26" t="s">
        <v>344</v>
      </c>
      <c r="X149" s="26" t="s">
        <v>354</v>
      </c>
      <c r="Y149" s="27" t="s">
        <v>334</v>
      </c>
      <c r="Z149" s="28">
        <v>45198</v>
      </c>
      <c r="AA149" s="29">
        <v>45198</v>
      </c>
      <c r="AB149" s="30">
        <v>1270</v>
      </c>
      <c r="AC149" s="31">
        <v>663.92</v>
      </c>
      <c r="AD149" s="32">
        <v>0</v>
      </c>
      <c r="AE149" s="33"/>
      <c r="AF149" s="34" t="s">
        <v>1507</v>
      </c>
      <c r="AG149" s="15">
        <v>1270</v>
      </c>
      <c r="AH149" s="39" t="s">
        <v>360</v>
      </c>
      <c r="AI149" s="36" t="s">
        <v>361</v>
      </c>
      <c r="AJ149" s="37">
        <v>45219</v>
      </c>
      <c r="AK149" s="37">
        <v>45219</v>
      </c>
      <c r="AL149" s="40" t="s">
        <v>362</v>
      </c>
      <c r="AM149" s="40"/>
    </row>
    <row r="150" spans="1:39" s="15" customFormat="1">
      <c r="A150" s="42">
        <v>2023</v>
      </c>
      <c r="B150" s="43">
        <v>45108</v>
      </c>
      <c r="C150" s="43">
        <v>45199</v>
      </c>
      <c r="D150" s="16" t="s">
        <v>95</v>
      </c>
      <c r="E150" s="16" t="s">
        <v>95</v>
      </c>
      <c r="F150" s="15" t="s">
        <v>126</v>
      </c>
      <c r="G150" s="17" t="s">
        <v>730</v>
      </c>
      <c r="H150" s="18" t="s">
        <v>730</v>
      </c>
      <c r="I150" s="19" t="s">
        <v>138</v>
      </c>
      <c r="J150" s="20" t="s">
        <v>731</v>
      </c>
      <c r="K150" s="20" t="s">
        <v>299</v>
      </c>
      <c r="L150" s="20" t="s">
        <v>210</v>
      </c>
      <c r="M150" s="15" t="s">
        <v>110</v>
      </c>
      <c r="N150" s="21" t="s">
        <v>112</v>
      </c>
      <c r="O150" s="22" t="s">
        <v>340</v>
      </c>
      <c r="P150" s="15" t="s">
        <v>114</v>
      </c>
      <c r="Q150" s="23">
        <v>0</v>
      </c>
      <c r="R150" s="23">
        <v>0</v>
      </c>
      <c r="S150" s="24" t="s">
        <v>341</v>
      </c>
      <c r="T150" s="24" t="s">
        <v>342</v>
      </c>
      <c r="U150" s="25" t="s">
        <v>343</v>
      </c>
      <c r="V150" s="24" t="s">
        <v>341</v>
      </c>
      <c r="W150" s="26" t="s">
        <v>344</v>
      </c>
      <c r="X150" s="26" t="s">
        <v>348</v>
      </c>
      <c r="Y150" s="27" t="s">
        <v>340</v>
      </c>
      <c r="Z150" s="28">
        <v>45143</v>
      </c>
      <c r="AA150" s="29">
        <v>45145</v>
      </c>
      <c r="AB150" s="30">
        <v>1269</v>
      </c>
      <c r="AC150" s="31">
        <v>4022</v>
      </c>
      <c r="AD150" s="32">
        <v>0</v>
      </c>
      <c r="AE150" s="33">
        <v>45145</v>
      </c>
      <c r="AF150" s="41" t="s">
        <v>732</v>
      </c>
      <c r="AG150" s="15">
        <v>1269</v>
      </c>
      <c r="AH150" s="39" t="s">
        <v>360</v>
      </c>
      <c r="AI150" s="36" t="s">
        <v>361</v>
      </c>
      <c r="AJ150" s="37">
        <v>45219</v>
      </c>
      <c r="AK150" s="37">
        <v>45219</v>
      </c>
    </row>
    <row r="151" spans="1:39" s="15" customFormat="1">
      <c r="A151" s="42">
        <v>2023</v>
      </c>
      <c r="B151" s="43">
        <v>45108</v>
      </c>
      <c r="C151" s="43">
        <v>45199</v>
      </c>
      <c r="D151" s="16" t="s">
        <v>95</v>
      </c>
      <c r="E151" s="16" t="s">
        <v>95</v>
      </c>
      <c r="F151" s="15" t="s">
        <v>126</v>
      </c>
      <c r="G151" s="17" t="s">
        <v>730</v>
      </c>
      <c r="H151" s="18" t="s">
        <v>730</v>
      </c>
      <c r="I151" s="19" t="s">
        <v>138</v>
      </c>
      <c r="J151" s="20" t="s">
        <v>400</v>
      </c>
      <c r="K151" s="20" t="s">
        <v>256</v>
      </c>
      <c r="L151" s="20" t="s">
        <v>257</v>
      </c>
      <c r="M151" s="15" t="s">
        <v>110</v>
      </c>
      <c r="N151" s="21" t="s">
        <v>112</v>
      </c>
      <c r="O151" s="22" t="s">
        <v>340</v>
      </c>
      <c r="P151" s="15" t="s">
        <v>114</v>
      </c>
      <c r="Q151" s="23">
        <v>0</v>
      </c>
      <c r="R151" s="23">
        <v>0</v>
      </c>
      <c r="S151" s="24" t="s">
        <v>341</v>
      </c>
      <c r="T151" s="24" t="s">
        <v>342</v>
      </c>
      <c r="U151" s="25" t="s">
        <v>343</v>
      </c>
      <c r="V151" s="24" t="s">
        <v>341</v>
      </c>
      <c r="W151" s="26" t="s">
        <v>344</v>
      </c>
      <c r="X151" s="26" t="s">
        <v>348</v>
      </c>
      <c r="Y151" s="27" t="s">
        <v>340</v>
      </c>
      <c r="Z151" s="28">
        <v>45143</v>
      </c>
      <c r="AA151" s="29">
        <v>45145</v>
      </c>
      <c r="AB151" s="30">
        <v>1268</v>
      </c>
      <c r="AC151" s="31">
        <v>4022</v>
      </c>
      <c r="AD151" s="32">
        <v>0</v>
      </c>
      <c r="AE151" s="33">
        <v>45145</v>
      </c>
      <c r="AF151" s="41" t="s">
        <v>733</v>
      </c>
      <c r="AG151" s="15">
        <v>1268</v>
      </c>
      <c r="AH151" s="39" t="s">
        <v>360</v>
      </c>
      <c r="AI151" s="36" t="s">
        <v>361</v>
      </c>
      <c r="AJ151" s="37">
        <v>45219</v>
      </c>
      <c r="AK151" s="37">
        <v>45219</v>
      </c>
    </row>
    <row r="152" spans="1:39" s="15" customFormat="1">
      <c r="A152" s="42">
        <v>2023</v>
      </c>
      <c r="B152" s="43">
        <v>45108</v>
      </c>
      <c r="C152" s="43">
        <v>45199</v>
      </c>
      <c r="D152" s="16" t="s">
        <v>95</v>
      </c>
      <c r="E152" s="16" t="s">
        <v>95</v>
      </c>
      <c r="F152" s="15" t="s">
        <v>125</v>
      </c>
      <c r="G152" s="17" t="s">
        <v>133</v>
      </c>
      <c r="H152" s="18" t="s">
        <v>133</v>
      </c>
      <c r="I152" s="19" t="s">
        <v>734</v>
      </c>
      <c r="J152" s="20" t="s">
        <v>735</v>
      </c>
      <c r="K152" s="20" t="s">
        <v>736</v>
      </c>
      <c r="L152" s="20" t="s">
        <v>178</v>
      </c>
      <c r="M152" s="15" t="s">
        <v>111</v>
      </c>
      <c r="N152" s="21" t="s">
        <v>112</v>
      </c>
      <c r="O152" s="22" t="s">
        <v>334</v>
      </c>
      <c r="P152" s="15" t="s">
        <v>114</v>
      </c>
      <c r="Q152" s="23">
        <v>0</v>
      </c>
      <c r="R152" s="23">
        <v>0</v>
      </c>
      <c r="S152" s="24" t="s">
        <v>341</v>
      </c>
      <c r="T152" s="24" t="s">
        <v>342</v>
      </c>
      <c r="U152" s="25" t="s">
        <v>343</v>
      </c>
      <c r="V152" s="24" t="s">
        <v>341</v>
      </c>
      <c r="W152" s="26" t="s">
        <v>344</v>
      </c>
      <c r="X152" s="26" t="s">
        <v>346</v>
      </c>
      <c r="Y152" s="27" t="s">
        <v>334</v>
      </c>
      <c r="Z152" s="28">
        <v>45140</v>
      </c>
      <c r="AA152" s="29">
        <v>45140</v>
      </c>
      <c r="AB152" s="30">
        <v>1267</v>
      </c>
      <c r="AC152" s="31">
        <v>663.92</v>
      </c>
      <c r="AD152" s="32">
        <v>0</v>
      </c>
      <c r="AE152" s="33"/>
      <c r="AF152" s="41" t="s">
        <v>737</v>
      </c>
      <c r="AG152" s="15">
        <v>1267</v>
      </c>
      <c r="AH152" s="39" t="s">
        <v>360</v>
      </c>
      <c r="AI152" s="36" t="s">
        <v>361</v>
      </c>
      <c r="AJ152" s="37">
        <v>45219</v>
      </c>
      <c r="AK152" s="37">
        <v>45219</v>
      </c>
      <c r="AL152" s="40" t="s">
        <v>362</v>
      </c>
      <c r="AM152" s="40"/>
    </row>
    <row r="153" spans="1:39" s="15" customFormat="1">
      <c r="A153" s="42">
        <v>2023</v>
      </c>
      <c r="B153" s="43">
        <v>45108</v>
      </c>
      <c r="C153" s="43">
        <v>45199</v>
      </c>
      <c r="D153" s="16" t="s">
        <v>95</v>
      </c>
      <c r="E153" s="16" t="s">
        <v>95</v>
      </c>
      <c r="F153" s="15" t="s">
        <v>125</v>
      </c>
      <c r="G153" s="17" t="s">
        <v>134</v>
      </c>
      <c r="H153" s="18" t="s">
        <v>134</v>
      </c>
      <c r="I153" s="19" t="s">
        <v>738</v>
      </c>
      <c r="J153" s="20" t="s">
        <v>739</v>
      </c>
      <c r="K153" s="20" t="s">
        <v>740</v>
      </c>
      <c r="L153" s="20" t="s">
        <v>169</v>
      </c>
      <c r="M153" s="15" t="s">
        <v>111</v>
      </c>
      <c r="N153" s="21" t="s">
        <v>112</v>
      </c>
      <c r="O153" s="22" t="s">
        <v>337</v>
      </c>
      <c r="P153" s="15" t="s">
        <v>114</v>
      </c>
      <c r="Q153" s="23">
        <v>0</v>
      </c>
      <c r="R153" s="23">
        <v>0</v>
      </c>
      <c r="S153" s="24" t="s">
        <v>341</v>
      </c>
      <c r="T153" s="24" t="s">
        <v>342</v>
      </c>
      <c r="U153" s="25" t="s">
        <v>343</v>
      </c>
      <c r="V153" s="24" t="s">
        <v>341</v>
      </c>
      <c r="W153" s="26" t="s">
        <v>344</v>
      </c>
      <c r="X153" s="26" t="s">
        <v>346</v>
      </c>
      <c r="Y153" s="27" t="s">
        <v>337</v>
      </c>
      <c r="Z153" s="28">
        <v>45140</v>
      </c>
      <c r="AA153" s="29">
        <v>45140</v>
      </c>
      <c r="AB153" s="30">
        <v>1266</v>
      </c>
      <c r="AC153" s="31">
        <v>663.92</v>
      </c>
      <c r="AD153" s="32">
        <v>0</v>
      </c>
      <c r="AE153" s="33"/>
      <c r="AF153" s="41" t="s">
        <v>741</v>
      </c>
      <c r="AG153" s="15">
        <v>1266</v>
      </c>
      <c r="AH153" s="39" t="s">
        <v>360</v>
      </c>
      <c r="AI153" s="36" t="s">
        <v>361</v>
      </c>
      <c r="AJ153" s="37">
        <v>45219</v>
      </c>
      <c r="AK153" s="37">
        <v>45219</v>
      </c>
      <c r="AL153" s="40" t="s">
        <v>362</v>
      </c>
      <c r="AM153" s="40"/>
    </row>
    <row r="154" spans="1:39" s="15" customFormat="1">
      <c r="A154" s="42">
        <v>2023</v>
      </c>
      <c r="B154" s="43">
        <v>45108</v>
      </c>
      <c r="C154" s="43">
        <v>45199</v>
      </c>
      <c r="D154" s="16" t="s">
        <v>95</v>
      </c>
      <c r="E154" s="16" t="s">
        <v>95</v>
      </c>
      <c r="F154" s="15" t="s">
        <v>125</v>
      </c>
      <c r="G154" s="17" t="s">
        <v>130</v>
      </c>
      <c r="H154" s="18" t="s">
        <v>130</v>
      </c>
      <c r="I154" s="19" t="s">
        <v>401</v>
      </c>
      <c r="J154" s="20" t="s">
        <v>159</v>
      </c>
      <c r="K154" s="20" t="s">
        <v>160</v>
      </c>
      <c r="L154" s="20" t="s">
        <v>161</v>
      </c>
      <c r="M154" s="15" t="s">
        <v>110</v>
      </c>
      <c r="N154" s="21" t="s">
        <v>112</v>
      </c>
      <c r="O154" s="22" t="s">
        <v>334</v>
      </c>
      <c r="P154" s="15" t="s">
        <v>114</v>
      </c>
      <c r="Q154" s="23">
        <v>0</v>
      </c>
      <c r="R154" s="23">
        <v>0</v>
      </c>
      <c r="S154" s="24" t="s">
        <v>341</v>
      </c>
      <c r="T154" s="24" t="s">
        <v>342</v>
      </c>
      <c r="U154" s="25" t="s">
        <v>343</v>
      </c>
      <c r="V154" s="24" t="s">
        <v>341</v>
      </c>
      <c r="W154" s="26" t="s">
        <v>344</v>
      </c>
      <c r="X154" s="26" t="s">
        <v>346</v>
      </c>
      <c r="Y154" s="27" t="s">
        <v>334</v>
      </c>
      <c r="Z154" s="28">
        <v>45140</v>
      </c>
      <c r="AA154" s="29">
        <v>45140</v>
      </c>
      <c r="AB154" s="30">
        <v>1265</v>
      </c>
      <c r="AC154" s="31">
        <v>663.92</v>
      </c>
      <c r="AD154" s="32">
        <v>0</v>
      </c>
      <c r="AE154" s="33"/>
      <c r="AF154" s="41" t="s">
        <v>742</v>
      </c>
      <c r="AG154" s="15">
        <v>1265</v>
      </c>
      <c r="AH154" s="39" t="s">
        <v>360</v>
      </c>
      <c r="AI154" s="36" t="s">
        <v>361</v>
      </c>
      <c r="AJ154" s="37">
        <v>45219</v>
      </c>
      <c r="AK154" s="37">
        <v>45219</v>
      </c>
      <c r="AL154" s="40" t="s">
        <v>362</v>
      </c>
      <c r="AM154" s="40"/>
    </row>
    <row r="155" spans="1:39" s="15" customFormat="1">
      <c r="A155" s="42">
        <v>2023</v>
      </c>
      <c r="B155" s="43">
        <v>45108</v>
      </c>
      <c r="C155" s="43">
        <v>45199</v>
      </c>
      <c r="D155" s="16" t="s">
        <v>95</v>
      </c>
      <c r="E155" s="16" t="s">
        <v>95</v>
      </c>
      <c r="F155" s="15" t="s">
        <v>125</v>
      </c>
      <c r="G155" s="17" t="s">
        <v>130</v>
      </c>
      <c r="H155" s="18" t="s">
        <v>130</v>
      </c>
      <c r="I155" s="19" t="s">
        <v>401</v>
      </c>
      <c r="J155" s="20" t="s">
        <v>743</v>
      </c>
      <c r="K155" s="20" t="s">
        <v>744</v>
      </c>
      <c r="L155" s="20" t="s">
        <v>745</v>
      </c>
      <c r="M155" s="15" t="s">
        <v>110</v>
      </c>
      <c r="N155" s="21" t="s">
        <v>112</v>
      </c>
      <c r="O155" s="22" t="s">
        <v>334</v>
      </c>
      <c r="P155" s="15" t="s">
        <v>114</v>
      </c>
      <c r="Q155" s="23">
        <v>0</v>
      </c>
      <c r="R155" s="23">
        <v>0</v>
      </c>
      <c r="S155" s="24" t="s">
        <v>341</v>
      </c>
      <c r="T155" s="24" t="s">
        <v>342</v>
      </c>
      <c r="U155" s="25" t="s">
        <v>343</v>
      </c>
      <c r="V155" s="24" t="s">
        <v>341</v>
      </c>
      <c r="W155" s="26" t="s">
        <v>344</v>
      </c>
      <c r="X155" s="26" t="s">
        <v>346</v>
      </c>
      <c r="Y155" s="27" t="s">
        <v>334</v>
      </c>
      <c r="Z155" s="28">
        <v>45140</v>
      </c>
      <c r="AA155" s="29">
        <v>45140</v>
      </c>
      <c r="AB155" s="30">
        <v>1264</v>
      </c>
      <c r="AC155" s="31">
        <v>663.92</v>
      </c>
      <c r="AD155" s="32">
        <v>0</v>
      </c>
      <c r="AE155" s="33"/>
      <c r="AF155" s="41" t="s">
        <v>746</v>
      </c>
      <c r="AG155" s="15">
        <v>1264</v>
      </c>
      <c r="AH155" s="39" t="s">
        <v>360</v>
      </c>
      <c r="AI155" s="36" t="s">
        <v>361</v>
      </c>
      <c r="AJ155" s="37">
        <v>45219</v>
      </c>
      <c r="AK155" s="37">
        <v>45219</v>
      </c>
      <c r="AL155" s="40" t="s">
        <v>362</v>
      </c>
      <c r="AM155" s="40"/>
    </row>
    <row r="156" spans="1:39" s="15" customFormat="1">
      <c r="A156" s="42">
        <v>2023</v>
      </c>
      <c r="B156" s="43">
        <v>45108</v>
      </c>
      <c r="C156" s="43">
        <v>45199</v>
      </c>
      <c r="D156" s="16" t="s">
        <v>95</v>
      </c>
      <c r="E156" s="16" t="s">
        <v>95</v>
      </c>
      <c r="F156" s="15" t="s">
        <v>127</v>
      </c>
      <c r="G156" s="17" t="s">
        <v>747</v>
      </c>
      <c r="H156" s="18" t="s">
        <v>747</v>
      </c>
      <c r="I156" s="19" t="s">
        <v>748</v>
      </c>
      <c r="J156" s="20" t="s">
        <v>749</v>
      </c>
      <c r="K156" s="20" t="s">
        <v>750</v>
      </c>
      <c r="L156" s="20" t="s">
        <v>751</v>
      </c>
      <c r="M156" s="15" t="s">
        <v>111</v>
      </c>
      <c r="N156" s="21" t="s">
        <v>112</v>
      </c>
      <c r="O156" s="22" t="s">
        <v>334</v>
      </c>
      <c r="P156" s="15" t="s">
        <v>114</v>
      </c>
      <c r="Q156" s="23">
        <v>0</v>
      </c>
      <c r="R156" s="23">
        <v>0</v>
      </c>
      <c r="S156" s="24" t="s">
        <v>341</v>
      </c>
      <c r="T156" s="24" t="s">
        <v>342</v>
      </c>
      <c r="U156" s="25" t="s">
        <v>343</v>
      </c>
      <c r="V156" s="24" t="s">
        <v>341</v>
      </c>
      <c r="W156" s="26" t="s">
        <v>344</v>
      </c>
      <c r="X156" s="26" t="s">
        <v>353</v>
      </c>
      <c r="Y156" s="27" t="s">
        <v>334</v>
      </c>
      <c r="Z156" s="28">
        <v>45141</v>
      </c>
      <c r="AA156" s="29">
        <v>45142</v>
      </c>
      <c r="AB156" s="30">
        <v>1263</v>
      </c>
      <c r="AC156" s="31">
        <v>1327.84</v>
      </c>
      <c r="AD156" s="32">
        <v>0</v>
      </c>
      <c r="AE156" s="33"/>
      <c r="AF156" s="41" t="s">
        <v>752</v>
      </c>
      <c r="AG156" s="15">
        <v>1263</v>
      </c>
      <c r="AH156" s="39" t="s">
        <v>360</v>
      </c>
      <c r="AI156" s="36" t="s">
        <v>361</v>
      </c>
      <c r="AJ156" s="37">
        <v>45219</v>
      </c>
      <c r="AK156" s="37">
        <v>45219</v>
      </c>
      <c r="AL156" s="40" t="s">
        <v>362</v>
      </c>
      <c r="AM156" s="40"/>
    </row>
    <row r="157" spans="1:39" s="15" customFormat="1">
      <c r="A157" s="42">
        <v>2023</v>
      </c>
      <c r="B157" s="43">
        <v>45108</v>
      </c>
      <c r="C157" s="43">
        <v>45199</v>
      </c>
      <c r="D157" s="16" t="s">
        <v>95</v>
      </c>
      <c r="E157" s="16" t="s">
        <v>95</v>
      </c>
      <c r="F157" s="15" t="s">
        <v>127</v>
      </c>
      <c r="G157" s="17" t="s">
        <v>747</v>
      </c>
      <c r="H157" s="18" t="s">
        <v>747</v>
      </c>
      <c r="I157" s="19" t="s">
        <v>748</v>
      </c>
      <c r="J157" s="20" t="s">
        <v>753</v>
      </c>
      <c r="K157" s="20" t="s">
        <v>754</v>
      </c>
      <c r="L157" s="20" t="s">
        <v>755</v>
      </c>
      <c r="M157" s="15" t="s">
        <v>111</v>
      </c>
      <c r="N157" s="21" t="s">
        <v>112</v>
      </c>
      <c r="O157" s="22" t="s">
        <v>334</v>
      </c>
      <c r="P157" s="15" t="s">
        <v>114</v>
      </c>
      <c r="Q157" s="23">
        <v>0</v>
      </c>
      <c r="R157" s="23">
        <v>0</v>
      </c>
      <c r="S157" s="24" t="s">
        <v>341</v>
      </c>
      <c r="T157" s="24" t="s">
        <v>342</v>
      </c>
      <c r="U157" s="25" t="s">
        <v>343</v>
      </c>
      <c r="V157" s="24" t="s">
        <v>341</v>
      </c>
      <c r="W157" s="26" t="s">
        <v>344</v>
      </c>
      <c r="X157" s="26" t="s">
        <v>353</v>
      </c>
      <c r="Y157" s="27" t="s">
        <v>334</v>
      </c>
      <c r="Z157" s="28">
        <v>45141</v>
      </c>
      <c r="AA157" s="29">
        <v>45142</v>
      </c>
      <c r="AB157" s="30">
        <v>1262</v>
      </c>
      <c r="AC157" s="31">
        <v>1327.84</v>
      </c>
      <c r="AD157" s="32">
        <v>0</v>
      </c>
      <c r="AE157" s="33"/>
      <c r="AF157" s="41" t="s">
        <v>756</v>
      </c>
      <c r="AG157" s="15">
        <v>1262</v>
      </c>
      <c r="AH157" s="39" t="s">
        <v>360</v>
      </c>
      <c r="AI157" s="36" t="s">
        <v>361</v>
      </c>
      <c r="AJ157" s="37">
        <v>45219</v>
      </c>
      <c r="AK157" s="37">
        <v>45219</v>
      </c>
      <c r="AL157" s="40" t="s">
        <v>362</v>
      </c>
      <c r="AM157" s="40"/>
    </row>
    <row r="158" spans="1:39" s="15" customFormat="1">
      <c r="A158" s="42">
        <v>2023</v>
      </c>
      <c r="B158" s="43">
        <v>45108</v>
      </c>
      <c r="C158" s="43">
        <v>45199</v>
      </c>
      <c r="D158" s="16" t="s">
        <v>95</v>
      </c>
      <c r="E158" s="16" t="s">
        <v>95</v>
      </c>
      <c r="F158" s="15" t="s">
        <v>125</v>
      </c>
      <c r="G158" s="17" t="s">
        <v>135</v>
      </c>
      <c r="H158" s="18" t="s">
        <v>135</v>
      </c>
      <c r="I158" s="19" t="s">
        <v>748</v>
      </c>
      <c r="J158" s="20" t="s">
        <v>757</v>
      </c>
      <c r="K158" s="20" t="s">
        <v>758</v>
      </c>
      <c r="L158" s="20" t="s">
        <v>759</v>
      </c>
      <c r="M158" s="15" t="s">
        <v>111</v>
      </c>
      <c r="N158" s="21" t="s">
        <v>112</v>
      </c>
      <c r="O158" s="22" t="s">
        <v>334</v>
      </c>
      <c r="P158" s="15" t="s">
        <v>114</v>
      </c>
      <c r="Q158" s="23">
        <v>0</v>
      </c>
      <c r="R158" s="23">
        <v>0</v>
      </c>
      <c r="S158" s="24" t="s">
        <v>341</v>
      </c>
      <c r="T158" s="24" t="s">
        <v>342</v>
      </c>
      <c r="U158" s="25" t="s">
        <v>343</v>
      </c>
      <c r="V158" s="24" t="s">
        <v>341</v>
      </c>
      <c r="W158" s="26" t="s">
        <v>344</v>
      </c>
      <c r="X158" s="26" t="s">
        <v>353</v>
      </c>
      <c r="Y158" s="27" t="s">
        <v>334</v>
      </c>
      <c r="Z158" s="28">
        <v>45141</v>
      </c>
      <c r="AA158" s="29">
        <v>45142</v>
      </c>
      <c r="AB158" s="30">
        <v>1261</v>
      </c>
      <c r="AC158" s="31">
        <v>1770.44</v>
      </c>
      <c r="AD158" s="32">
        <v>0</v>
      </c>
      <c r="AE158" s="33"/>
      <c r="AF158" s="41" t="s">
        <v>760</v>
      </c>
      <c r="AG158" s="15">
        <v>1261</v>
      </c>
      <c r="AH158" s="39" t="s">
        <v>360</v>
      </c>
      <c r="AI158" s="36" t="s">
        <v>361</v>
      </c>
      <c r="AJ158" s="37">
        <v>45219</v>
      </c>
      <c r="AK158" s="37">
        <v>45219</v>
      </c>
      <c r="AL158" s="40" t="s">
        <v>362</v>
      </c>
      <c r="AM158" s="40"/>
    </row>
    <row r="159" spans="1:39" s="15" customFormat="1">
      <c r="A159" s="42">
        <v>2023</v>
      </c>
      <c r="B159" s="43">
        <v>45108</v>
      </c>
      <c r="C159" s="43">
        <v>45199</v>
      </c>
      <c r="D159" s="16" t="s">
        <v>95</v>
      </c>
      <c r="E159" s="16" t="s">
        <v>95</v>
      </c>
      <c r="F159" s="15" t="s">
        <v>125</v>
      </c>
      <c r="G159" s="17" t="s">
        <v>130</v>
      </c>
      <c r="H159" s="18" t="s">
        <v>130</v>
      </c>
      <c r="I159" s="19" t="s">
        <v>139</v>
      </c>
      <c r="J159" s="20" t="s">
        <v>761</v>
      </c>
      <c r="K159" s="20" t="s">
        <v>762</v>
      </c>
      <c r="L159" s="20" t="s">
        <v>169</v>
      </c>
      <c r="M159" s="15" t="s">
        <v>110</v>
      </c>
      <c r="N159" s="21" t="s">
        <v>112</v>
      </c>
      <c r="O159" s="22" t="s">
        <v>334</v>
      </c>
      <c r="P159" s="15" t="s">
        <v>114</v>
      </c>
      <c r="Q159" s="23">
        <v>0</v>
      </c>
      <c r="R159" s="23">
        <v>0</v>
      </c>
      <c r="S159" s="24" t="s">
        <v>341</v>
      </c>
      <c r="T159" s="24" t="s">
        <v>342</v>
      </c>
      <c r="U159" s="25" t="s">
        <v>343</v>
      </c>
      <c r="V159" s="24" t="s">
        <v>341</v>
      </c>
      <c r="W159" s="26" t="s">
        <v>344</v>
      </c>
      <c r="X159" s="26" t="s">
        <v>345</v>
      </c>
      <c r="Y159" s="27" t="s">
        <v>334</v>
      </c>
      <c r="Z159" s="28">
        <v>45145</v>
      </c>
      <c r="AA159" s="29">
        <v>45147</v>
      </c>
      <c r="AB159" s="30">
        <v>1260</v>
      </c>
      <c r="AC159" s="31">
        <v>2674.92</v>
      </c>
      <c r="AD159" s="32">
        <v>0</v>
      </c>
      <c r="AE159" s="33">
        <v>45149</v>
      </c>
      <c r="AF159" s="41" t="s">
        <v>763</v>
      </c>
      <c r="AG159" s="15">
        <v>1260</v>
      </c>
      <c r="AH159" s="39" t="s">
        <v>360</v>
      </c>
      <c r="AI159" s="36" t="s">
        <v>361</v>
      </c>
      <c r="AJ159" s="37">
        <v>45219</v>
      </c>
      <c r="AK159" s="37">
        <v>45219</v>
      </c>
    </row>
    <row r="160" spans="1:39" s="15" customFormat="1">
      <c r="A160" s="42">
        <v>2023</v>
      </c>
      <c r="B160" s="43">
        <v>45108</v>
      </c>
      <c r="C160" s="43">
        <v>45199</v>
      </c>
      <c r="D160" s="16" t="s">
        <v>95</v>
      </c>
      <c r="E160" s="16" t="s">
        <v>95</v>
      </c>
      <c r="F160" s="15" t="s">
        <v>126</v>
      </c>
      <c r="G160" s="17" t="s">
        <v>129</v>
      </c>
      <c r="H160" s="18" t="s">
        <v>129</v>
      </c>
      <c r="I160" s="19" t="s">
        <v>140</v>
      </c>
      <c r="J160" s="20" t="s">
        <v>764</v>
      </c>
      <c r="K160" s="20" t="s">
        <v>765</v>
      </c>
      <c r="L160" s="20" t="s">
        <v>164</v>
      </c>
      <c r="M160" s="15" t="s">
        <v>111</v>
      </c>
      <c r="N160" s="21" t="s">
        <v>112</v>
      </c>
      <c r="O160" s="22" t="s">
        <v>338</v>
      </c>
      <c r="P160" s="15" t="s">
        <v>114</v>
      </c>
      <c r="Q160" s="23">
        <v>0</v>
      </c>
      <c r="R160" s="23">
        <v>0</v>
      </c>
      <c r="S160" s="24" t="s">
        <v>341</v>
      </c>
      <c r="T160" s="24" t="s">
        <v>342</v>
      </c>
      <c r="U160" s="25" t="s">
        <v>343</v>
      </c>
      <c r="V160" s="24" t="s">
        <v>341</v>
      </c>
      <c r="W160" s="26" t="s">
        <v>344</v>
      </c>
      <c r="X160" s="26" t="s">
        <v>352</v>
      </c>
      <c r="Y160" s="27" t="s">
        <v>338</v>
      </c>
      <c r="Z160" s="28">
        <v>45139</v>
      </c>
      <c r="AA160" s="29">
        <v>45142</v>
      </c>
      <c r="AB160" s="30">
        <v>1259</v>
      </c>
      <c r="AC160" s="31">
        <v>6033</v>
      </c>
      <c r="AD160" s="32">
        <v>0</v>
      </c>
      <c r="AE160" s="33">
        <v>45145</v>
      </c>
      <c r="AF160" s="41" t="s">
        <v>766</v>
      </c>
      <c r="AG160" s="15">
        <v>1259</v>
      </c>
      <c r="AH160" s="39" t="s">
        <v>360</v>
      </c>
      <c r="AI160" s="36" t="s">
        <v>361</v>
      </c>
      <c r="AJ160" s="37">
        <v>45219</v>
      </c>
      <c r="AK160" s="37">
        <v>45219</v>
      </c>
    </row>
    <row r="161" spans="1:39" s="15" customFormat="1">
      <c r="A161" s="42">
        <v>2023</v>
      </c>
      <c r="B161" s="43">
        <v>45108</v>
      </c>
      <c r="C161" s="43">
        <v>45199</v>
      </c>
      <c r="D161" s="16" t="s">
        <v>95</v>
      </c>
      <c r="E161" s="16" t="s">
        <v>95</v>
      </c>
      <c r="F161" s="15" t="s">
        <v>126</v>
      </c>
      <c r="G161" s="17" t="s">
        <v>129</v>
      </c>
      <c r="H161" s="18" t="s">
        <v>129</v>
      </c>
      <c r="I161" s="19" t="s">
        <v>140</v>
      </c>
      <c r="J161" s="20" t="s">
        <v>764</v>
      </c>
      <c r="K161" s="20" t="s">
        <v>765</v>
      </c>
      <c r="L161" s="20" t="s">
        <v>164</v>
      </c>
      <c r="M161" s="15" t="s">
        <v>111</v>
      </c>
      <c r="N161" s="21" t="s">
        <v>112</v>
      </c>
      <c r="O161" s="22" t="s">
        <v>338</v>
      </c>
      <c r="P161" s="15" t="s">
        <v>114</v>
      </c>
      <c r="Q161" s="23">
        <v>0</v>
      </c>
      <c r="R161" s="23">
        <v>0</v>
      </c>
      <c r="S161" s="24" t="s">
        <v>341</v>
      </c>
      <c r="T161" s="24" t="s">
        <v>342</v>
      </c>
      <c r="U161" s="25" t="s">
        <v>343</v>
      </c>
      <c r="V161" s="24" t="s">
        <v>341</v>
      </c>
      <c r="W161" s="26" t="s">
        <v>344</v>
      </c>
      <c r="X161" s="26" t="s">
        <v>767</v>
      </c>
      <c r="Y161" s="27" t="s">
        <v>338</v>
      </c>
      <c r="Z161" s="28">
        <v>45155</v>
      </c>
      <c r="AA161" s="29">
        <v>45156</v>
      </c>
      <c r="AB161" s="30">
        <v>1258</v>
      </c>
      <c r="AC161" s="31">
        <v>2011</v>
      </c>
      <c r="AD161" s="32">
        <v>0</v>
      </c>
      <c r="AE161" s="33">
        <v>45159</v>
      </c>
      <c r="AF161" s="41" t="s">
        <v>768</v>
      </c>
      <c r="AG161" s="15">
        <v>1258</v>
      </c>
      <c r="AH161" s="39" t="s">
        <v>360</v>
      </c>
      <c r="AI161" s="36" t="s">
        <v>361</v>
      </c>
      <c r="AJ161" s="37">
        <v>45219</v>
      </c>
      <c r="AK161" s="37">
        <v>45219</v>
      </c>
    </row>
    <row r="162" spans="1:39" s="15" customFormat="1">
      <c r="A162" s="42">
        <v>2023</v>
      </c>
      <c r="B162" s="43">
        <v>45108</v>
      </c>
      <c r="C162" s="43">
        <v>45199</v>
      </c>
      <c r="D162" s="16" t="s">
        <v>95</v>
      </c>
      <c r="E162" s="16" t="s">
        <v>95</v>
      </c>
      <c r="F162" s="15" t="s">
        <v>126</v>
      </c>
      <c r="G162" s="17" t="s">
        <v>129</v>
      </c>
      <c r="H162" s="18" t="s">
        <v>129</v>
      </c>
      <c r="I162" s="19" t="s">
        <v>140</v>
      </c>
      <c r="J162" s="20" t="s">
        <v>764</v>
      </c>
      <c r="K162" s="20" t="s">
        <v>765</v>
      </c>
      <c r="L162" s="20" t="s">
        <v>164</v>
      </c>
      <c r="M162" s="15" t="s">
        <v>111</v>
      </c>
      <c r="N162" s="21" t="s">
        <v>112</v>
      </c>
      <c r="O162" s="22" t="s">
        <v>338</v>
      </c>
      <c r="P162" s="15" t="s">
        <v>114</v>
      </c>
      <c r="Q162" s="23">
        <v>0</v>
      </c>
      <c r="R162" s="23">
        <v>0</v>
      </c>
      <c r="S162" s="24" t="s">
        <v>341</v>
      </c>
      <c r="T162" s="24" t="s">
        <v>342</v>
      </c>
      <c r="U162" s="25" t="s">
        <v>343</v>
      </c>
      <c r="V162" s="24" t="s">
        <v>341</v>
      </c>
      <c r="W162" s="26" t="s">
        <v>344</v>
      </c>
      <c r="X162" s="26" t="s">
        <v>769</v>
      </c>
      <c r="Y162" s="27" t="s">
        <v>338</v>
      </c>
      <c r="Z162" s="28">
        <v>45160</v>
      </c>
      <c r="AA162" s="29">
        <v>45161</v>
      </c>
      <c r="AB162" s="30">
        <v>1257</v>
      </c>
      <c r="AC162" s="31">
        <v>2011</v>
      </c>
      <c r="AD162" s="32">
        <v>0</v>
      </c>
      <c r="AE162" s="33">
        <v>45162</v>
      </c>
      <c r="AF162" s="41" t="s">
        <v>770</v>
      </c>
      <c r="AG162" s="15">
        <v>1257</v>
      </c>
      <c r="AH162" s="39" t="s">
        <v>360</v>
      </c>
      <c r="AI162" s="36" t="s">
        <v>361</v>
      </c>
      <c r="AJ162" s="37">
        <v>45219</v>
      </c>
      <c r="AK162" s="37">
        <v>45219</v>
      </c>
    </row>
    <row r="163" spans="1:39" s="15" customFormat="1">
      <c r="A163" s="42">
        <v>2023</v>
      </c>
      <c r="B163" s="43">
        <v>45108</v>
      </c>
      <c r="C163" s="43">
        <v>45199</v>
      </c>
      <c r="D163" s="16" t="s">
        <v>95</v>
      </c>
      <c r="E163" s="16" t="s">
        <v>95</v>
      </c>
      <c r="F163" s="15" t="s">
        <v>125</v>
      </c>
      <c r="G163" s="17" t="s">
        <v>130</v>
      </c>
      <c r="H163" s="18" t="s">
        <v>130</v>
      </c>
      <c r="I163" s="19" t="s">
        <v>401</v>
      </c>
      <c r="J163" s="20" t="s">
        <v>771</v>
      </c>
      <c r="K163" s="20" t="s">
        <v>315</v>
      </c>
      <c r="L163" s="20" t="s">
        <v>772</v>
      </c>
      <c r="M163" s="15" t="s">
        <v>110</v>
      </c>
      <c r="N163" s="21" t="s">
        <v>112</v>
      </c>
      <c r="O163" s="22" t="s">
        <v>334</v>
      </c>
      <c r="P163" s="15" t="s">
        <v>114</v>
      </c>
      <c r="Q163" s="23">
        <v>0</v>
      </c>
      <c r="R163" s="23">
        <v>0</v>
      </c>
      <c r="S163" s="24" t="s">
        <v>341</v>
      </c>
      <c r="T163" s="24" t="s">
        <v>342</v>
      </c>
      <c r="U163" s="25" t="s">
        <v>343</v>
      </c>
      <c r="V163" s="24" t="s">
        <v>341</v>
      </c>
      <c r="W163" s="26" t="s">
        <v>344</v>
      </c>
      <c r="X163" s="26" t="s">
        <v>345</v>
      </c>
      <c r="Y163" s="27" t="s">
        <v>334</v>
      </c>
      <c r="Z163" s="28">
        <v>45154</v>
      </c>
      <c r="AA163" s="29">
        <v>45154</v>
      </c>
      <c r="AB163" s="30">
        <v>1256</v>
      </c>
      <c r="AC163" s="31">
        <v>663.92</v>
      </c>
      <c r="AD163" s="32">
        <v>0</v>
      </c>
      <c r="AE163" s="33">
        <v>45155</v>
      </c>
      <c r="AF163" s="41" t="s">
        <v>773</v>
      </c>
      <c r="AG163" s="15">
        <v>1256</v>
      </c>
      <c r="AH163" s="39" t="s">
        <v>360</v>
      </c>
      <c r="AI163" s="36" t="s">
        <v>361</v>
      </c>
      <c r="AJ163" s="37">
        <v>45219</v>
      </c>
      <c r="AK163" s="37">
        <v>45219</v>
      </c>
    </row>
    <row r="164" spans="1:39" s="15" customFormat="1">
      <c r="A164" s="42">
        <v>2023</v>
      </c>
      <c r="B164" s="43">
        <v>45108</v>
      </c>
      <c r="C164" s="43">
        <v>45199</v>
      </c>
      <c r="D164" s="16" t="s">
        <v>95</v>
      </c>
      <c r="E164" s="16" t="s">
        <v>95</v>
      </c>
      <c r="F164" s="15" t="s">
        <v>125</v>
      </c>
      <c r="G164" s="17" t="s">
        <v>774</v>
      </c>
      <c r="H164" s="18" t="s">
        <v>774</v>
      </c>
      <c r="I164" s="19" t="s">
        <v>775</v>
      </c>
      <c r="J164" s="20" t="s">
        <v>332</v>
      </c>
      <c r="K164" s="20" t="s">
        <v>330</v>
      </c>
      <c r="L164" s="20" t="s">
        <v>269</v>
      </c>
      <c r="M164" s="15" t="s">
        <v>110</v>
      </c>
      <c r="N164" s="21" t="s">
        <v>112</v>
      </c>
      <c r="O164" s="22" t="s">
        <v>334</v>
      </c>
      <c r="P164" s="15" t="s">
        <v>114</v>
      </c>
      <c r="Q164" s="23">
        <v>0</v>
      </c>
      <c r="R164" s="23">
        <v>0</v>
      </c>
      <c r="S164" s="24" t="s">
        <v>341</v>
      </c>
      <c r="T164" s="24" t="s">
        <v>342</v>
      </c>
      <c r="U164" s="25" t="s">
        <v>343</v>
      </c>
      <c r="V164" s="24" t="s">
        <v>341</v>
      </c>
      <c r="W164" s="26" t="s">
        <v>344</v>
      </c>
      <c r="X164" s="26" t="s">
        <v>348</v>
      </c>
      <c r="Y164" s="27" t="s">
        <v>334</v>
      </c>
      <c r="Z164" s="28">
        <v>45144</v>
      </c>
      <c r="AA164" s="29">
        <v>45149</v>
      </c>
      <c r="AB164" s="30">
        <v>1255</v>
      </c>
      <c r="AC164" s="31">
        <v>10055</v>
      </c>
      <c r="AD164" s="32">
        <v>0</v>
      </c>
      <c r="AE164" s="33">
        <v>45159</v>
      </c>
      <c r="AF164" s="41" t="s">
        <v>776</v>
      </c>
      <c r="AG164" s="15">
        <v>1255</v>
      </c>
      <c r="AH164" s="39" t="s">
        <v>360</v>
      </c>
      <c r="AI164" s="36" t="s">
        <v>361</v>
      </c>
      <c r="AJ164" s="37">
        <v>45219</v>
      </c>
      <c r="AK164" s="37">
        <v>45219</v>
      </c>
    </row>
    <row r="165" spans="1:39" s="15" customFormat="1">
      <c r="A165" s="42">
        <v>2023</v>
      </c>
      <c r="B165" s="43">
        <v>45108</v>
      </c>
      <c r="C165" s="43">
        <v>45199</v>
      </c>
      <c r="D165" s="16" t="s">
        <v>95</v>
      </c>
      <c r="E165" s="16" t="s">
        <v>95</v>
      </c>
      <c r="F165" s="15" t="s">
        <v>125</v>
      </c>
      <c r="G165" s="17" t="s">
        <v>133</v>
      </c>
      <c r="H165" s="18" t="s">
        <v>133</v>
      </c>
      <c r="I165" s="19" t="s">
        <v>775</v>
      </c>
      <c r="J165" s="20" t="s">
        <v>777</v>
      </c>
      <c r="K165" s="20" t="s">
        <v>778</v>
      </c>
      <c r="L165" s="20" t="s">
        <v>240</v>
      </c>
      <c r="M165" s="15" t="s">
        <v>110</v>
      </c>
      <c r="N165" s="21" t="s">
        <v>112</v>
      </c>
      <c r="O165" s="22" t="s">
        <v>334</v>
      </c>
      <c r="P165" s="15" t="s">
        <v>114</v>
      </c>
      <c r="Q165" s="23">
        <v>0</v>
      </c>
      <c r="R165" s="23">
        <v>0</v>
      </c>
      <c r="S165" s="24" t="s">
        <v>341</v>
      </c>
      <c r="T165" s="24" t="s">
        <v>342</v>
      </c>
      <c r="U165" s="25" t="s">
        <v>343</v>
      </c>
      <c r="V165" s="24" t="s">
        <v>341</v>
      </c>
      <c r="W165" s="26" t="s">
        <v>344</v>
      </c>
      <c r="X165" s="26" t="s">
        <v>348</v>
      </c>
      <c r="Y165" s="27" t="s">
        <v>334</v>
      </c>
      <c r="Z165" s="28">
        <v>45144</v>
      </c>
      <c r="AA165" s="29">
        <v>45149</v>
      </c>
      <c r="AB165" s="30">
        <v>1254</v>
      </c>
      <c r="AC165" s="31">
        <v>10055</v>
      </c>
      <c r="AD165" s="32">
        <v>0</v>
      </c>
      <c r="AE165" s="33">
        <v>45159</v>
      </c>
      <c r="AF165" s="41" t="s">
        <v>779</v>
      </c>
      <c r="AG165" s="15">
        <v>1254</v>
      </c>
      <c r="AH165" s="39" t="s">
        <v>360</v>
      </c>
      <c r="AI165" s="36" t="s">
        <v>361</v>
      </c>
      <c r="AJ165" s="37">
        <v>45219</v>
      </c>
      <c r="AK165" s="37">
        <v>45219</v>
      </c>
    </row>
    <row r="166" spans="1:39" s="15" customFormat="1">
      <c r="A166" s="42">
        <v>2023</v>
      </c>
      <c r="B166" s="43">
        <v>45108</v>
      </c>
      <c r="C166" s="43">
        <v>45199</v>
      </c>
      <c r="D166" s="16" t="s">
        <v>95</v>
      </c>
      <c r="E166" s="16" t="s">
        <v>95</v>
      </c>
      <c r="F166" s="15" t="s">
        <v>125</v>
      </c>
      <c r="G166" s="17" t="s">
        <v>133</v>
      </c>
      <c r="H166" s="18" t="s">
        <v>133</v>
      </c>
      <c r="I166" s="19" t="s">
        <v>149</v>
      </c>
      <c r="J166" s="20" t="s">
        <v>237</v>
      </c>
      <c r="K166" s="20" t="s">
        <v>238</v>
      </c>
      <c r="L166" s="20" t="s">
        <v>239</v>
      </c>
      <c r="M166" s="15" t="s">
        <v>111</v>
      </c>
      <c r="N166" s="21" t="s">
        <v>112</v>
      </c>
      <c r="O166" s="22" t="s">
        <v>334</v>
      </c>
      <c r="P166" s="15" t="s">
        <v>114</v>
      </c>
      <c r="Q166" s="23">
        <v>0</v>
      </c>
      <c r="R166" s="23">
        <v>0</v>
      </c>
      <c r="S166" s="24" t="s">
        <v>341</v>
      </c>
      <c r="T166" s="24" t="s">
        <v>342</v>
      </c>
      <c r="U166" s="25" t="s">
        <v>343</v>
      </c>
      <c r="V166" s="24" t="s">
        <v>341</v>
      </c>
      <c r="W166" s="26" t="s">
        <v>344</v>
      </c>
      <c r="X166" s="26" t="s">
        <v>349</v>
      </c>
      <c r="Y166" s="27" t="s">
        <v>334</v>
      </c>
      <c r="Z166" s="28">
        <v>45140</v>
      </c>
      <c r="AA166" s="29">
        <v>45140</v>
      </c>
      <c r="AB166" s="30">
        <v>1253</v>
      </c>
      <c r="AC166" s="31">
        <v>663.92</v>
      </c>
      <c r="AD166" s="32">
        <v>0</v>
      </c>
      <c r="AE166" s="33">
        <v>45147</v>
      </c>
      <c r="AF166" s="41" t="s">
        <v>780</v>
      </c>
      <c r="AG166" s="15">
        <v>1253</v>
      </c>
      <c r="AH166" s="39" t="s">
        <v>360</v>
      </c>
      <c r="AI166" s="36" t="s">
        <v>361</v>
      </c>
      <c r="AJ166" s="37">
        <v>45219</v>
      </c>
      <c r="AK166" s="37">
        <v>45219</v>
      </c>
    </row>
    <row r="167" spans="1:39" s="15" customFormat="1">
      <c r="A167" s="42">
        <v>2023</v>
      </c>
      <c r="B167" s="43">
        <v>45108</v>
      </c>
      <c r="C167" s="43">
        <v>45199</v>
      </c>
      <c r="D167" s="16" t="s">
        <v>95</v>
      </c>
      <c r="E167" s="16" t="s">
        <v>95</v>
      </c>
      <c r="F167" s="15" t="s">
        <v>125</v>
      </c>
      <c r="G167" s="17" t="s">
        <v>133</v>
      </c>
      <c r="H167" s="18" t="s">
        <v>133</v>
      </c>
      <c r="I167" s="19" t="s">
        <v>149</v>
      </c>
      <c r="J167" s="20" t="s">
        <v>781</v>
      </c>
      <c r="K167" s="20" t="s">
        <v>301</v>
      </c>
      <c r="L167" s="20" t="s">
        <v>331</v>
      </c>
      <c r="M167" s="15" t="s">
        <v>110</v>
      </c>
      <c r="N167" s="21" t="s">
        <v>112</v>
      </c>
      <c r="O167" s="22" t="s">
        <v>334</v>
      </c>
      <c r="P167" s="15" t="s">
        <v>114</v>
      </c>
      <c r="Q167" s="23">
        <v>0</v>
      </c>
      <c r="R167" s="23">
        <v>0</v>
      </c>
      <c r="S167" s="24" t="s">
        <v>341</v>
      </c>
      <c r="T167" s="24" t="s">
        <v>342</v>
      </c>
      <c r="U167" s="25" t="s">
        <v>343</v>
      </c>
      <c r="V167" s="24" t="s">
        <v>341</v>
      </c>
      <c r="W167" s="26" t="s">
        <v>344</v>
      </c>
      <c r="X167" s="26" t="s">
        <v>349</v>
      </c>
      <c r="Y167" s="27" t="s">
        <v>334</v>
      </c>
      <c r="Z167" s="28">
        <v>45140</v>
      </c>
      <c r="AA167" s="29">
        <v>45140</v>
      </c>
      <c r="AB167" s="30">
        <v>1252</v>
      </c>
      <c r="AC167" s="31">
        <v>663.92</v>
      </c>
      <c r="AD167" s="32">
        <v>0</v>
      </c>
      <c r="AE167" s="33">
        <v>45147</v>
      </c>
      <c r="AF167" s="41" t="s">
        <v>782</v>
      </c>
      <c r="AG167" s="15">
        <v>1252</v>
      </c>
      <c r="AH167" s="39" t="s">
        <v>360</v>
      </c>
      <c r="AI167" s="36" t="s">
        <v>361</v>
      </c>
      <c r="AJ167" s="37">
        <v>45219</v>
      </c>
      <c r="AK167" s="37">
        <v>45219</v>
      </c>
    </row>
    <row r="168" spans="1:39" s="15" customFormat="1">
      <c r="A168" s="42">
        <v>2023</v>
      </c>
      <c r="B168" s="43">
        <v>45108</v>
      </c>
      <c r="C168" s="43">
        <v>45199</v>
      </c>
      <c r="D168" s="16" t="s">
        <v>95</v>
      </c>
      <c r="E168" s="16" t="s">
        <v>95</v>
      </c>
      <c r="F168" s="15" t="s">
        <v>125</v>
      </c>
      <c r="G168" s="17" t="s">
        <v>130</v>
      </c>
      <c r="H168" s="18" t="s">
        <v>130</v>
      </c>
      <c r="I168" s="19" t="s">
        <v>401</v>
      </c>
      <c r="J168" s="20" t="s">
        <v>371</v>
      </c>
      <c r="K168" s="20" t="s">
        <v>320</v>
      </c>
      <c r="L168" s="20" t="s">
        <v>227</v>
      </c>
      <c r="M168" s="15" t="s">
        <v>110</v>
      </c>
      <c r="N168" s="21" t="s">
        <v>112</v>
      </c>
      <c r="O168" s="22" t="s">
        <v>334</v>
      </c>
      <c r="P168" s="15" t="s">
        <v>114</v>
      </c>
      <c r="Q168" s="23">
        <v>0</v>
      </c>
      <c r="R168" s="23">
        <v>0</v>
      </c>
      <c r="S168" s="24" t="s">
        <v>341</v>
      </c>
      <c r="T168" s="24" t="s">
        <v>342</v>
      </c>
      <c r="U168" s="25" t="s">
        <v>343</v>
      </c>
      <c r="V168" s="24" t="s">
        <v>341</v>
      </c>
      <c r="W168" s="26" t="s">
        <v>344</v>
      </c>
      <c r="X168" s="26" t="s">
        <v>349</v>
      </c>
      <c r="Y168" s="27" t="s">
        <v>334</v>
      </c>
      <c r="Z168" s="28">
        <v>45140</v>
      </c>
      <c r="AA168" s="29">
        <v>45140</v>
      </c>
      <c r="AB168" s="30">
        <v>1251</v>
      </c>
      <c r="AC168" s="31">
        <v>663.92</v>
      </c>
      <c r="AD168" s="32">
        <v>0</v>
      </c>
      <c r="AE168" s="33">
        <v>45147</v>
      </c>
      <c r="AF168" s="41" t="s">
        <v>783</v>
      </c>
      <c r="AG168" s="15">
        <v>1251</v>
      </c>
      <c r="AH168" s="39" t="s">
        <v>360</v>
      </c>
      <c r="AI168" s="36" t="s">
        <v>361</v>
      </c>
      <c r="AJ168" s="37">
        <v>45219</v>
      </c>
      <c r="AK168" s="37">
        <v>45219</v>
      </c>
    </row>
    <row r="169" spans="1:39" s="15" customFormat="1">
      <c r="A169" s="42">
        <v>2023</v>
      </c>
      <c r="B169" s="43">
        <v>45108</v>
      </c>
      <c r="C169" s="43">
        <v>45199</v>
      </c>
      <c r="D169" s="16" t="s">
        <v>95</v>
      </c>
      <c r="E169" s="16" t="s">
        <v>95</v>
      </c>
      <c r="F169" s="15" t="s">
        <v>125</v>
      </c>
      <c r="G169" s="17" t="s">
        <v>133</v>
      </c>
      <c r="H169" s="18" t="s">
        <v>133</v>
      </c>
      <c r="I169" s="19" t="s">
        <v>784</v>
      </c>
      <c r="J169" s="20" t="s">
        <v>402</v>
      </c>
      <c r="K169" s="20" t="s">
        <v>403</v>
      </c>
      <c r="L169" s="20" t="s">
        <v>388</v>
      </c>
      <c r="M169" s="15" t="s">
        <v>110</v>
      </c>
      <c r="N169" s="21" t="s">
        <v>112</v>
      </c>
      <c r="O169" s="22" t="s">
        <v>334</v>
      </c>
      <c r="P169" s="15" t="s">
        <v>114</v>
      </c>
      <c r="Q169" s="23">
        <v>0</v>
      </c>
      <c r="R169" s="23">
        <v>0</v>
      </c>
      <c r="S169" s="24" t="s">
        <v>341</v>
      </c>
      <c r="T169" s="24" t="s">
        <v>342</v>
      </c>
      <c r="U169" s="25" t="s">
        <v>343</v>
      </c>
      <c r="V169" s="24" t="s">
        <v>341</v>
      </c>
      <c r="W169" s="26" t="s">
        <v>344</v>
      </c>
      <c r="X169" s="26" t="s">
        <v>349</v>
      </c>
      <c r="Y169" s="27" t="s">
        <v>334</v>
      </c>
      <c r="Z169" s="28">
        <v>45140</v>
      </c>
      <c r="AA169" s="29">
        <v>45140</v>
      </c>
      <c r="AB169" s="30">
        <v>1250</v>
      </c>
      <c r="AC169" s="31">
        <v>663.92</v>
      </c>
      <c r="AD169" s="32">
        <v>0</v>
      </c>
      <c r="AE169" s="33"/>
      <c r="AF169" s="41" t="s">
        <v>785</v>
      </c>
      <c r="AG169" s="15">
        <v>1250</v>
      </c>
      <c r="AH169" s="39" t="s">
        <v>360</v>
      </c>
      <c r="AI169" s="36" t="s">
        <v>361</v>
      </c>
      <c r="AJ169" s="37">
        <v>45219</v>
      </c>
      <c r="AK169" s="37">
        <v>45219</v>
      </c>
      <c r="AL169" s="40" t="s">
        <v>362</v>
      </c>
      <c r="AM169" s="40"/>
    </row>
    <row r="170" spans="1:39" s="15" customFormat="1">
      <c r="A170" s="42">
        <v>2023</v>
      </c>
      <c r="B170" s="43">
        <v>45108</v>
      </c>
      <c r="C170" s="43">
        <v>45199</v>
      </c>
      <c r="D170" s="16" t="s">
        <v>95</v>
      </c>
      <c r="E170" s="16" t="s">
        <v>95</v>
      </c>
      <c r="F170" s="15" t="s">
        <v>125</v>
      </c>
      <c r="G170" s="17" t="s">
        <v>130</v>
      </c>
      <c r="H170" s="18" t="s">
        <v>130</v>
      </c>
      <c r="I170" s="19" t="s">
        <v>395</v>
      </c>
      <c r="J170" s="20" t="s">
        <v>365</v>
      </c>
      <c r="K170" s="20" t="s">
        <v>293</v>
      </c>
      <c r="L170" s="20" t="s">
        <v>280</v>
      </c>
      <c r="M170" s="15" t="s">
        <v>110</v>
      </c>
      <c r="N170" s="21" t="s">
        <v>112</v>
      </c>
      <c r="O170" s="22" t="s">
        <v>334</v>
      </c>
      <c r="P170" s="15" t="s">
        <v>114</v>
      </c>
      <c r="Q170" s="23">
        <v>0</v>
      </c>
      <c r="R170" s="23">
        <v>0</v>
      </c>
      <c r="S170" s="24" t="s">
        <v>341</v>
      </c>
      <c r="T170" s="24" t="s">
        <v>342</v>
      </c>
      <c r="U170" s="25" t="s">
        <v>343</v>
      </c>
      <c r="V170" s="24" t="s">
        <v>341</v>
      </c>
      <c r="W170" s="26" t="s">
        <v>344</v>
      </c>
      <c r="X170" s="26" t="s">
        <v>349</v>
      </c>
      <c r="Y170" s="27" t="s">
        <v>334</v>
      </c>
      <c r="Z170" s="28">
        <v>45140</v>
      </c>
      <c r="AA170" s="29">
        <v>45140</v>
      </c>
      <c r="AB170" s="30">
        <v>1249</v>
      </c>
      <c r="AC170" s="31">
        <v>663.92</v>
      </c>
      <c r="AD170" s="32">
        <v>0</v>
      </c>
      <c r="AE170" s="33">
        <v>45142</v>
      </c>
      <c r="AF170" s="41" t="s">
        <v>786</v>
      </c>
      <c r="AG170" s="15">
        <v>1249</v>
      </c>
      <c r="AH170" s="39" t="s">
        <v>360</v>
      </c>
      <c r="AI170" s="36" t="s">
        <v>361</v>
      </c>
      <c r="AJ170" s="37">
        <v>45219</v>
      </c>
      <c r="AK170" s="37">
        <v>45219</v>
      </c>
    </row>
    <row r="171" spans="1:39" s="15" customFormat="1">
      <c r="A171" s="42">
        <v>2023</v>
      </c>
      <c r="B171" s="43">
        <v>45108</v>
      </c>
      <c r="C171" s="43">
        <v>45199</v>
      </c>
      <c r="D171" s="16" t="s">
        <v>95</v>
      </c>
      <c r="E171" s="16" t="s">
        <v>95</v>
      </c>
      <c r="F171" s="15" t="s">
        <v>125</v>
      </c>
      <c r="G171" s="17" t="s">
        <v>133</v>
      </c>
      <c r="H171" s="18" t="s">
        <v>133</v>
      </c>
      <c r="I171" s="19" t="s">
        <v>784</v>
      </c>
      <c r="J171" s="20" t="s">
        <v>286</v>
      </c>
      <c r="K171" s="20" t="s">
        <v>287</v>
      </c>
      <c r="L171" s="20" t="s">
        <v>288</v>
      </c>
      <c r="M171" s="15" t="s">
        <v>110</v>
      </c>
      <c r="N171" s="21" t="s">
        <v>112</v>
      </c>
      <c r="O171" s="22" t="s">
        <v>334</v>
      </c>
      <c r="P171" s="15" t="s">
        <v>114</v>
      </c>
      <c r="Q171" s="23">
        <v>0</v>
      </c>
      <c r="R171" s="23">
        <v>0</v>
      </c>
      <c r="S171" s="24" t="s">
        <v>341</v>
      </c>
      <c r="T171" s="24" t="s">
        <v>342</v>
      </c>
      <c r="U171" s="25" t="s">
        <v>343</v>
      </c>
      <c r="V171" s="24" t="s">
        <v>341</v>
      </c>
      <c r="W171" s="26" t="s">
        <v>344</v>
      </c>
      <c r="X171" s="26" t="s">
        <v>349</v>
      </c>
      <c r="Y171" s="27" t="s">
        <v>334</v>
      </c>
      <c r="Z171" s="28">
        <v>45140</v>
      </c>
      <c r="AA171" s="29">
        <v>45140</v>
      </c>
      <c r="AB171" s="30">
        <v>1248</v>
      </c>
      <c r="AC171" s="31">
        <v>663.92</v>
      </c>
      <c r="AD171" s="32">
        <v>0</v>
      </c>
      <c r="AE171" s="33">
        <v>45142</v>
      </c>
      <c r="AF171" s="41" t="s">
        <v>787</v>
      </c>
      <c r="AG171" s="15">
        <v>1248</v>
      </c>
      <c r="AH171" s="39" t="s">
        <v>360</v>
      </c>
      <c r="AI171" s="36" t="s">
        <v>361</v>
      </c>
      <c r="AJ171" s="37">
        <v>45219</v>
      </c>
      <c r="AK171" s="37">
        <v>45219</v>
      </c>
    </row>
    <row r="172" spans="1:39" s="15" customFormat="1">
      <c r="A172" s="42">
        <v>2023</v>
      </c>
      <c r="B172" s="43">
        <v>45108</v>
      </c>
      <c r="C172" s="43">
        <v>45199</v>
      </c>
      <c r="D172" s="16" t="s">
        <v>95</v>
      </c>
      <c r="E172" s="16" t="s">
        <v>95</v>
      </c>
      <c r="F172" s="15" t="s">
        <v>125</v>
      </c>
      <c r="G172" s="17" t="s">
        <v>130</v>
      </c>
      <c r="H172" s="18" t="s">
        <v>130</v>
      </c>
      <c r="I172" s="19" t="s">
        <v>138</v>
      </c>
      <c r="J172" s="20" t="s">
        <v>258</v>
      </c>
      <c r="K172" s="20" t="s">
        <v>259</v>
      </c>
      <c r="L172" s="20" t="s">
        <v>245</v>
      </c>
      <c r="M172" s="15" t="s">
        <v>110</v>
      </c>
      <c r="N172" s="21" t="s">
        <v>112</v>
      </c>
      <c r="O172" s="22" t="s">
        <v>334</v>
      </c>
      <c r="P172" s="15" t="s">
        <v>114</v>
      </c>
      <c r="Q172" s="23">
        <v>0</v>
      </c>
      <c r="R172" s="23">
        <v>0</v>
      </c>
      <c r="S172" s="24" t="s">
        <v>341</v>
      </c>
      <c r="T172" s="24" t="s">
        <v>342</v>
      </c>
      <c r="U172" s="25" t="s">
        <v>343</v>
      </c>
      <c r="V172" s="24" t="s">
        <v>341</v>
      </c>
      <c r="W172" s="26" t="s">
        <v>344</v>
      </c>
      <c r="X172" s="26" t="s">
        <v>345</v>
      </c>
      <c r="Y172" s="27" t="s">
        <v>334</v>
      </c>
      <c r="Z172" s="28">
        <v>45144</v>
      </c>
      <c r="AA172" s="29">
        <v>45144</v>
      </c>
      <c r="AB172" s="30">
        <v>1247</v>
      </c>
      <c r="AC172" s="31">
        <v>663.92</v>
      </c>
      <c r="AD172" s="32">
        <v>0</v>
      </c>
      <c r="AE172" s="33">
        <v>45149</v>
      </c>
      <c r="AF172" s="41" t="s">
        <v>788</v>
      </c>
      <c r="AG172" s="15">
        <v>1247</v>
      </c>
      <c r="AH172" s="39" t="s">
        <v>360</v>
      </c>
      <c r="AI172" s="36" t="s">
        <v>361</v>
      </c>
      <c r="AJ172" s="37">
        <v>45219</v>
      </c>
      <c r="AK172" s="37">
        <v>45219</v>
      </c>
    </row>
    <row r="173" spans="1:39" s="15" customFormat="1">
      <c r="A173" s="42">
        <v>2023</v>
      </c>
      <c r="B173" s="43">
        <v>45108</v>
      </c>
      <c r="C173" s="43">
        <v>45199</v>
      </c>
      <c r="D173" s="16" t="s">
        <v>95</v>
      </c>
      <c r="E173" s="16" t="s">
        <v>95</v>
      </c>
      <c r="F173" s="15" t="s">
        <v>125</v>
      </c>
      <c r="G173" s="17" t="s">
        <v>130</v>
      </c>
      <c r="H173" s="18" t="s">
        <v>130</v>
      </c>
      <c r="I173" s="19" t="s">
        <v>138</v>
      </c>
      <c r="J173" s="20" t="s">
        <v>283</v>
      </c>
      <c r="K173" s="20" t="s">
        <v>284</v>
      </c>
      <c r="L173" s="20" t="s">
        <v>170</v>
      </c>
      <c r="M173" s="15" t="s">
        <v>110</v>
      </c>
      <c r="N173" s="21" t="s">
        <v>112</v>
      </c>
      <c r="O173" s="22" t="s">
        <v>340</v>
      </c>
      <c r="P173" s="15" t="s">
        <v>114</v>
      </c>
      <c r="Q173" s="23">
        <v>0</v>
      </c>
      <c r="R173" s="23">
        <v>0</v>
      </c>
      <c r="S173" s="24" t="s">
        <v>341</v>
      </c>
      <c r="T173" s="24" t="s">
        <v>342</v>
      </c>
      <c r="U173" s="25" t="s">
        <v>343</v>
      </c>
      <c r="V173" s="24" t="s">
        <v>341</v>
      </c>
      <c r="W173" s="26" t="s">
        <v>344</v>
      </c>
      <c r="X173" s="26" t="s">
        <v>345</v>
      </c>
      <c r="Y173" s="27" t="s">
        <v>340</v>
      </c>
      <c r="Z173" s="28">
        <v>45144</v>
      </c>
      <c r="AA173" s="29">
        <v>45144</v>
      </c>
      <c r="AB173" s="30">
        <v>1246</v>
      </c>
      <c r="AC173" s="31">
        <v>663.92</v>
      </c>
      <c r="AD173" s="32">
        <v>0</v>
      </c>
      <c r="AE173" s="33">
        <v>45149</v>
      </c>
      <c r="AF173" s="41" t="s">
        <v>789</v>
      </c>
      <c r="AG173" s="15">
        <v>1246</v>
      </c>
      <c r="AH173" s="39" t="s">
        <v>360</v>
      </c>
      <c r="AI173" s="36" t="s">
        <v>361</v>
      </c>
      <c r="AJ173" s="37">
        <v>45219</v>
      </c>
      <c r="AK173" s="37">
        <v>45219</v>
      </c>
    </row>
    <row r="174" spans="1:39" s="15" customFormat="1">
      <c r="A174" s="42">
        <v>2023</v>
      </c>
      <c r="B174" s="43">
        <v>45108</v>
      </c>
      <c r="C174" s="43">
        <v>45199</v>
      </c>
      <c r="D174" s="16" t="s">
        <v>95</v>
      </c>
      <c r="E174" s="16" t="s">
        <v>95</v>
      </c>
      <c r="F174" s="15" t="s">
        <v>125</v>
      </c>
      <c r="G174" s="17" t="s">
        <v>131</v>
      </c>
      <c r="H174" s="18" t="s">
        <v>131</v>
      </c>
      <c r="I174" s="19" t="s">
        <v>143</v>
      </c>
      <c r="J174" s="20" t="s">
        <v>790</v>
      </c>
      <c r="K174" s="20" t="s">
        <v>791</v>
      </c>
      <c r="L174" s="20" t="s">
        <v>331</v>
      </c>
      <c r="M174" s="15" t="s">
        <v>110</v>
      </c>
      <c r="N174" s="21" t="s">
        <v>112</v>
      </c>
      <c r="O174" s="22" t="s">
        <v>335</v>
      </c>
      <c r="P174" s="15" t="s">
        <v>114</v>
      </c>
      <c r="Q174" s="23">
        <v>0</v>
      </c>
      <c r="R174" s="23">
        <v>0</v>
      </c>
      <c r="S174" s="24" t="s">
        <v>341</v>
      </c>
      <c r="T174" s="24" t="s">
        <v>342</v>
      </c>
      <c r="U174" s="25" t="s">
        <v>343</v>
      </c>
      <c r="V174" s="24" t="s">
        <v>341</v>
      </c>
      <c r="W174" s="26" t="s">
        <v>344</v>
      </c>
      <c r="X174" s="26" t="s">
        <v>345</v>
      </c>
      <c r="Y174" s="27" t="s">
        <v>335</v>
      </c>
      <c r="Z174" s="28">
        <v>45146</v>
      </c>
      <c r="AA174" s="29">
        <v>45146</v>
      </c>
      <c r="AB174" s="30">
        <v>1245</v>
      </c>
      <c r="AC174" s="31">
        <v>663.92</v>
      </c>
      <c r="AD174" s="32">
        <v>0</v>
      </c>
      <c r="AE174" s="33">
        <v>45148</v>
      </c>
      <c r="AF174" s="41" t="s">
        <v>792</v>
      </c>
      <c r="AG174" s="15">
        <v>1245</v>
      </c>
      <c r="AH174" s="39" t="s">
        <v>360</v>
      </c>
      <c r="AI174" s="36" t="s">
        <v>361</v>
      </c>
      <c r="AJ174" s="37">
        <v>45219</v>
      </c>
      <c r="AK174" s="37">
        <v>45219</v>
      </c>
    </row>
    <row r="175" spans="1:39" s="15" customFormat="1">
      <c r="A175" s="42">
        <v>2023</v>
      </c>
      <c r="B175" s="43">
        <v>45108</v>
      </c>
      <c r="C175" s="43">
        <v>45199</v>
      </c>
      <c r="D175" s="16" t="s">
        <v>95</v>
      </c>
      <c r="E175" s="16" t="s">
        <v>95</v>
      </c>
      <c r="F175" s="15" t="s">
        <v>125</v>
      </c>
      <c r="G175" s="17" t="s">
        <v>130</v>
      </c>
      <c r="H175" s="18" t="s">
        <v>130</v>
      </c>
      <c r="I175" s="19" t="s">
        <v>401</v>
      </c>
      <c r="J175" s="20" t="s">
        <v>793</v>
      </c>
      <c r="K175" s="20" t="s">
        <v>794</v>
      </c>
      <c r="L175" s="20" t="s">
        <v>795</v>
      </c>
      <c r="M175" s="15" t="s">
        <v>110</v>
      </c>
      <c r="N175" s="21" t="s">
        <v>112</v>
      </c>
      <c r="O175" s="22" t="s">
        <v>337</v>
      </c>
      <c r="P175" s="15" t="s">
        <v>114</v>
      </c>
      <c r="Q175" s="23">
        <v>0</v>
      </c>
      <c r="R175" s="23">
        <v>0</v>
      </c>
      <c r="S175" s="24" t="s">
        <v>341</v>
      </c>
      <c r="T175" s="24" t="s">
        <v>342</v>
      </c>
      <c r="U175" s="25" t="s">
        <v>343</v>
      </c>
      <c r="V175" s="24" t="s">
        <v>341</v>
      </c>
      <c r="W175" s="26" t="s">
        <v>344</v>
      </c>
      <c r="X175" s="26" t="s">
        <v>345</v>
      </c>
      <c r="Y175" s="27" t="s">
        <v>337</v>
      </c>
      <c r="Z175" s="28">
        <v>45145</v>
      </c>
      <c r="AA175" s="29">
        <v>45146</v>
      </c>
      <c r="AB175" s="30">
        <v>1244</v>
      </c>
      <c r="AC175" s="31">
        <v>2011</v>
      </c>
      <c r="AD175" s="32">
        <v>0</v>
      </c>
      <c r="AE175" s="33">
        <v>45149</v>
      </c>
      <c r="AF175" s="41" t="s">
        <v>796</v>
      </c>
      <c r="AG175" s="15">
        <v>1244</v>
      </c>
      <c r="AH175" s="39" t="s">
        <v>360</v>
      </c>
      <c r="AI175" s="36" t="s">
        <v>361</v>
      </c>
      <c r="AJ175" s="37">
        <v>45219</v>
      </c>
      <c r="AK175" s="37">
        <v>45219</v>
      </c>
    </row>
    <row r="176" spans="1:39" s="15" customFormat="1">
      <c r="A176" s="42">
        <v>2023</v>
      </c>
      <c r="B176" s="43">
        <v>45108</v>
      </c>
      <c r="C176" s="43">
        <v>45199</v>
      </c>
      <c r="D176" s="16" t="s">
        <v>95</v>
      </c>
      <c r="E176" s="16" t="s">
        <v>95</v>
      </c>
      <c r="F176" s="15" t="s">
        <v>125</v>
      </c>
      <c r="G176" s="17" t="s">
        <v>133</v>
      </c>
      <c r="H176" s="18" t="s">
        <v>133</v>
      </c>
      <c r="I176" s="19" t="s">
        <v>149</v>
      </c>
      <c r="J176" s="20" t="s">
        <v>235</v>
      </c>
      <c r="K176" s="20" t="s">
        <v>314</v>
      </c>
      <c r="L176" s="20" t="s">
        <v>236</v>
      </c>
      <c r="M176" s="15" t="s">
        <v>110</v>
      </c>
      <c r="N176" s="21" t="s">
        <v>112</v>
      </c>
      <c r="O176" s="22" t="s">
        <v>334</v>
      </c>
      <c r="P176" s="15" t="s">
        <v>114</v>
      </c>
      <c r="Q176" s="23">
        <v>0</v>
      </c>
      <c r="R176" s="23">
        <v>0</v>
      </c>
      <c r="S176" s="24" t="s">
        <v>341</v>
      </c>
      <c r="T176" s="24" t="s">
        <v>342</v>
      </c>
      <c r="U176" s="25" t="s">
        <v>343</v>
      </c>
      <c r="V176" s="24" t="s">
        <v>341</v>
      </c>
      <c r="W176" s="26" t="s">
        <v>344</v>
      </c>
      <c r="X176" s="26" t="s">
        <v>353</v>
      </c>
      <c r="Y176" s="27" t="s">
        <v>334</v>
      </c>
      <c r="Z176" s="28">
        <v>45140</v>
      </c>
      <c r="AA176" s="29">
        <v>45140</v>
      </c>
      <c r="AB176" s="30">
        <v>1243</v>
      </c>
      <c r="AC176" s="31">
        <v>663.92</v>
      </c>
      <c r="AD176" s="32">
        <v>0</v>
      </c>
      <c r="AE176" s="33">
        <v>45142</v>
      </c>
      <c r="AF176" s="41" t="s">
        <v>797</v>
      </c>
      <c r="AG176" s="15">
        <v>1243</v>
      </c>
      <c r="AH176" s="39" t="s">
        <v>360</v>
      </c>
      <c r="AI176" s="36" t="s">
        <v>361</v>
      </c>
      <c r="AJ176" s="37">
        <v>45219</v>
      </c>
      <c r="AK176" s="37">
        <v>45219</v>
      </c>
    </row>
    <row r="177" spans="1:39" s="15" customFormat="1">
      <c r="A177" s="42">
        <v>2023</v>
      </c>
      <c r="B177" s="43">
        <v>45108</v>
      </c>
      <c r="C177" s="43">
        <v>45199</v>
      </c>
      <c r="D177" s="16" t="s">
        <v>95</v>
      </c>
      <c r="E177" s="16" t="s">
        <v>95</v>
      </c>
      <c r="F177" s="15" t="s">
        <v>125</v>
      </c>
      <c r="G177" s="17" t="s">
        <v>130</v>
      </c>
      <c r="H177" s="18" t="s">
        <v>130</v>
      </c>
      <c r="I177" s="19" t="s">
        <v>401</v>
      </c>
      <c r="J177" s="20" t="s">
        <v>241</v>
      </c>
      <c r="K177" s="20" t="s">
        <v>242</v>
      </c>
      <c r="L177" s="20" t="s">
        <v>243</v>
      </c>
      <c r="M177" s="15" t="s">
        <v>110</v>
      </c>
      <c r="N177" s="21" t="s">
        <v>112</v>
      </c>
      <c r="O177" s="22" t="s">
        <v>337</v>
      </c>
      <c r="P177" s="15" t="s">
        <v>114</v>
      </c>
      <c r="Q177" s="23">
        <v>0</v>
      </c>
      <c r="R177" s="23">
        <v>0</v>
      </c>
      <c r="S177" s="24" t="s">
        <v>341</v>
      </c>
      <c r="T177" s="24" t="s">
        <v>342</v>
      </c>
      <c r="U177" s="25" t="s">
        <v>343</v>
      </c>
      <c r="V177" s="24" t="s">
        <v>341</v>
      </c>
      <c r="W177" s="26" t="s">
        <v>344</v>
      </c>
      <c r="X177" s="26" t="s">
        <v>353</v>
      </c>
      <c r="Y177" s="27" t="s">
        <v>337</v>
      </c>
      <c r="Z177" s="28">
        <v>45140</v>
      </c>
      <c r="AA177" s="29">
        <v>45140</v>
      </c>
      <c r="AB177" s="30">
        <v>1242</v>
      </c>
      <c r="AC177" s="31">
        <v>663.92</v>
      </c>
      <c r="AD177" s="32">
        <v>0</v>
      </c>
      <c r="AE177" s="33">
        <v>45141</v>
      </c>
      <c r="AF177" s="41" t="s">
        <v>798</v>
      </c>
      <c r="AG177" s="15">
        <v>1242</v>
      </c>
      <c r="AH177" s="39" t="s">
        <v>360</v>
      </c>
      <c r="AI177" s="36" t="s">
        <v>361</v>
      </c>
      <c r="AJ177" s="37">
        <v>45219</v>
      </c>
      <c r="AK177" s="37">
        <v>45219</v>
      </c>
    </row>
    <row r="178" spans="1:39" s="15" customFormat="1">
      <c r="A178" s="42">
        <v>2023</v>
      </c>
      <c r="B178" s="43">
        <v>45108</v>
      </c>
      <c r="C178" s="43">
        <v>45199</v>
      </c>
      <c r="D178" s="16" t="s">
        <v>95</v>
      </c>
      <c r="E178" s="16" t="s">
        <v>95</v>
      </c>
      <c r="F178" s="15" t="s">
        <v>125</v>
      </c>
      <c r="G178" s="17" t="s">
        <v>130</v>
      </c>
      <c r="H178" s="18" t="s">
        <v>130</v>
      </c>
      <c r="I178" s="19" t="s">
        <v>401</v>
      </c>
      <c r="J178" s="20" t="s">
        <v>799</v>
      </c>
      <c r="K178" s="20" t="s">
        <v>800</v>
      </c>
      <c r="L178" s="20" t="s">
        <v>240</v>
      </c>
      <c r="M178" s="15" t="s">
        <v>110</v>
      </c>
      <c r="N178" s="21" t="s">
        <v>112</v>
      </c>
      <c r="O178" s="22" t="s">
        <v>337</v>
      </c>
      <c r="P178" s="15" t="s">
        <v>114</v>
      </c>
      <c r="Q178" s="23">
        <v>0</v>
      </c>
      <c r="R178" s="23">
        <v>0</v>
      </c>
      <c r="S178" s="24" t="s">
        <v>341</v>
      </c>
      <c r="T178" s="24" t="s">
        <v>342</v>
      </c>
      <c r="U178" s="25" t="s">
        <v>343</v>
      </c>
      <c r="V178" s="24" t="s">
        <v>341</v>
      </c>
      <c r="W178" s="26" t="s">
        <v>344</v>
      </c>
      <c r="X178" s="26" t="s">
        <v>353</v>
      </c>
      <c r="Y178" s="27" t="s">
        <v>337</v>
      </c>
      <c r="Z178" s="28">
        <v>45140</v>
      </c>
      <c r="AA178" s="29">
        <v>45140</v>
      </c>
      <c r="AB178" s="30">
        <v>1241</v>
      </c>
      <c r="AC178" s="31">
        <v>663.92</v>
      </c>
      <c r="AD178" s="32">
        <v>0</v>
      </c>
      <c r="AE178" s="33">
        <v>45141</v>
      </c>
      <c r="AF178" s="41" t="s">
        <v>801</v>
      </c>
      <c r="AG178" s="15">
        <v>1241</v>
      </c>
      <c r="AH178" s="39" t="s">
        <v>360</v>
      </c>
      <c r="AI178" s="36" t="s">
        <v>361</v>
      </c>
      <c r="AJ178" s="37">
        <v>45219</v>
      </c>
      <c r="AK178" s="37">
        <v>45219</v>
      </c>
    </row>
    <row r="179" spans="1:39" s="15" customFormat="1">
      <c r="A179" s="42">
        <v>2023</v>
      </c>
      <c r="B179" s="43">
        <v>45108</v>
      </c>
      <c r="C179" s="43">
        <v>45199</v>
      </c>
      <c r="D179" s="16" t="s">
        <v>95</v>
      </c>
      <c r="E179" s="16" t="s">
        <v>95</v>
      </c>
      <c r="F179" s="15" t="s">
        <v>125</v>
      </c>
      <c r="G179" s="17" t="s">
        <v>133</v>
      </c>
      <c r="H179" s="18" t="s">
        <v>133</v>
      </c>
      <c r="I179" s="19" t="s">
        <v>784</v>
      </c>
      <c r="J179" s="20" t="s">
        <v>402</v>
      </c>
      <c r="K179" s="20" t="s">
        <v>403</v>
      </c>
      <c r="L179" s="20" t="s">
        <v>388</v>
      </c>
      <c r="M179" s="15" t="s">
        <v>110</v>
      </c>
      <c r="N179" s="21" t="s">
        <v>112</v>
      </c>
      <c r="O179" s="22" t="s">
        <v>334</v>
      </c>
      <c r="P179" s="15" t="s">
        <v>114</v>
      </c>
      <c r="Q179" s="23">
        <v>0</v>
      </c>
      <c r="R179" s="23">
        <v>0</v>
      </c>
      <c r="S179" s="24" t="s">
        <v>341</v>
      </c>
      <c r="T179" s="24" t="s">
        <v>342</v>
      </c>
      <c r="U179" s="25" t="s">
        <v>343</v>
      </c>
      <c r="V179" s="24" t="s">
        <v>341</v>
      </c>
      <c r="W179" s="26" t="s">
        <v>344</v>
      </c>
      <c r="X179" s="26" t="s">
        <v>346</v>
      </c>
      <c r="Y179" s="27" t="s">
        <v>334</v>
      </c>
      <c r="Z179" s="28">
        <v>45141</v>
      </c>
      <c r="AA179" s="29">
        <v>45141</v>
      </c>
      <c r="AB179" s="30">
        <v>1240</v>
      </c>
      <c r="AC179" s="31">
        <v>663.92</v>
      </c>
      <c r="AD179" s="32">
        <v>0</v>
      </c>
      <c r="AE179" s="33">
        <v>45142</v>
      </c>
      <c r="AF179" s="41" t="s">
        <v>802</v>
      </c>
      <c r="AG179" s="15">
        <v>1240</v>
      </c>
      <c r="AH179" s="39" t="s">
        <v>360</v>
      </c>
      <c r="AI179" s="36" t="s">
        <v>361</v>
      </c>
      <c r="AJ179" s="37">
        <v>45219</v>
      </c>
      <c r="AK179" s="37">
        <v>45219</v>
      </c>
    </row>
    <row r="180" spans="1:39" s="15" customFormat="1">
      <c r="A180" s="42">
        <v>2023</v>
      </c>
      <c r="B180" s="43">
        <v>45108</v>
      </c>
      <c r="C180" s="43">
        <v>45199</v>
      </c>
      <c r="D180" s="16" t="s">
        <v>95</v>
      </c>
      <c r="E180" s="16" t="s">
        <v>95</v>
      </c>
      <c r="F180" s="15" t="s">
        <v>125</v>
      </c>
      <c r="G180" s="17" t="s">
        <v>130</v>
      </c>
      <c r="H180" s="18" t="s">
        <v>130</v>
      </c>
      <c r="I180" s="19" t="s">
        <v>395</v>
      </c>
      <c r="J180" s="20" t="s">
        <v>365</v>
      </c>
      <c r="K180" s="20" t="s">
        <v>293</v>
      </c>
      <c r="L180" s="20" t="s">
        <v>280</v>
      </c>
      <c r="M180" s="15" t="s">
        <v>110</v>
      </c>
      <c r="N180" s="21" t="s">
        <v>112</v>
      </c>
      <c r="O180" s="22" t="s">
        <v>803</v>
      </c>
      <c r="P180" s="15" t="s">
        <v>114</v>
      </c>
      <c r="Q180" s="23">
        <v>0</v>
      </c>
      <c r="R180" s="23">
        <v>0</v>
      </c>
      <c r="S180" s="24" t="s">
        <v>341</v>
      </c>
      <c r="T180" s="24" t="s">
        <v>342</v>
      </c>
      <c r="U180" s="25" t="s">
        <v>343</v>
      </c>
      <c r="V180" s="24" t="s">
        <v>341</v>
      </c>
      <c r="W180" s="26" t="s">
        <v>344</v>
      </c>
      <c r="X180" s="26" t="s">
        <v>349</v>
      </c>
      <c r="Y180" s="27" t="s">
        <v>803</v>
      </c>
      <c r="Z180" s="28">
        <v>45141</v>
      </c>
      <c r="AA180" s="29">
        <v>45141</v>
      </c>
      <c r="AB180" s="30">
        <v>1239</v>
      </c>
      <c r="AC180" s="31">
        <v>663.92</v>
      </c>
      <c r="AD180" s="32">
        <v>0</v>
      </c>
      <c r="AE180" s="33">
        <v>45142</v>
      </c>
      <c r="AF180" s="41" t="s">
        <v>804</v>
      </c>
      <c r="AG180" s="15">
        <v>1239</v>
      </c>
      <c r="AH180" s="39" t="s">
        <v>360</v>
      </c>
      <c r="AI180" s="36" t="s">
        <v>361</v>
      </c>
      <c r="AJ180" s="37">
        <v>45219</v>
      </c>
      <c r="AK180" s="37">
        <v>45219</v>
      </c>
    </row>
    <row r="181" spans="1:39" s="15" customFormat="1">
      <c r="A181" s="42">
        <v>2023</v>
      </c>
      <c r="B181" s="43">
        <v>45108</v>
      </c>
      <c r="C181" s="43">
        <v>45199</v>
      </c>
      <c r="D181" s="16" t="s">
        <v>95</v>
      </c>
      <c r="E181" s="16" t="s">
        <v>95</v>
      </c>
      <c r="F181" s="15" t="s">
        <v>125</v>
      </c>
      <c r="G181" s="17" t="s">
        <v>133</v>
      </c>
      <c r="H181" s="18" t="s">
        <v>133</v>
      </c>
      <c r="I181" s="19" t="s">
        <v>784</v>
      </c>
      <c r="J181" s="20" t="s">
        <v>286</v>
      </c>
      <c r="K181" s="20" t="s">
        <v>287</v>
      </c>
      <c r="L181" s="20" t="s">
        <v>288</v>
      </c>
      <c r="M181" s="15" t="s">
        <v>110</v>
      </c>
      <c r="N181" s="21" t="s">
        <v>112</v>
      </c>
      <c r="O181" s="22" t="s">
        <v>334</v>
      </c>
      <c r="P181" s="15" t="s">
        <v>114</v>
      </c>
      <c r="Q181" s="23">
        <v>0</v>
      </c>
      <c r="R181" s="23">
        <v>0</v>
      </c>
      <c r="S181" s="24" t="s">
        <v>341</v>
      </c>
      <c r="T181" s="24" t="s">
        <v>342</v>
      </c>
      <c r="U181" s="25" t="s">
        <v>343</v>
      </c>
      <c r="V181" s="24" t="s">
        <v>341</v>
      </c>
      <c r="W181" s="26" t="s">
        <v>344</v>
      </c>
      <c r="X181" s="26" t="s">
        <v>349</v>
      </c>
      <c r="Y181" s="27" t="s">
        <v>334</v>
      </c>
      <c r="Z181" s="28">
        <v>45141</v>
      </c>
      <c r="AA181" s="29">
        <v>45141</v>
      </c>
      <c r="AB181" s="30">
        <v>1238</v>
      </c>
      <c r="AC181" s="31">
        <v>663.92</v>
      </c>
      <c r="AD181" s="32">
        <v>0</v>
      </c>
      <c r="AE181" s="33">
        <v>45142</v>
      </c>
      <c r="AF181" s="41" t="s">
        <v>805</v>
      </c>
      <c r="AG181" s="15">
        <v>1238</v>
      </c>
      <c r="AH181" s="39" t="s">
        <v>360</v>
      </c>
      <c r="AI181" s="36" t="s">
        <v>361</v>
      </c>
      <c r="AJ181" s="37">
        <v>45219</v>
      </c>
      <c r="AK181" s="37">
        <v>45219</v>
      </c>
    </row>
    <row r="182" spans="1:39" s="15" customFormat="1">
      <c r="A182" s="42">
        <v>2023</v>
      </c>
      <c r="B182" s="43">
        <v>45108</v>
      </c>
      <c r="C182" s="43">
        <v>45199</v>
      </c>
      <c r="D182" s="16" t="s">
        <v>95</v>
      </c>
      <c r="E182" s="16" t="s">
        <v>95</v>
      </c>
      <c r="F182" s="15" t="s">
        <v>125</v>
      </c>
      <c r="G182" s="17" t="s">
        <v>131</v>
      </c>
      <c r="H182" s="18" t="s">
        <v>131</v>
      </c>
      <c r="I182" s="19" t="s">
        <v>143</v>
      </c>
      <c r="J182" s="20" t="s">
        <v>806</v>
      </c>
      <c r="K182" s="20" t="s">
        <v>293</v>
      </c>
      <c r="L182" s="20" t="s">
        <v>234</v>
      </c>
      <c r="M182" s="15" t="s">
        <v>111</v>
      </c>
      <c r="N182" s="21" t="s">
        <v>112</v>
      </c>
      <c r="O182" s="22" t="s">
        <v>334</v>
      </c>
      <c r="P182" s="15" t="s">
        <v>114</v>
      </c>
      <c r="Q182" s="23">
        <v>0</v>
      </c>
      <c r="R182" s="23">
        <v>0</v>
      </c>
      <c r="S182" s="24" t="s">
        <v>341</v>
      </c>
      <c r="T182" s="24" t="s">
        <v>342</v>
      </c>
      <c r="U182" s="25" t="s">
        <v>343</v>
      </c>
      <c r="V182" s="24" t="s">
        <v>341</v>
      </c>
      <c r="W182" s="26" t="s">
        <v>344</v>
      </c>
      <c r="X182" s="26" t="s">
        <v>345</v>
      </c>
      <c r="Y182" s="27" t="s">
        <v>334</v>
      </c>
      <c r="Z182" s="28">
        <v>45154</v>
      </c>
      <c r="AA182" s="29">
        <v>45154</v>
      </c>
      <c r="AB182" s="30">
        <v>1237</v>
      </c>
      <c r="AC182" s="31">
        <v>663.92</v>
      </c>
      <c r="AD182" s="32">
        <v>0</v>
      </c>
      <c r="AE182" s="33">
        <v>45159</v>
      </c>
      <c r="AF182" s="41" t="s">
        <v>807</v>
      </c>
      <c r="AG182" s="15">
        <v>1237</v>
      </c>
      <c r="AH182" s="39" t="s">
        <v>360</v>
      </c>
      <c r="AI182" s="36" t="s">
        <v>361</v>
      </c>
      <c r="AJ182" s="37">
        <v>45219</v>
      </c>
      <c r="AK182" s="37">
        <v>45219</v>
      </c>
    </row>
    <row r="183" spans="1:39" s="15" customFormat="1">
      <c r="A183" s="42">
        <v>2023</v>
      </c>
      <c r="B183" s="43">
        <v>45108</v>
      </c>
      <c r="C183" s="43">
        <v>45199</v>
      </c>
      <c r="D183" s="16" t="s">
        <v>95</v>
      </c>
      <c r="E183" s="16" t="s">
        <v>95</v>
      </c>
      <c r="F183" s="15" t="s">
        <v>125</v>
      </c>
      <c r="G183" s="17" t="s">
        <v>131</v>
      </c>
      <c r="H183" s="18" t="s">
        <v>131</v>
      </c>
      <c r="I183" s="19" t="s">
        <v>143</v>
      </c>
      <c r="J183" s="20" t="s">
        <v>808</v>
      </c>
      <c r="K183" s="20" t="s">
        <v>291</v>
      </c>
      <c r="L183" s="20" t="s">
        <v>809</v>
      </c>
      <c r="M183" s="15" t="s">
        <v>110</v>
      </c>
      <c r="N183" s="21" t="s">
        <v>112</v>
      </c>
      <c r="O183" s="22" t="s">
        <v>335</v>
      </c>
      <c r="P183" s="15" t="s">
        <v>114</v>
      </c>
      <c r="Q183" s="23">
        <v>0</v>
      </c>
      <c r="R183" s="23">
        <v>0</v>
      </c>
      <c r="S183" s="24" t="s">
        <v>341</v>
      </c>
      <c r="T183" s="24" t="s">
        <v>342</v>
      </c>
      <c r="U183" s="25" t="s">
        <v>343</v>
      </c>
      <c r="V183" s="24" t="s">
        <v>341</v>
      </c>
      <c r="W183" s="26" t="s">
        <v>344</v>
      </c>
      <c r="X183" s="26" t="s">
        <v>345</v>
      </c>
      <c r="Y183" s="27" t="s">
        <v>335</v>
      </c>
      <c r="Z183" s="28">
        <v>45154</v>
      </c>
      <c r="AA183" s="29">
        <v>45154</v>
      </c>
      <c r="AB183" s="30">
        <v>1236</v>
      </c>
      <c r="AC183" s="31">
        <v>663.92</v>
      </c>
      <c r="AD183" s="32">
        <v>0</v>
      </c>
      <c r="AE183" s="33">
        <v>45155</v>
      </c>
      <c r="AF183" s="41" t="s">
        <v>810</v>
      </c>
      <c r="AG183" s="15">
        <v>1236</v>
      </c>
      <c r="AH183" s="39" t="s">
        <v>360</v>
      </c>
      <c r="AI183" s="36" t="s">
        <v>361</v>
      </c>
      <c r="AJ183" s="37">
        <v>45219</v>
      </c>
      <c r="AK183" s="37">
        <v>45219</v>
      </c>
    </row>
    <row r="184" spans="1:39" s="15" customFormat="1">
      <c r="A184" s="42">
        <v>2023</v>
      </c>
      <c r="B184" s="43">
        <v>45108</v>
      </c>
      <c r="C184" s="43">
        <v>45199</v>
      </c>
      <c r="D184" s="16" t="s">
        <v>95</v>
      </c>
      <c r="E184" s="16" t="s">
        <v>95</v>
      </c>
      <c r="F184" s="15" t="s">
        <v>125</v>
      </c>
      <c r="G184" s="17" t="s">
        <v>131</v>
      </c>
      <c r="H184" s="18" t="s">
        <v>131</v>
      </c>
      <c r="I184" s="19" t="s">
        <v>143</v>
      </c>
      <c r="J184" s="20" t="s">
        <v>180</v>
      </c>
      <c r="K184" s="20" t="s">
        <v>310</v>
      </c>
      <c r="L184" s="20" t="s">
        <v>182</v>
      </c>
      <c r="M184" s="15" t="s">
        <v>111</v>
      </c>
      <c r="N184" s="21" t="s">
        <v>112</v>
      </c>
      <c r="O184" s="22" t="s">
        <v>335</v>
      </c>
      <c r="P184" s="15" t="s">
        <v>114</v>
      </c>
      <c r="Q184" s="23">
        <v>0</v>
      </c>
      <c r="R184" s="23">
        <v>0</v>
      </c>
      <c r="S184" s="24" t="s">
        <v>341</v>
      </c>
      <c r="T184" s="24" t="s">
        <v>342</v>
      </c>
      <c r="U184" s="25" t="s">
        <v>343</v>
      </c>
      <c r="V184" s="24" t="s">
        <v>341</v>
      </c>
      <c r="W184" s="26" t="s">
        <v>344</v>
      </c>
      <c r="X184" s="26" t="s">
        <v>348</v>
      </c>
      <c r="Y184" s="27" t="s">
        <v>335</v>
      </c>
      <c r="Z184" s="28">
        <v>45153</v>
      </c>
      <c r="AA184" s="29">
        <v>45155</v>
      </c>
      <c r="AB184" s="30">
        <v>1235</v>
      </c>
      <c r="AC184" s="31">
        <v>4022</v>
      </c>
      <c r="AD184" s="32">
        <v>0</v>
      </c>
      <c r="AE184" s="33"/>
      <c r="AF184" s="41" t="s">
        <v>811</v>
      </c>
      <c r="AG184" s="15">
        <v>1235</v>
      </c>
      <c r="AH184" s="39" t="s">
        <v>360</v>
      </c>
      <c r="AI184" s="36" t="s">
        <v>361</v>
      </c>
      <c r="AJ184" s="37">
        <v>45219</v>
      </c>
      <c r="AK184" s="37">
        <v>45219</v>
      </c>
      <c r="AL184" s="40" t="s">
        <v>362</v>
      </c>
      <c r="AM184" s="40"/>
    </row>
    <row r="185" spans="1:39" s="15" customFormat="1">
      <c r="A185" s="42">
        <v>2023</v>
      </c>
      <c r="B185" s="43">
        <v>45108</v>
      </c>
      <c r="C185" s="43">
        <v>45199</v>
      </c>
      <c r="D185" s="16" t="s">
        <v>95</v>
      </c>
      <c r="E185" s="16" t="s">
        <v>95</v>
      </c>
      <c r="F185" s="15" t="s">
        <v>125</v>
      </c>
      <c r="G185" s="17" t="s">
        <v>131</v>
      </c>
      <c r="H185" s="18" t="s">
        <v>131</v>
      </c>
      <c r="I185" s="19" t="s">
        <v>143</v>
      </c>
      <c r="J185" s="20" t="s">
        <v>812</v>
      </c>
      <c r="K185" s="20" t="s">
        <v>813</v>
      </c>
      <c r="L185" s="20" t="s">
        <v>184</v>
      </c>
      <c r="M185" s="15" t="s">
        <v>111</v>
      </c>
      <c r="N185" s="21" t="s">
        <v>112</v>
      </c>
      <c r="O185" s="22" t="s">
        <v>334</v>
      </c>
      <c r="P185" s="15" t="s">
        <v>114</v>
      </c>
      <c r="Q185" s="23">
        <v>0</v>
      </c>
      <c r="R185" s="23">
        <v>0</v>
      </c>
      <c r="S185" s="24" t="s">
        <v>341</v>
      </c>
      <c r="T185" s="24" t="s">
        <v>342</v>
      </c>
      <c r="U185" s="25" t="s">
        <v>343</v>
      </c>
      <c r="V185" s="24" t="s">
        <v>341</v>
      </c>
      <c r="W185" s="26" t="s">
        <v>344</v>
      </c>
      <c r="X185" s="26" t="s">
        <v>348</v>
      </c>
      <c r="Y185" s="27" t="s">
        <v>334</v>
      </c>
      <c r="Z185" s="28">
        <v>45153</v>
      </c>
      <c r="AA185" s="29">
        <v>45155</v>
      </c>
      <c r="AB185" s="30">
        <v>1234</v>
      </c>
      <c r="AC185" s="31">
        <v>4022</v>
      </c>
      <c r="AD185" s="32">
        <v>0</v>
      </c>
      <c r="AE185" s="33"/>
      <c r="AF185" s="41" t="s">
        <v>814</v>
      </c>
      <c r="AG185" s="15">
        <v>1234</v>
      </c>
      <c r="AH185" s="39" t="s">
        <v>360</v>
      </c>
      <c r="AI185" s="36" t="s">
        <v>361</v>
      </c>
      <c r="AJ185" s="37">
        <v>45219</v>
      </c>
      <c r="AK185" s="37">
        <v>45219</v>
      </c>
      <c r="AL185" s="40" t="s">
        <v>362</v>
      </c>
      <c r="AM185" s="40"/>
    </row>
    <row r="186" spans="1:39" s="15" customFormat="1">
      <c r="A186" s="42">
        <v>2023</v>
      </c>
      <c r="B186" s="43">
        <v>45108</v>
      </c>
      <c r="C186" s="43">
        <v>45199</v>
      </c>
      <c r="D186" s="16" t="s">
        <v>95</v>
      </c>
      <c r="E186" s="16" t="s">
        <v>95</v>
      </c>
      <c r="F186" s="15" t="s">
        <v>125</v>
      </c>
      <c r="G186" s="17" t="s">
        <v>131</v>
      </c>
      <c r="H186" s="18" t="s">
        <v>131</v>
      </c>
      <c r="I186" s="19" t="s">
        <v>143</v>
      </c>
      <c r="J186" s="20" t="s">
        <v>815</v>
      </c>
      <c r="K186" s="20" t="s">
        <v>816</v>
      </c>
      <c r="L186" s="20" t="s">
        <v>169</v>
      </c>
      <c r="M186" s="15" t="s">
        <v>110</v>
      </c>
      <c r="N186" s="21" t="s">
        <v>112</v>
      </c>
      <c r="O186" s="22" t="s">
        <v>335</v>
      </c>
      <c r="P186" s="15" t="s">
        <v>114</v>
      </c>
      <c r="Q186" s="23">
        <v>0</v>
      </c>
      <c r="R186" s="23">
        <v>0</v>
      </c>
      <c r="S186" s="24" t="s">
        <v>341</v>
      </c>
      <c r="T186" s="24" t="s">
        <v>342</v>
      </c>
      <c r="U186" s="25" t="s">
        <v>343</v>
      </c>
      <c r="V186" s="24" t="s">
        <v>341</v>
      </c>
      <c r="W186" s="26" t="s">
        <v>344</v>
      </c>
      <c r="X186" s="26" t="s">
        <v>345</v>
      </c>
      <c r="Y186" s="27" t="s">
        <v>335</v>
      </c>
      <c r="Z186" s="28">
        <v>45152</v>
      </c>
      <c r="AA186" s="29">
        <v>45152</v>
      </c>
      <c r="AB186" s="30">
        <v>1233</v>
      </c>
      <c r="AC186" s="31">
        <v>663.92</v>
      </c>
      <c r="AD186" s="32">
        <v>0</v>
      </c>
      <c r="AE186" s="33">
        <v>45155</v>
      </c>
      <c r="AF186" s="41" t="s">
        <v>817</v>
      </c>
      <c r="AG186" s="15">
        <v>1233</v>
      </c>
      <c r="AH186" s="39" t="s">
        <v>360</v>
      </c>
      <c r="AI186" s="36" t="s">
        <v>361</v>
      </c>
      <c r="AJ186" s="37">
        <v>45219</v>
      </c>
      <c r="AK186" s="37">
        <v>45219</v>
      </c>
    </row>
    <row r="187" spans="1:39" s="15" customFormat="1">
      <c r="A187" s="42">
        <v>2023</v>
      </c>
      <c r="B187" s="43">
        <v>45108</v>
      </c>
      <c r="C187" s="43">
        <v>45199</v>
      </c>
      <c r="D187" s="16" t="s">
        <v>95</v>
      </c>
      <c r="E187" s="16" t="s">
        <v>95</v>
      </c>
      <c r="F187" s="15" t="s">
        <v>125</v>
      </c>
      <c r="G187" s="17" t="s">
        <v>131</v>
      </c>
      <c r="H187" s="18" t="s">
        <v>131</v>
      </c>
      <c r="I187" s="19" t="s">
        <v>143</v>
      </c>
      <c r="J187" s="20" t="s">
        <v>818</v>
      </c>
      <c r="K187" s="20" t="s">
        <v>750</v>
      </c>
      <c r="L187" s="20" t="s">
        <v>819</v>
      </c>
      <c r="M187" s="15" t="s">
        <v>110</v>
      </c>
      <c r="N187" s="21" t="s">
        <v>112</v>
      </c>
      <c r="O187" s="22" t="s">
        <v>335</v>
      </c>
      <c r="P187" s="15" t="s">
        <v>114</v>
      </c>
      <c r="Q187" s="23">
        <v>0</v>
      </c>
      <c r="R187" s="23">
        <v>0</v>
      </c>
      <c r="S187" s="24" t="s">
        <v>341</v>
      </c>
      <c r="T187" s="24" t="s">
        <v>342</v>
      </c>
      <c r="U187" s="25" t="s">
        <v>343</v>
      </c>
      <c r="V187" s="24" t="s">
        <v>341</v>
      </c>
      <c r="W187" s="26" t="s">
        <v>344</v>
      </c>
      <c r="X187" s="26" t="s">
        <v>345</v>
      </c>
      <c r="Y187" s="27" t="s">
        <v>335</v>
      </c>
      <c r="Z187" s="28">
        <v>45152</v>
      </c>
      <c r="AA187" s="29">
        <v>45152</v>
      </c>
      <c r="AB187" s="30">
        <v>1232</v>
      </c>
      <c r="AC187" s="31">
        <v>663.92</v>
      </c>
      <c r="AD187" s="32">
        <v>0</v>
      </c>
      <c r="AE187" s="33">
        <v>45155</v>
      </c>
      <c r="AF187" s="41" t="s">
        <v>820</v>
      </c>
      <c r="AG187" s="15">
        <v>1232</v>
      </c>
      <c r="AH187" s="39" t="s">
        <v>360</v>
      </c>
      <c r="AI187" s="36" t="s">
        <v>361</v>
      </c>
      <c r="AJ187" s="37">
        <v>45219</v>
      </c>
      <c r="AK187" s="37">
        <v>45219</v>
      </c>
    </row>
    <row r="188" spans="1:39" s="15" customFormat="1">
      <c r="A188" s="42">
        <v>2023</v>
      </c>
      <c r="B188" s="43">
        <v>45108</v>
      </c>
      <c r="C188" s="43">
        <v>45199</v>
      </c>
      <c r="D188" s="16" t="s">
        <v>95</v>
      </c>
      <c r="E188" s="16" t="s">
        <v>95</v>
      </c>
      <c r="F188" s="15" t="s">
        <v>125</v>
      </c>
      <c r="G188" s="17" t="s">
        <v>134</v>
      </c>
      <c r="H188" s="18" t="s">
        <v>134</v>
      </c>
      <c r="I188" s="19" t="s">
        <v>143</v>
      </c>
      <c r="J188" s="20" t="s">
        <v>821</v>
      </c>
      <c r="K188" s="20" t="s">
        <v>290</v>
      </c>
      <c r="L188" s="20" t="s">
        <v>184</v>
      </c>
      <c r="M188" s="15" t="s">
        <v>111</v>
      </c>
      <c r="N188" s="21" t="s">
        <v>112</v>
      </c>
      <c r="O188" s="22" t="s">
        <v>334</v>
      </c>
      <c r="P188" s="15" t="s">
        <v>114</v>
      </c>
      <c r="Q188" s="23">
        <v>0</v>
      </c>
      <c r="R188" s="23">
        <v>0</v>
      </c>
      <c r="S188" s="24" t="s">
        <v>341</v>
      </c>
      <c r="T188" s="24" t="s">
        <v>342</v>
      </c>
      <c r="U188" s="25" t="s">
        <v>343</v>
      </c>
      <c r="V188" s="24" t="s">
        <v>341</v>
      </c>
      <c r="W188" s="26" t="s">
        <v>344</v>
      </c>
      <c r="X188" s="26" t="s">
        <v>345</v>
      </c>
      <c r="Y188" s="27" t="s">
        <v>334</v>
      </c>
      <c r="Z188" s="28">
        <v>45152</v>
      </c>
      <c r="AA188" s="29">
        <v>45152</v>
      </c>
      <c r="AB188" s="30">
        <v>1231</v>
      </c>
      <c r="AC188" s="31">
        <v>663.92</v>
      </c>
      <c r="AD188" s="32">
        <v>0</v>
      </c>
      <c r="AE188" s="33">
        <v>45189</v>
      </c>
      <c r="AF188" s="41" t="s">
        <v>822</v>
      </c>
      <c r="AG188" s="15">
        <v>1231</v>
      </c>
      <c r="AH188" s="39" t="s">
        <v>360</v>
      </c>
      <c r="AI188" s="36" t="s">
        <v>361</v>
      </c>
      <c r="AJ188" s="37">
        <v>45219</v>
      </c>
      <c r="AK188" s="37">
        <v>45219</v>
      </c>
    </row>
    <row r="189" spans="1:39" s="15" customFormat="1">
      <c r="A189" s="42">
        <v>2023</v>
      </c>
      <c r="B189" s="43">
        <v>45108</v>
      </c>
      <c r="C189" s="43">
        <v>45199</v>
      </c>
      <c r="D189" s="16" t="s">
        <v>95</v>
      </c>
      <c r="E189" s="16" t="s">
        <v>95</v>
      </c>
      <c r="F189" s="15" t="s">
        <v>126</v>
      </c>
      <c r="G189" s="17" t="s">
        <v>730</v>
      </c>
      <c r="H189" s="18" t="s">
        <v>730</v>
      </c>
      <c r="I189" s="19" t="s">
        <v>823</v>
      </c>
      <c r="J189" s="20" t="s">
        <v>219</v>
      </c>
      <c r="K189" s="20" t="s">
        <v>220</v>
      </c>
      <c r="L189" s="20" t="s">
        <v>221</v>
      </c>
      <c r="M189" s="15" t="s">
        <v>110</v>
      </c>
      <c r="N189" s="21" t="s">
        <v>112</v>
      </c>
      <c r="O189" s="22" t="s">
        <v>337</v>
      </c>
      <c r="P189" s="15" t="s">
        <v>114</v>
      </c>
      <c r="Q189" s="23">
        <v>0</v>
      </c>
      <c r="R189" s="23">
        <v>0</v>
      </c>
      <c r="S189" s="24" t="s">
        <v>341</v>
      </c>
      <c r="T189" s="24" t="s">
        <v>342</v>
      </c>
      <c r="U189" s="25" t="s">
        <v>343</v>
      </c>
      <c r="V189" s="24" t="s">
        <v>341</v>
      </c>
      <c r="W189" s="26" t="s">
        <v>344</v>
      </c>
      <c r="X189" s="26" t="s">
        <v>349</v>
      </c>
      <c r="Y189" s="27" t="s">
        <v>337</v>
      </c>
      <c r="Z189" s="28">
        <v>45146</v>
      </c>
      <c r="AA189" s="29">
        <v>45149</v>
      </c>
      <c r="AB189" s="30">
        <v>1230</v>
      </c>
      <c r="AC189" s="31">
        <v>6033</v>
      </c>
      <c r="AD189" s="32">
        <v>0</v>
      </c>
      <c r="AE189" s="33">
        <v>45153</v>
      </c>
      <c r="AF189" s="41" t="s">
        <v>824</v>
      </c>
      <c r="AG189" s="15">
        <v>1230</v>
      </c>
      <c r="AH189" s="39" t="s">
        <v>360</v>
      </c>
      <c r="AI189" s="36" t="s">
        <v>361</v>
      </c>
      <c r="AJ189" s="37">
        <v>45219</v>
      </c>
      <c r="AK189" s="37">
        <v>45219</v>
      </c>
    </row>
    <row r="190" spans="1:39" s="15" customFormat="1">
      <c r="A190" s="42">
        <v>2023</v>
      </c>
      <c r="B190" s="43">
        <v>45108</v>
      </c>
      <c r="C190" s="43">
        <v>45199</v>
      </c>
      <c r="D190" s="16" t="s">
        <v>95</v>
      </c>
      <c r="E190" s="16" t="s">
        <v>95</v>
      </c>
      <c r="F190" s="15" t="s">
        <v>125</v>
      </c>
      <c r="G190" s="17" t="s">
        <v>130</v>
      </c>
      <c r="H190" s="18" t="s">
        <v>130</v>
      </c>
      <c r="I190" s="19" t="s">
        <v>401</v>
      </c>
      <c r="J190" s="20" t="s">
        <v>825</v>
      </c>
      <c r="K190" s="20" t="s">
        <v>826</v>
      </c>
      <c r="L190" s="20" t="s">
        <v>827</v>
      </c>
      <c r="M190" s="15" t="s">
        <v>111</v>
      </c>
      <c r="N190" s="21" t="s">
        <v>112</v>
      </c>
      <c r="O190" s="22" t="s">
        <v>337</v>
      </c>
      <c r="P190" s="15" t="s">
        <v>114</v>
      </c>
      <c r="Q190" s="23">
        <v>0</v>
      </c>
      <c r="R190" s="23">
        <v>0</v>
      </c>
      <c r="S190" s="24" t="s">
        <v>341</v>
      </c>
      <c r="T190" s="24" t="s">
        <v>342</v>
      </c>
      <c r="U190" s="25" t="s">
        <v>343</v>
      </c>
      <c r="V190" s="24" t="s">
        <v>341</v>
      </c>
      <c r="W190" s="26" t="s">
        <v>344</v>
      </c>
      <c r="X190" s="26" t="s">
        <v>828</v>
      </c>
      <c r="Y190" s="27" t="s">
        <v>337</v>
      </c>
      <c r="Z190" s="28">
        <v>45159</v>
      </c>
      <c r="AA190" s="29">
        <v>45160</v>
      </c>
      <c r="AB190" s="30">
        <v>1229</v>
      </c>
      <c r="AC190" s="31">
        <v>2011</v>
      </c>
      <c r="AD190" s="32">
        <v>0</v>
      </c>
      <c r="AE190" s="33"/>
      <c r="AF190" s="41" t="s">
        <v>829</v>
      </c>
      <c r="AG190" s="15">
        <v>1229</v>
      </c>
      <c r="AH190" s="39" t="s">
        <v>360</v>
      </c>
      <c r="AI190" s="36" t="s">
        <v>361</v>
      </c>
      <c r="AJ190" s="37">
        <v>45219</v>
      </c>
      <c r="AK190" s="37">
        <v>45219</v>
      </c>
      <c r="AL190" s="40" t="s">
        <v>362</v>
      </c>
      <c r="AM190" s="40"/>
    </row>
    <row r="191" spans="1:39" s="15" customFormat="1">
      <c r="A191" s="42">
        <v>2023</v>
      </c>
      <c r="B191" s="43">
        <v>45108</v>
      </c>
      <c r="C191" s="43">
        <v>45199</v>
      </c>
      <c r="D191" s="16" t="s">
        <v>95</v>
      </c>
      <c r="E191" s="16" t="s">
        <v>95</v>
      </c>
      <c r="F191" s="15" t="s">
        <v>125</v>
      </c>
      <c r="G191" s="17" t="s">
        <v>130</v>
      </c>
      <c r="H191" s="18" t="s">
        <v>130</v>
      </c>
      <c r="I191" s="19" t="s">
        <v>401</v>
      </c>
      <c r="J191" s="20" t="s">
        <v>830</v>
      </c>
      <c r="K191" s="20" t="s">
        <v>831</v>
      </c>
      <c r="L191" s="20" t="s">
        <v>832</v>
      </c>
      <c r="M191" s="15" t="s">
        <v>110</v>
      </c>
      <c r="N191" s="21" t="s">
        <v>112</v>
      </c>
      <c r="O191" s="22" t="s">
        <v>337</v>
      </c>
      <c r="P191" s="15" t="s">
        <v>114</v>
      </c>
      <c r="Q191" s="23">
        <v>0</v>
      </c>
      <c r="R191" s="23">
        <v>0</v>
      </c>
      <c r="S191" s="24" t="s">
        <v>341</v>
      </c>
      <c r="T191" s="24" t="s">
        <v>342</v>
      </c>
      <c r="U191" s="25" t="s">
        <v>343</v>
      </c>
      <c r="V191" s="24" t="s">
        <v>341</v>
      </c>
      <c r="W191" s="26" t="s">
        <v>344</v>
      </c>
      <c r="X191" s="26" t="s">
        <v>828</v>
      </c>
      <c r="Y191" s="27" t="s">
        <v>337</v>
      </c>
      <c r="Z191" s="28">
        <v>45159</v>
      </c>
      <c r="AA191" s="29">
        <v>45160</v>
      </c>
      <c r="AB191" s="30">
        <v>1228</v>
      </c>
      <c r="AC191" s="31">
        <v>2011</v>
      </c>
      <c r="AD191" s="32">
        <v>0</v>
      </c>
      <c r="AE191" s="33"/>
      <c r="AF191" s="41" t="s">
        <v>833</v>
      </c>
      <c r="AG191" s="15">
        <v>1228</v>
      </c>
      <c r="AH191" s="39" t="s">
        <v>360</v>
      </c>
      <c r="AI191" s="36" t="s">
        <v>361</v>
      </c>
      <c r="AJ191" s="37">
        <v>45219</v>
      </c>
      <c r="AK191" s="37">
        <v>45219</v>
      </c>
      <c r="AL191" s="40" t="s">
        <v>362</v>
      </c>
      <c r="AM191" s="40"/>
    </row>
    <row r="192" spans="1:39" s="15" customFormat="1">
      <c r="A192" s="42">
        <v>2023</v>
      </c>
      <c r="B192" s="43">
        <v>45108</v>
      </c>
      <c r="C192" s="43">
        <v>45199</v>
      </c>
      <c r="D192" s="16" t="s">
        <v>95</v>
      </c>
      <c r="E192" s="16" t="s">
        <v>95</v>
      </c>
      <c r="F192" s="15" t="s">
        <v>125</v>
      </c>
      <c r="G192" s="17" t="s">
        <v>131</v>
      </c>
      <c r="H192" s="18" t="s">
        <v>131</v>
      </c>
      <c r="I192" s="19" t="s">
        <v>143</v>
      </c>
      <c r="J192" s="20" t="s">
        <v>808</v>
      </c>
      <c r="K192" s="20" t="s">
        <v>291</v>
      </c>
      <c r="L192" s="20" t="s">
        <v>809</v>
      </c>
      <c r="M192" s="15" t="s">
        <v>110</v>
      </c>
      <c r="N192" s="21" t="s">
        <v>112</v>
      </c>
      <c r="O192" s="22" t="s">
        <v>335</v>
      </c>
      <c r="P192" s="15" t="s">
        <v>114</v>
      </c>
      <c r="Q192" s="23">
        <v>0</v>
      </c>
      <c r="R192" s="23">
        <v>0</v>
      </c>
      <c r="S192" s="24" t="s">
        <v>341</v>
      </c>
      <c r="T192" s="24" t="s">
        <v>342</v>
      </c>
      <c r="U192" s="25" t="s">
        <v>343</v>
      </c>
      <c r="V192" s="24" t="s">
        <v>341</v>
      </c>
      <c r="W192" s="26" t="s">
        <v>344</v>
      </c>
      <c r="X192" s="26" t="s">
        <v>345</v>
      </c>
      <c r="Y192" s="27" t="s">
        <v>335</v>
      </c>
      <c r="Z192" s="28">
        <v>45162</v>
      </c>
      <c r="AA192" s="29">
        <v>45164</v>
      </c>
      <c r="AB192" s="30">
        <v>1227</v>
      </c>
      <c r="AC192" s="31">
        <v>4022</v>
      </c>
      <c r="AD192" s="32">
        <v>0</v>
      </c>
      <c r="AE192" s="33">
        <v>45169</v>
      </c>
      <c r="AF192" s="41" t="s">
        <v>834</v>
      </c>
      <c r="AG192" s="15">
        <v>1227</v>
      </c>
      <c r="AH192" s="39" t="s">
        <v>360</v>
      </c>
      <c r="AI192" s="36" t="s">
        <v>361</v>
      </c>
      <c r="AJ192" s="37">
        <v>45219</v>
      </c>
      <c r="AK192" s="37">
        <v>45219</v>
      </c>
    </row>
    <row r="193" spans="1:37" s="15" customFormat="1">
      <c r="A193" s="42">
        <v>2023</v>
      </c>
      <c r="B193" s="43">
        <v>45108</v>
      </c>
      <c r="C193" s="43">
        <v>45199</v>
      </c>
      <c r="D193" s="16" t="s">
        <v>95</v>
      </c>
      <c r="E193" s="16" t="s">
        <v>95</v>
      </c>
      <c r="F193" s="15" t="s">
        <v>126</v>
      </c>
      <c r="G193" s="17" t="s">
        <v>835</v>
      </c>
      <c r="H193" s="18" t="s">
        <v>835</v>
      </c>
      <c r="I193" s="19" t="s">
        <v>144</v>
      </c>
      <c r="J193" s="20" t="s">
        <v>836</v>
      </c>
      <c r="K193" s="20" t="s">
        <v>837</v>
      </c>
      <c r="L193" s="20" t="s">
        <v>838</v>
      </c>
      <c r="M193" s="15" t="s">
        <v>110</v>
      </c>
      <c r="N193" s="21" t="s">
        <v>112</v>
      </c>
      <c r="O193" s="22" t="s">
        <v>334</v>
      </c>
      <c r="P193" s="15" t="s">
        <v>114</v>
      </c>
      <c r="Q193" s="23">
        <v>0</v>
      </c>
      <c r="R193" s="23">
        <v>0</v>
      </c>
      <c r="S193" s="24" t="s">
        <v>341</v>
      </c>
      <c r="T193" s="24" t="s">
        <v>342</v>
      </c>
      <c r="U193" s="25" t="s">
        <v>343</v>
      </c>
      <c r="V193" s="24" t="s">
        <v>341</v>
      </c>
      <c r="W193" s="26" t="s">
        <v>344</v>
      </c>
      <c r="X193" s="26" t="s">
        <v>828</v>
      </c>
      <c r="Y193" s="27" t="s">
        <v>334</v>
      </c>
      <c r="Z193" s="28">
        <v>45146</v>
      </c>
      <c r="AA193" s="29">
        <v>45146</v>
      </c>
      <c r="AB193" s="30">
        <v>1226</v>
      </c>
      <c r="AC193" s="31">
        <v>663.92</v>
      </c>
      <c r="AD193" s="32">
        <v>0</v>
      </c>
      <c r="AE193" s="33">
        <v>45148</v>
      </c>
      <c r="AF193" s="41" t="s">
        <v>839</v>
      </c>
      <c r="AG193" s="15">
        <v>1226</v>
      </c>
      <c r="AH193" s="39" t="s">
        <v>360</v>
      </c>
      <c r="AI193" s="36" t="s">
        <v>361</v>
      </c>
      <c r="AJ193" s="37">
        <v>45219</v>
      </c>
      <c r="AK193" s="37">
        <v>45219</v>
      </c>
    </row>
    <row r="194" spans="1:37" s="15" customFormat="1">
      <c r="A194" s="42">
        <v>2023</v>
      </c>
      <c r="B194" s="43">
        <v>45108</v>
      </c>
      <c r="C194" s="43">
        <v>45199</v>
      </c>
      <c r="D194" s="16" t="s">
        <v>95</v>
      </c>
      <c r="E194" s="16" t="s">
        <v>95</v>
      </c>
      <c r="F194" s="15" t="s">
        <v>125</v>
      </c>
      <c r="G194" s="17" t="s">
        <v>130</v>
      </c>
      <c r="H194" s="18" t="s">
        <v>130</v>
      </c>
      <c r="I194" s="19" t="s">
        <v>144</v>
      </c>
      <c r="J194" s="20" t="s">
        <v>840</v>
      </c>
      <c r="K194" s="20" t="s">
        <v>841</v>
      </c>
      <c r="L194" s="20" t="s">
        <v>226</v>
      </c>
      <c r="M194" s="15" t="s">
        <v>110</v>
      </c>
      <c r="N194" s="21" t="s">
        <v>112</v>
      </c>
      <c r="O194" s="22" t="s">
        <v>334</v>
      </c>
      <c r="P194" s="15" t="s">
        <v>114</v>
      </c>
      <c r="Q194" s="23">
        <v>0</v>
      </c>
      <c r="R194" s="23">
        <v>0</v>
      </c>
      <c r="S194" s="24" t="s">
        <v>341</v>
      </c>
      <c r="T194" s="24" t="s">
        <v>342</v>
      </c>
      <c r="U194" s="25" t="s">
        <v>343</v>
      </c>
      <c r="V194" s="24" t="s">
        <v>341</v>
      </c>
      <c r="W194" s="26" t="s">
        <v>344</v>
      </c>
      <c r="X194" s="26" t="s">
        <v>828</v>
      </c>
      <c r="Y194" s="27" t="s">
        <v>334</v>
      </c>
      <c r="Z194" s="28">
        <v>45146</v>
      </c>
      <c r="AA194" s="29">
        <v>45146</v>
      </c>
      <c r="AB194" s="30">
        <v>1225</v>
      </c>
      <c r="AC194" s="31">
        <v>663.92</v>
      </c>
      <c r="AD194" s="32">
        <v>0</v>
      </c>
      <c r="AE194" s="33">
        <v>44995</v>
      </c>
      <c r="AF194" s="41" t="s">
        <v>842</v>
      </c>
      <c r="AG194" s="15">
        <v>1225</v>
      </c>
      <c r="AH194" s="39" t="s">
        <v>360</v>
      </c>
      <c r="AI194" s="36" t="s">
        <v>361</v>
      </c>
      <c r="AJ194" s="37">
        <v>45219</v>
      </c>
      <c r="AK194" s="37">
        <v>45219</v>
      </c>
    </row>
    <row r="195" spans="1:37" s="15" customFormat="1">
      <c r="A195" s="42">
        <v>2023</v>
      </c>
      <c r="B195" s="43">
        <v>45108</v>
      </c>
      <c r="C195" s="43">
        <v>45199</v>
      </c>
      <c r="D195" s="16" t="s">
        <v>95</v>
      </c>
      <c r="E195" s="16" t="s">
        <v>95</v>
      </c>
      <c r="F195" s="15" t="s">
        <v>125</v>
      </c>
      <c r="G195" s="17" t="s">
        <v>130</v>
      </c>
      <c r="H195" s="18" t="s">
        <v>130</v>
      </c>
      <c r="I195" s="19" t="s">
        <v>144</v>
      </c>
      <c r="J195" s="20" t="s">
        <v>843</v>
      </c>
      <c r="K195" s="20" t="s">
        <v>292</v>
      </c>
      <c r="L195" s="20" t="s">
        <v>844</v>
      </c>
      <c r="M195" s="15" t="s">
        <v>110</v>
      </c>
      <c r="N195" s="21" t="s">
        <v>112</v>
      </c>
      <c r="O195" s="22" t="s">
        <v>334</v>
      </c>
      <c r="P195" s="15" t="s">
        <v>114</v>
      </c>
      <c r="Q195" s="23">
        <v>0</v>
      </c>
      <c r="R195" s="23">
        <v>0</v>
      </c>
      <c r="S195" s="24" t="s">
        <v>341</v>
      </c>
      <c r="T195" s="24" t="s">
        <v>342</v>
      </c>
      <c r="U195" s="25" t="s">
        <v>343</v>
      </c>
      <c r="V195" s="24" t="s">
        <v>341</v>
      </c>
      <c r="W195" s="26" t="s">
        <v>344</v>
      </c>
      <c r="X195" s="26" t="s">
        <v>828</v>
      </c>
      <c r="Y195" s="27" t="s">
        <v>334</v>
      </c>
      <c r="Z195" s="28">
        <v>45146</v>
      </c>
      <c r="AA195" s="29">
        <v>45146</v>
      </c>
      <c r="AB195" s="30">
        <v>1224</v>
      </c>
      <c r="AC195" s="31">
        <v>663.92</v>
      </c>
      <c r="AD195" s="32">
        <v>0</v>
      </c>
      <c r="AE195" s="33">
        <v>45148</v>
      </c>
      <c r="AF195" s="41" t="s">
        <v>845</v>
      </c>
      <c r="AG195" s="15">
        <v>1224</v>
      </c>
      <c r="AH195" s="39" t="s">
        <v>360</v>
      </c>
      <c r="AI195" s="36" t="s">
        <v>361</v>
      </c>
      <c r="AJ195" s="37">
        <v>45219</v>
      </c>
      <c r="AK195" s="37">
        <v>45219</v>
      </c>
    </row>
    <row r="196" spans="1:37" s="15" customFormat="1">
      <c r="A196" s="42">
        <v>2023</v>
      </c>
      <c r="B196" s="43">
        <v>45108</v>
      </c>
      <c r="C196" s="43">
        <v>45199</v>
      </c>
      <c r="D196" s="16" t="s">
        <v>95</v>
      </c>
      <c r="E196" s="16" t="s">
        <v>95</v>
      </c>
      <c r="F196" s="15" t="s">
        <v>125</v>
      </c>
      <c r="G196" s="17" t="s">
        <v>130</v>
      </c>
      <c r="H196" s="18" t="s">
        <v>130</v>
      </c>
      <c r="I196" s="19" t="s">
        <v>395</v>
      </c>
      <c r="J196" s="20" t="s">
        <v>365</v>
      </c>
      <c r="K196" s="20" t="s">
        <v>293</v>
      </c>
      <c r="L196" s="20" t="s">
        <v>280</v>
      </c>
      <c r="M196" s="15" t="s">
        <v>110</v>
      </c>
      <c r="N196" s="21" t="s">
        <v>112</v>
      </c>
      <c r="O196" s="22" t="s">
        <v>803</v>
      </c>
      <c r="P196" s="15" t="s">
        <v>114</v>
      </c>
      <c r="Q196" s="23">
        <v>0</v>
      </c>
      <c r="R196" s="23">
        <v>0</v>
      </c>
      <c r="S196" s="24" t="s">
        <v>341</v>
      </c>
      <c r="T196" s="24" t="s">
        <v>342</v>
      </c>
      <c r="U196" s="25" t="s">
        <v>343</v>
      </c>
      <c r="V196" s="24" t="s">
        <v>341</v>
      </c>
      <c r="W196" s="26" t="s">
        <v>344</v>
      </c>
      <c r="X196" s="26" t="s">
        <v>345</v>
      </c>
      <c r="Y196" s="27" t="s">
        <v>803</v>
      </c>
      <c r="Z196" s="28">
        <v>45163</v>
      </c>
      <c r="AA196" s="29">
        <v>45163</v>
      </c>
      <c r="AB196" s="30">
        <v>1223</v>
      </c>
      <c r="AC196" s="31">
        <v>663.92</v>
      </c>
      <c r="AD196" s="32">
        <v>0</v>
      </c>
      <c r="AE196" s="33">
        <v>45166</v>
      </c>
      <c r="AF196" s="41" t="s">
        <v>846</v>
      </c>
      <c r="AG196" s="15">
        <v>1223</v>
      </c>
      <c r="AH196" s="39" t="s">
        <v>360</v>
      </c>
      <c r="AI196" s="36" t="s">
        <v>361</v>
      </c>
      <c r="AJ196" s="37">
        <v>45219</v>
      </c>
      <c r="AK196" s="37">
        <v>45219</v>
      </c>
    </row>
    <row r="197" spans="1:37" s="15" customFormat="1">
      <c r="A197" s="42">
        <v>2023</v>
      </c>
      <c r="B197" s="43">
        <v>45108</v>
      </c>
      <c r="C197" s="43">
        <v>45199</v>
      </c>
      <c r="D197" s="16" t="s">
        <v>95</v>
      </c>
      <c r="E197" s="16" t="s">
        <v>95</v>
      </c>
      <c r="F197" s="15" t="s">
        <v>127</v>
      </c>
      <c r="G197" s="17" t="s">
        <v>132</v>
      </c>
      <c r="H197" s="18" t="s">
        <v>132</v>
      </c>
      <c r="I197" s="19" t="s">
        <v>847</v>
      </c>
      <c r="J197" s="20" t="s">
        <v>171</v>
      </c>
      <c r="K197" s="20" t="s">
        <v>172</v>
      </c>
      <c r="L197" s="20" t="s">
        <v>173</v>
      </c>
      <c r="M197" s="15" t="s">
        <v>110</v>
      </c>
      <c r="N197" s="21" t="s">
        <v>112</v>
      </c>
      <c r="O197" s="22" t="s">
        <v>334</v>
      </c>
      <c r="P197" s="15" t="s">
        <v>114</v>
      </c>
      <c r="Q197" s="23">
        <v>0</v>
      </c>
      <c r="R197" s="23">
        <v>0</v>
      </c>
      <c r="S197" s="24" t="s">
        <v>341</v>
      </c>
      <c r="T197" s="24" t="s">
        <v>342</v>
      </c>
      <c r="U197" s="25" t="s">
        <v>343</v>
      </c>
      <c r="V197" s="24" t="s">
        <v>341</v>
      </c>
      <c r="W197" s="26" t="s">
        <v>344</v>
      </c>
      <c r="X197" s="26" t="s">
        <v>352</v>
      </c>
      <c r="Y197" s="27" t="s">
        <v>334</v>
      </c>
      <c r="Z197" s="28">
        <v>45146</v>
      </c>
      <c r="AA197" s="29">
        <v>45146</v>
      </c>
      <c r="AB197" s="30">
        <v>1222</v>
      </c>
      <c r="AC197" s="31">
        <v>663.92</v>
      </c>
      <c r="AD197" s="32">
        <v>0</v>
      </c>
      <c r="AE197" s="33">
        <v>45148</v>
      </c>
      <c r="AF197" s="41" t="s">
        <v>848</v>
      </c>
      <c r="AG197" s="15">
        <v>1222</v>
      </c>
      <c r="AH197" s="39" t="s">
        <v>360</v>
      </c>
      <c r="AI197" s="36" t="s">
        <v>361</v>
      </c>
      <c r="AJ197" s="37">
        <v>45219</v>
      </c>
      <c r="AK197" s="37">
        <v>45219</v>
      </c>
    </row>
    <row r="198" spans="1:37" s="15" customFormat="1">
      <c r="A198" s="42">
        <v>2023</v>
      </c>
      <c r="B198" s="43">
        <v>45108</v>
      </c>
      <c r="C198" s="43">
        <v>45199</v>
      </c>
      <c r="D198" s="16" t="s">
        <v>95</v>
      </c>
      <c r="E198" s="16" t="s">
        <v>95</v>
      </c>
      <c r="F198" s="15" t="s">
        <v>125</v>
      </c>
      <c r="G198" s="17" t="s">
        <v>131</v>
      </c>
      <c r="H198" s="18" t="s">
        <v>131</v>
      </c>
      <c r="I198" s="19" t="s">
        <v>143</v>
      </c>
      <c r="J198" s="20" t="s">
        <v>849</v>
      </c>
      <c r="K198" s="20" t="s">
        <v>850</v>
      </c>
      <c r="L198" s="20" t="s">
        <v>176</v>
      </c>
      <c r="M198" s="15" t="s">
        <v>110</v>
      </c>
      <c r="N198" s="21" t="s">
        <v>112</v>
      </c>
      <c r="O198" s="22" t="s">
        <v>335</v>
      </c>
      <c r="P198" s="15" t="s">
        <v>114</v>
      </c>
      <c r="Q198" s="23">
        <v>0</v>
      </c>
      <c r="R198" s="23">
        <v>0</v>
      </c>
      <c r="S198" s="24" t="s">
        <v>341</v>
      </c>
      <c r="T198" s="24" t="s">
        <v>342</v>
      </c>
      <c r="U198" s="25" t="s">
        <v>343</v>
      </c>
      <c r="V198" s="24" t="s">
        <v>341</v>
      </c>
      <c r="W198" s="26" t="s">
        <v>344</v>
      </c>
      <c r="X198" s="26" t="s">
        <v>352</v>
      </c>
      <c r="Y198" s="27" t="s">
        <v>335</v>
      </c>
      <c r="Z198" s="28">
        <v>45146</v>
      </c>
      <c r="AA198" s="29">
        <v>45146</v>
      </c>
      <c r="AB198" s="30">
        <v>1221</v>
      </c>
      <c r="AC198" s="31">
        <v>663.92</v>
      </c>
      <c r="AD198" s="32">
        <v>0</v>
      </c>
      <c r="AE198" s="33">
        <v>45148</v>
      </c>
      <c r="AF198" s="41" t="s">
        <v>851</v>
      </c>
      <c r="AG198" s="15">
        <v>1221</v>
      </c>
      <c r="AH198" s="39" t="s">
        <v>360</v>
      </c>
      <c r="AI198" s="36" t="s">
        <v>361</v>
      </c>
      <c r="AJ198" s="37">
        <v>45219</v>
      </c>
      <c r="AK198" s="37">
        <v>45219</v>
      </c>
    </row>
    <row r="199" spans="1:37" s="15" customFormat="1">
      <c r="A199" s="42">
        <v>2023</v>
      </c>
      <c r="B199" s="43">
        <v>45108</v>
      </c>
      <c r="C199" s="43">
        <v>45199</v>
      </c>
      <c r="D199" s="16" t="s">
        <v>95</v>
      </c>
      <c r="E199" s="16" t="s">
        <v>95</v>
      </c>
      <c r="F199" s="15" t="s">
        <v>125</v>
      </c>
      <c r="G199" s="17" t="s">
        <v>134</v>
      </c>
      <c r="H199" s="18" t="s">
        <v>134</v>
      </c>
      <c r="I199" s="19" t="s">
        <v>143</v>
      </c>
      <c r="J199" s="20" t="s">
        <v>852</v>
      </c>
      <c r="K199" s="20" t="s">
        <v>853</v>
      </c>
      <c r="L199" s="20" t="s">
        <v>202</v>
      </c>
      <c r="M199" s="15" t="s">
        <v>111</v>
      </c>
      <c r="N199" s="21" t="s">
        <v>112</v>
      </c>
      <c r="O199" s="22" t="s">
        <v>334</v>
      </c>
      <c r="P199" s="15" t="s">
        <v>114</v>
      </c>
      <c r="Q199" s="23">
        <v>0</v>
      </c>
      <c r="R199" s="23">
        <v>0</v>
      </c>
      <c r="S199" s="24" t="s">
        <v>341</v>
      </c>
      <c r="T199" s="24" t="s">
        <v>342</v>
      </c>
      <c r="U199" s="25" t="s">
        <v>343</v>
      </c>
      <c r="V199" s="24" t="s">
        <v>341</v>
      </c>
      <c r="W199" s="26" t="s">
        <v>344</v>
      </c>
      <c r="X199" s="26" t="s">
        <v>352</v>
      </c>
      <c r="Y199" s="27" t="s">
        <v>334</v>
      </c>
      <c r="Z199" s="28">
        <v>45146</v>
      </c>
      <c r="AA199" s="29">
        <v>45146</v>
      </c>
      <c r="AB199" s="30">
        <v>1220</v>
      </c>
      <c r="AC199" s="31">
        <v>663.92</v>
      </c>
      <c r="AD199" s="32">
        <v>0</v>
      </c>
      <c r="AE199" s="33">
        <v>45148</v>
      </c>
      <c r="AF199" s="41" t="s">
        <v>854</v>
      </c>
      <c r="AG199" s="15">
        <v>1220</v>
      </c>
      <c r="AH199" s="39" t="s">
        <v>360</v>
      </c>
      <c r="AI199" s="36" t="s">
        <v>361</v>
      </c>
      <c r="AJ199" s="37">
        <v>45219</v>
      </c>
      <c r="AK199" s="37">
        <v>45219</v>
      </c>
    </row>
    <row r="200" spans="1:37" s="15" customFormat="1">
      <c r="A200" s="42">
        <v>2023</v>
      </c>
      <c r="B200" s="43">
        <v>45108</v>
      </c>
      <c r="C200" s="43">
        <v>45199</v>
      </c>
      <c r="D200" s="16" t="s">
        <v>95</v>
      </c>
      <c r="E200" s="16" t="s">
        <v>95</v>
      </c>
      <c r="F200" s="15" t="s">
        <v>125</v>
      </c>
      <c r="G200" s="17" t="s">
        <v>130</v>
      </c>
      <c r="H200" s="18" t="s">
        <v>130</v>
      </c>
      <c r="I200" s="19" t="s">
        <v>855</v>
      </c>
      <c r="J200" s="20" t="s">
        <v>856</v>
      </c>
      <c r="K200" s="20" t="s">
        <v>857</v>
      </c>
      <c r="L200" s="20" t="s">
        <v>230</v>
      </c>
      <c r="M200" s="15" t="s">
        <v>110</v>
      </c>
      <c r="N200" s="21" t="s">
        <v>112</v>
      </c>
      <c r="O200" s="22" t="s">
        <v>803</v>
      </c>
      <c r="P200" s="15" t="s">
        <v>114</v>
      </c>
      <c r="Q200" s="23">
        <v>0</v>
      </c>
      <c r="R200" s="23">
        <v>0</v>
      </c>
      <c r="S200" s="24" t="s">
        <v>341</v>
      </c>
      <c r="T200" s="24" t="s">
        <v>342</v>
      </c>
      <c r="U200" s="25" t="s">
        <v>343</v>
      </c>
      <c r="V200" s="24" t="s">
        <v>341</v>
      </c>
      <c r="W200" s="26" t="s">
        <v>344</v>
      </c>
      <c r="X200" s="26" t="s">
        <v>349</v>
      </c>
      <c r="Y200" s="27" t="s">
        <v>803</v>
      </c>
      <c r="Z200" s="28">
        <v>45148</v>
      </c>
      <c r="AA200" s="29">
        <v>45148</v>
      </c>
      <c r="AB200" s="30">
        <v>1219</v>
      </c>
      <c r="AC200" s="31">
        <v>663.92</v>
      </c>
      <c r="AD200" s="32">
        <v>0</v>
      </c>
      <c r="AE200" s="33">
        <v>45149</v>
      </c>
      <c r="AF200" s="41" t="s">
        <v>858</v>
      </c>
      <c r="AG200" s="15">
        <v>1219</v>
      </c>
      <c r="AH200" s="39" t="s">
        <v>360</v>
      </c>
      <c r="AI200" s="36" t="s">
        <v>361</v>
      </c>
      <c r="AJ200" s="37">
        <v>45219</v>
      </c>
      <c r="AK200" s="37">
        <v>45219</v>
      </c>
    </row>
    <row r="201" spans="1:37" s="15" customFormat="1">
      <c r="A201" s="42">
        <v>2023</v>
      </c>
      <c r="B201" s="43">
        <v>45108</v>
      </c>
      <c r="C201" s="43">
        <v>45199</v>
      </c>
      <c r="D201" s="16" t="s">
        <v>95</v>
      </c>
      <c r="E201" s="16" t="s">
        <v>95</v>
      </c>
      <c r="F201" s="15" t="s">
        <v>125</v>
      </c>
      <c r="G201" s="17" t="s">
        <v>135</v>
      </c>
      <c r="H201" s="18" t="s">
        <v>135</v>
      </c>
      <c r="I201" s="19" t="s">
        <v>859</v>
      </c>
      <c r="J201" s="20" t="s">
        <v>231</v>
      </c>
      <c r="K201" s="20" t="s">
        <v>199</v>
      </c>
      <c r="L201" s="20" t="s">
        <v>204</v>
      </c>
      <c r="M201" s="15" t="s">
        <v>111</v>
      </c>
      <c r="N201" s="21" t="s">
        <v>112</v>
      </c>
      <c r="O201" s="22" t="s">
        <v>334</v>
      </c>
      <c r="P201" s="15" t="s">
        <v>114</v>
      </c>
      <c r="Q201" s="23">
        <v>0</v>
      </c>
      <c r="R201" s="23">
        <v>0</v>
      </c>
      <c r="S201" s="24" t="s">
        <v>341</v>
      </c>
      <c r="T201" s="24" t="s">
        <v>342</v>
      </c>
      <c r="U201" s="25" t="s">
        <v>343</v>
      </c>
      <c r="V201" s="24" t="s">
        <v>341</v>
      </c>
      <c r="W201" s="26" t="s">
        <v>344</v>
      </c>
      <c r="X201" s="26" t="s">
        <v>349</v>
      </c>
      <c r="Y201" s="27" t="s">
        <v>334</v>
      </c>
      <c r="Z201" s="28">
        <v>45146</v>
      </c>
      <c r="AA201" s="29">
        <v>45146</v>
      </c>
      <c r="AB201" s="30">
        <v>1218</v>
      </c>
      <c r="AC201" s="31">
        <v>885.22</v>
      </c>
      <c r="AD201" s="32">
        <v>0</v>
      </c>
      <c r="AE201" s="33">
        <v>45149</v>
      </c>
      <c r="AF201" s="41" t="s">
        <v>860</v>
      </c>
      <c r="AG201" s="15">
        <v>1218</v>
      </c>
      <c r="AH201" s="39" t="s">
        <v>360</v>
      </c>
      <c r="AI201" s="36" t="s">
        <v>361</v>
      </c>
      <c r="AJ201" s="37">
        <v>45219</v>
      </c>
      <c r="AK201" s="37">
        <v>45219</v>
      </c>
    </row>
    <row r="202" spans="1:37" s="15" customFormat="1">
      <c r="A202" s="42">
        <v>2023</v>
      </c>
      <c r="B202" s="43">
        <v>45108</v>
      </c>
      <c r="C202" s="43">
        <v>45199</v>
      </c>
      <c r="D202" s="16" t="s">
        <v>95</v>
      </c>
      <c r="E202" s="16" t="s">
        <v>95</v>
      </c>
      <c r="F202" s="15" t="s">
        <v>125</v>
      </c>
      <c r="G202" s="17" t="s">
        <v>130</v>
      </c>
      <c r="H202" s="18" t="s">
        <v>130</v>
      </c>
      <c r="I202" s="19" t="s">
        <v>859</v>
      </c>
      <c r="J202" s="20" t="s">
        <v>861</v>
      </c>
      <c r="K202" s="20" t="s">
        <v>862</v>
      </c>
      <c r="L202" s="20" t="s">
        <v>169</v>
      </c>
      <c r="M202" s="15" t="s">
        <v>110</v>
      </c>
      <c r="N202" s="21" t="s">
        <v>112</v>
      </c>
      <c r="O202" s="22" t="s">
        <v>334</v>
      </c>
      <c r="P202" s="15" t="s">
        <v>114</v>
      </c>
      <c r="Q202" s="23">
        <v>0</v>
      </c>
      <c r="R202" s="23">
        <v>0</v>
      </c>
      <c r="S202" s="24" t="s">
        <v>341</v>
      </c>
      <c r="T202" s="24" t="s">
        <v>342</v>
      </c>
      <c r="U202" s="25" t="s">
        <v>343</v>
      </c>
      <c r="V202" s="24" t="s">
        <v>341</v>
      </c>
      <c r="W202" s="26" t="s">
        <v>344</v>
      </c>
      <c r="X202" s="26" t="s">
        <v>349</v>
      </c>
      <c r="Y202" s="27" t="s">
        <v>334</v>
      </c>
      <c r="Z202" s="28">
        <v>45146</v>
      </c>
      <c r="AA202" s="29">
        <v>45146</v>
      </c>
      <c r="AB202" s="30">
        <v>1217</v>
      </c>
      <c r="AC202" s="31">
        <v>663.92</v>
      </c>
      <c r="AD202" s="32">
        <v>0</v>
      </c>
      <c r="AE202" s="33">
        <v>45149</v>
      </c>
      <c r="AF202" s="41" t="s">
        <v>863</v>
      </c>
      <c r="AG202" s="15">
        <v>1217</v>
      </c>
      <c r="AH202" s="39" t="s">
        <v>360</v>
      </c>
      <c r="AI202" s="36" t="s">
        <v>361</v>
      </c>
      <c r="AJ202" s="37">
        <v>45219</v>
      </c>
      <c r="AK202" s="37">
        <v>45219</v>
      </c>
    </row>
    <row r="203" spans="1:37" s="15" customFormat="1">
      <c r="A203" s="42">
        <v>2023</v>
      </c>
      <c r="B203" s="43">
        <v>45108</v>
      </c>
      <c r="C203" s="43">
        <v>45199</v>
      </c>
      <c r="D203" s="16" t="s">
        <v>95</v>
      </c>
      <c r="E203" s="16" t="s">
        <v>95</v>
      </c>
      <c r="F203" s="15" t="s">
        <v>125</v>
      </c>
      <c r="G203" s="17" t="s">
        <v>130</v>
      </c>
      <c r="H203" s="18" t="s">
        <v>130</v>
      </c>
      <c r="I203" s="19" t="s">
        <v>401</v>
      </c>
      <c r="J203" s="20" t="s">
        <v>799</v>
      </c>
      <c r="K203" s="20" t="s">
        <v>800</v>
      </c>
      <c r="L203" s="20" t="s">
        <v>240</v>
      </c>
      <c r="M203" s="15" t="s">
        <v>110</v>
      </c>
      <c r="N203" s="21" t="s">
        <v>112</v>
      </c>
      <c r="O203" s="22" t="s">
        <v>337</v>
      </c>
      <c r="P203" s="15" t="s">
        <v>114</v>
      </c>
      <c r="Q203" s="23">
        <v>0</v>
      </c>
      <c r="R203" s="23">
        <v>0</v>
      </c>
      <c r="S203" s="24" t="s">
        <v>341</v>
      </c>
      <c r="T203" s="24" t="s">
        <v>342</v>
      </c>
      <c r="U203" s="25" t="s">
        <v>343</v>
      </c>
      <c r="V203" s="24" t="s">
        <v>341</v>
      </c>
      <c r="W203" s="26" t="s">
        <v>344</v>
      </c>
      <c r="X203" s="26" t="s">
        <v>345</v>
      </c>
      <c r="Y203" s="27" t="s">
        <v>337</v>
      </c>
      <c r="Z203" s="28">
        <v>45148</v>
      </c>
      <c r="AA203" s="29">
        <v>45148</v>
      </c>
      <c r="AB203" s="30">
        <v>1216</v>
      </c>
      <c r="AC203" s="31">
        <v>663.92</v>
      </c>
      <c r="AD203" s="32">
        <v>0</v>
      </c>
      <c r="AE203" s="33">
        <v>45155</v>
      </c>
      <c r="AF203" s="41" t="s">
        <v>864</v>
      </c>
      <c r="AG203" s="15">
        <v>1216</v>
      </c>
      <c r="AH203" s="39" t="s">
        <v>360</v>
      </c>
      <c r="AI203" s="36" t="s">
        <v>361</v>
      </c>
      <c r="AJ203" s="37">
        <v>45219</v>
      </c>
      <c r="AK203" s="37">
        <v>45219</v>
      </c>
    </row>
    <row r="204" spans="1:37" s="15" customFormat="1">
      <c r="A204" s="42">
        <v>2023</v>
      </c>
      <c r="B204" s="43">
        <v>45108</v>
      </c>
      <c r="C204" s="43">
        <v>45199</v>
      </c>
      <c r="D204" s="16" t="s">
        <v>95</v>
      </c>
      <c r="E204" s="16" t="s">
        <v>95</v>
      </c>
      <c r="F204" s="15" t="s">
        <v>125</v>
      </c>
      <c r="G204" s="17" t="s">
        <v>130</v>
      </c>
      <c r="H204" s="18" t="s">
        <v>130</v>
      </c>
      <c r="I204" s="19" t="s">
        <v>401</v>
      </c>
      <c r="J204" s="20" t="s">
        <v>377</v>
      </c>
      <c r="K204" s="20" t="s">
        <v>321</v>
      </c>
      <c r="L204" s="20" t="s">
        <v>378</v>
      </c>
      <c r="M204" s="15" t="s">
        <v>110</v>
      </c>
      <c r="N204" s="21" t="s">
        <v>112</v>
      </c>
      <c r="O204" s="22" t="s">
        <v>337</v>
      </c>
      <c r="P204" s="15" t="s">
        <v>114</v>
      </c>
      <c r="Q204" s="23">
        <v>0</v>
      </c>
      <c r="R204" s="23">
        <v>0</v>
      </c>
      <c r="S204" s="24" t="s">
        <v>341</v>
      </c>
      <c r="T204" s="24" t="s">
        <v>342</v>
      </c>
      <c r="U204" s="25" t="s">
        <v>343</v>
      </c>
      <c r="V204" s="24" t="s">
        <v>341</v>
      </c>
      <c r="W204" s="26" t="s">
        <v>344</v>
      </c>
      <c r="X204" s="26" t="s">
        <v>348</v>
      </c>
      <c r="Y204" s="27" t="s">
        <v>337</v>
      </c>
      <c r="Z204" s="28">
        <v>45152</v>
      </c>
      <c r="AA204" s="29">
        <v>45153</v>
      </c>
      <c r="AB204" s="30">
        <v>1215</v>
      </c>
      <c r="AC204" s="31">
        <v>2011</v>
      </c>
      <c r="AD204" s="32">
        <v>0</v>
      </c>
      <c r="AE204" s="33">
        <v>45168</v>
      </c>
      <c r="AF204" s="41" t="s">
        <v>865</v>
      </c>
      <c r="AG204" s="15">
        <v>1215</v>
      </c>
      <c r="AH204" s="39" t="s">
        <v>360</v>
      </c>
      <c r="AI204" s="36" t="s">
        <v>361</v>
      </c>
      <c r="AJ204" s="37">
        <v>45219</v>
      </c>
      <c r="AK204" s="37">
        <v>45219</v>
      </c>
    </row>
    <row r="205" spans="1:37" s="15" customFormat="1">
      <c r="A205" s="42">
        <v>2023</v>
      </c>
      <c r="B205" s="43">
        <v>45108</v>
      </c>
      <c r="C205" s="43">
        <v>45199</v>
      </c>
      <c r="D205" s="16" t="s">
        <v>95</v>
      </c>
      <c r="E205" s="16" t="s">
        <v>95</v>
      </c>
      <c r="F205" s="15" t="s">
        <v>125</v>
      </c>
      <c r="G205" s="17" t="s">
        <v>130</v>
      </c>
      <c r="H205" s="18" t="s">
        <v>130</v>
      </c>
      <c r="I205" s="19" t="s">
        <v>401</v>
      </c>
      <c r="J205" s="20" t="s">
        <v>866</v>
      </c>
      <c r="K205" s="20" t="s">
        <v>867</v>
      </c>
      <c r="L205" s="20" t="s">
        <v>218</v>
      </c>
      <c r="M205" s="15" t="s">
        <v>110</v>
      </c>
      <c r="N205" s="21" t="s">
        <v>112</v>
      </c>
      <c r="O205" s="22" t="s">
        <v>337</v>
      </c>
      <c r="P205" s="15" t="s">
        <v>114</v>
      </c>
      <c r="Q205" s="23">
        <v>0</v>
      </c>
      <c r="R205" s="23">
        <v>0</v>
      </c>
      <c r="S205" s="24" t="s">
        <v>341</v>
      </c>
      <c r="T205" s="24" t="s">
        <v>342</v>
      </c>
      <c r="U205" s="25" t="s">
        <v>343</v>
      </c>
      <c r="V205" s="24" t="s">
        <v>341</v>
      </c>
      <c r="W205" s="26" t="s">
        <v>344</v>
      </c>
      <c r="X205" s="26" t="s">
        <v>348</v>
      </c>
      <c r="Y205" s="27" t="s">
        <v>337</v>
      </c>
      <c r="Z205" s="28">
        <v>45152</v>
      </c>
      <c r="AA205" s="29">
        <v>45153</v>
      </c>
      <c r="AB205" s="30">
        <v>1214</v>
      </c>
      <c r="AC205" s="31">
        <v>2011</v>
      </c>
      <c r="AD205" s="32">
        <v>0</v>
      </c>
      <c r="AE205" s="33">
        <v>45168</v>
      </c>
      <c r="AF205" s="41" t="s">
        <v>868</v>
      </c>
      <c r="AG205" s="15">
        <v>1214</v>
      </c>
      <c r="AH205" s="39" t="s">
        <v>360</v>
      </c>
      <c r="AI205" s="36" t="s">
        <v>361</v>
      </c>
      <c r="AJ205" s="37">
        <v>45219</v>
      </c>
      <c r="AK205" s="37">
        <v>45219</v>
      </c>
    </row>
    <row r="206" spans="1:37" s="15" customFormat="1">
      <c r="A206" s="42">
        <v>2023</v>
      </c>
      <c r="B206" s="43">
        <v>45108</v>
      </c>
      <c r="C206" s="43">
        <v>45199</v>
      </c>
      <c r="D206" s="16" t="s">
        <v>95</v>
      </c>
      <c r="E206" s="16" t="s">
        <v>95</v>
      </c>
      <c r="F206" s="15" t="s">
        <v>125</v>
      </c>
      <c r="G206" s="17" t="s">
        <v>133</v>
      </c>
      <c r="H206" s="18" t="s">
        <v>133</v>
      </c>
      <c r="I206" s="19" t="s">
        <v>149</v>
      </c>
      <c r="J206" s="20" t="s">
        <v>237</v>
      </c>
      <c r="K206" s="20" t="s">
        <v>238</v>
      </c>
      <c r="L206" s="20" t="s">
        <v>239</v>
      </c>
      <c r="M206" s="15" t="s">
        <v>111</v>
      </c>
      <c r="N206" s="21" t="s">
        <v>112</v>
      </c>
      <c r="O206" s="22" t="s">
        <v>334</v>
      </c>
      <c r="P206" s="15" t="s">
        <v>114</v>
      </c>
      <c r="Q206" s="23">
        <v>0</v>
      </c>
      <c r="R206" s="23">
        <v>0</v>
      </c>
      <c r="S206" s="24" t="s">
        <v>341</v>
      </c>
      <c r="T206" s="24" t="s">
        <v>342</v>
      </c>
      <c r="U206" s="25" t="s">
        <v>343</v>
      </c>
      <c r="V206" s="24" t="s">
        <v>341</v>
      </c>
      <c r="W206" s="26" t="s">
        <v>344</v>
      </c>
      <c r="X206" s="26" t="s">
        <v>352</v>
      </c>
      <c r="Y206" s="27" t="s">
        <v>334</v>
      </c>
      <c r="Z206" s="28">
        <v>45166</v>
      </c>
      <c r="AA206" s="29">
        <v>45167</v>
      </c>
      <c r="AB206" s="30">
        <v>1213</v>
      </c>
      <c r="AC206" s="31">
        <v>2011</v>
      </c>
      <c r="AD206" s="32">
        <v>0</v>
      </c>
      <c r="AE206" s="33">
        <v>45168</v>
      </c>
      <c r="AF206" s="41" t="s">
        <v>869</v>
      </c>
      <c r="AG206" s="15">
        <v>1213</v>
      </c>
      <c r="AH206" s="39" t="s">
        <v>360</v>
      </c>
      <c r="AI206" s="36" t="s">
        <v>361</v>
      </c>
      <c r="AJ206" s="37">
        <v>45219</v>
      </c>
      <c r="AK206" s="37">
        <v>45219</v>
      </c>
    </row>
    <row r="207" spans="1:37" s="15" customFormat="1">
      <c r="A207" s="42">
        <v>2023</v>
      </c>
      <c r="B207" s="43">
        <v>45108</v>
      </c>
      <c r="C207" s="43">
        <v>45199</v>
      </c>
      <c r="D207" s="16" t="s">
        <v>95</v>
      </c>
      <c r="E207" s="16" t="s">
        <v>95</v>
      </c>
      <c r="F207" s="15" t="s">
        <v>125</v>
      </c>
      <c r="G207" s="17" t="s">
        <v>130</v>
      </c>
      <c r="H207" s="18" t="s">
        <v>130</v>
      </c>
      <c r="I207" s="19" t="s">
        <v>401</v>
      </c>
      <c r="J207" s="20" t="s">
        <v>870</v>
      </c>
      <c r="K207" s="20" t="s">
        <v>871</v>
      </c>
      <c r="L207" s="20" t="s">
        <v>872</v>
      </c>
      <c r="M207" s="15" t="s">
        <v>110</v>
      </c>
      <c r="N207" s="21" t="s">
        <v>112</v>
      </c>
      <c r="O207" s="22" t="s">
        <v>337</v>
      </c>
      <c r="P207" s="15" t="s">
        <v>114</v>
      </c>
      <c r="Q207" s="23">
        <v>0</v>
      </c>
      <c r="R207" s="23">
        <v>0</v>
      </c>
      <c r="S207" s="24" t="s">
        <v>341</v>
      </c>
      <c r="T207" s="24" t="s">
        <v>342</v>
      </c>
      <c r="U207" s="25" t="s">
        <v>343</v>
      </c>
      <c r="V207" s="24" t="s">
        <v>341</v>
      </c>
      <c r="W207" s="26" t="s">
        <v>344</v>
      </c>
      <c r="X207" s="26" t="s">
        <v>352</v>
      </c>
      <c r="Y207" s="27" t="s">
        <v>337</v>
      </c>
      <c r="Z207" s="28">
        <v>45166</v>
      </c>
      <c r="AA207" s="29">
        <v>45167</v>
      </c>
      <c r="AB207" s="30">
        <v>1212</v>
      </c>
      <c r="AC207" s="31">
        <v>2011</v>
      </c>
      <c r="AD207" s="32">
        <v>0</v>
      </c>
      <c r="AE207" s="33">
        <v>45168</v>
      </c>
      <c r="AF207" s="41" t="s">
        <v>873</v>
      </c>
      <c r="AG207" s="15">
        <v>1212</v>
      </c>
      <c r="AH207" s="39" t="s">
        <v>360</v>
      </c>
      <c r="AI207" s="36" t="s">
        <v>361</v>
      </c>
      <c r="AJ207" s="37">
        <v>45219</v>
      </c>
      <c r="AK207" s="37">
        <v>45219</v>
      </c>
    </row>
    <row r="208" spans="1:37" s="15" customFormat="1">
      <c r="A208" s="42">
        <v>2023</v>
      </c>
      <c r="B208" s="43">
        <v>45108</v>
      </c>
      <c r="C208" s="43">
        <v>45199</v>
      </c>
      <c r="D208" s="16" t="s">
        <v>95</v>
      </c>
      <c r="E208" s="16" t="s">
        <v>95</v>
      </c>
      <c r="F208" s="15" t="s">
        <v>125</v>
      </c>
      <c r="G208" s="17" t="s">
        <v>130</v>
      </c>
      <c r="H208" s="18" t="s">
        <v>130</v>
      </c>
      <c r="I208" s="19" t="s">
        <v>401</v>
      </c>
      <c r="J208" s="20" t="s">
        <v>371</v>
      </c>
      <c r="K208" s="20" t="s">
        <v>320</v>
      </c>
      <c r="L208" s="20" t="s">
        <v>227</v>
      </c>
      <c r="M208" s="15" t="s">
        <v>110</v>
      </c>
      <c r="N208" s="21" t="s">
        <v>112</v>
      </c>
      <c r="O208" s="22" t="s">
        <v>337</v>
      </c>
      <c r="P208" s="15" t="s">
        <v>114</v>
      </c>
      <c r="Q208" s="23">
        <v>0</v>
      </c>
      <c r="R208" s="23">
        <v>0</v>
      </c>
      <c r="S208" s="24" t="s">
        <v>341</v>
      </c>
      <c r="T208" s="24" t="s">
        <v>342</v>
      </c>
      <c r="U208" s="25" t="s">
        <v>343</v>
      </c>
      <c r="V208" s="24" t="s">
        <v>341</v>
      </c>
      <c r="W208" s="26" t="s">
        <v>344</v>
      </c>
      <c r="X208" s="26" t="s">
        <v>352</v>
      </c>
      <c r="Y208" s="27" t="s">
        <v>337</v>
      </c>
      <c r="Z208" s="28">
        <v>45166</v>
      </c>
      <c r="AA208" s="29">
        <v>45167</v>
      </c>
      <c r="AB208" s="30">
        <v>1211</v>
      </c>
      <c r="AC208" s="31">
        <v>2011</v>
      </c>
      <c r="AD208" s="32">
        <v>0</v>
      </c>
      <c r="AE208" s="33">
        <v>45168</v>
      </c>
      <c r="AF208" s="41" t="s">
        <v>874</v>
      </c>
      <c r="AG208" s="15">
        <v>1211</v>
      </c>
      <c r="AH208" s="39" t="s">
        <v>360</v>
      </c>
      <c r="AI208" s="36" t="s">
        <v>361</v>
      </c>
      <c r="AJ208" s="37">
        <v>45219</v>
      </c>
      <c r="AK208" s="37">
        <v>45219</v>
      </c>
    </row>
    <row r="209" spans="1:39" s="15" customFormat="1">
      <c r="A209" s="42">
        <v>2023</v>
      </c>
      <c r="B209" s="43">
        <v>45108</v>
      </c>
      <c r="C209" s="43">
        <v>45199</v>
      </c>
      <c r="D209" s="16" t="s">
        <v>95</v>
      </c>
      <c r="E209" s="16" t="s">
        <v>95</v>
      </c>
      <c r="F209" s="15" t="s">
        <v>125</v>
      </c>
      <c r="G209" s="17" t="s">
        <v>130</v>
      </c>
      <c r="H209" s="18" t="s">
        <v>130</v>
      </c>
      <c r="I209" s="19" t="s">
        <v>875</v>
      </c>
      <c r="J209" s="20" t="s">
        <v>228</v>
      </c>
      <c r="K209" s="20" t="s">
        <v>229</v>
      </c>
      <c r="L209" s="20" t="s">
        <v>230</v>
      </c>
      <c r="M209" s="15" t="s">
        <v>110</v>
      </c>
      <c r="N209" s="21" t="s">
        <v>112</v>
      </c>
      <c r="O209" s="22" t="s">
        <v>334</v>
      </c>
      <c r="P209" s="15" t="s">
        <v>114</v>
      </c>
      <c r="Q209" s="23">
        <v>0</v>
      </c>
      <c r="R209" s="23">
        <v>0</v>
      </c>
      <c r="S209" s="24" t="s">
        <v>341</v>
      </c>
      <c r="T209" s="24" t="s">
        <v>342</v>
      </c>
      <c r="U209" s="25" t="s">
        <v>343</v>
      </c>
      <c r="V209" s="24" t="s">
        <v>341</v>
      </c>
      <c r="W209" s="26" t="s">
        <v>344</v>
      </c>
      <c r="X209" s="26" t="s">
        <v>348</v>
      </c>
      <c r="Y209" s="27" t="s">
        <v>334</v>
      </c>
      <c r="Z209" s="28">
        <v>45152</v>
      </c>
      <c r="AA209" s="29">
        <v>45153</v>
      </c>
      <c r="AB209" s="30">
        <v>1210</v>
      </c>
      <c r="AC209" s="31">
        <v>2011</v>
      </c>
      <c r="AD209" s="32">
        <v>0</v>
      </c>
      <c r="AE209" s="33">
        <v>45166</v>
      </c>
      <c r="AF209" s="41" t="s">
        <v>876</v>
      </c>
      <c r="AG209" s="15">
        <v>1210</v>
      </c>
      <c r="AH209" s="39" t="s">
        <v>360</v>
      </c>
      <c r="AI209" s="36" t="s">
        <v>361</v>
      </c>
      <c r="AJ209" s="37">
        <v>45219</v>
      </c>
      <c r="AK209" s="37">
        <v>45219</v>
      </c>
    </row>
    <row r="210" spans="1:39" s="15" customFormat="1">
      <c r="A210" s="42">
        <v>2023</v>
      </c>
      <c r="B210" s="43">
        <v>45108</v>
      </c>
      <c r="C210" s="43">
        <v>45199</v>
      </c>
      <c r="D210" s="16" t="s">
        <v>95</v>
      </c>
      <c r="E210" s="16" t="s">
        <v>95</v>
      </c>
      <c r="F210" s="15" t="s">
        <v>125</v>
      </c>
      <c r="G210" s="17" t="s">
        <v>130</v>
      </c>
      <c r="H210" s="18" t="s">
        <v>130</v>
      </c>
      <c r="I210" s="19" t="s">
        <v>875</v>
      </c>
      <c r="J210" s="20" t="s">
        <v>877</v>
      </c>
      <c r="K210" s="20" t="s">
        <v>878</v>
      </c>
      <c r="L210" s="20" t="s">
        <v>213</v>
      </c>
      <c r="M210" s="15" t="s">
        <v>110</v>
      </c>
      <c r="N210" s="21" t="s">
        <v>112</v>
      </c>
      <c r="O210" s="22" t="s">
        <v>334</v>
      </c>
      <c r="P210" s="15" t="s">
        <v>114</v>
      </c>
      <c r="Q210" s="23">
        <v>0</v>
      </c>
      <c r="R210" s="23">
        <v>0</v>
      </c>
      <c r="S210" s="24" t="s">
        <v>341</v>
      </c>
      <c r="T210" s="24" t="s">
        <v>342</v>
      </c>
      <c r="U210" s="25" t="s">
        <v>343</v>
      </c>
      <c r="V210" s="24" t="s">
        <v>341</v>
      </c>
      <c r="W210" s="26" t="s">
        <v>344</v>
      </c>
      <c r="X210" s="26" t="s">
        <v>348</v>
      </c>
      <c r="Y210" s="27" t="s">
        <v>334</v>
      </c>
      <c r="Z210" s="28">
        <v>45152</v>
      </c>
      <c r="AA210" s="29">
        <v>45153</v>
      </c>
      <c r="AB210" s="30">
        <v>1209</v>
      </c>
      <c r="AC210" s="31">
        <v>2011</v>
      </c>
      <c r="AD210" s="32">
        <v>0</v>
      </c>
      <c r="AE210" s="33">
        <v>45168</v>
      </c>
      <c r="AF210" s="41" t="s">
        <v>879</v>
      </c>
      <c r="AG210" s="15">
        <v>1209</v>
      </c>
      <c r="AH210" s="39" t="s">
        <v>360</v>
      </c>
      <c r="AI210" s="36" t="s">
        <v>361</v>
      </c>
      <c r="AJ210" s="37">
        <v>45219</v>
      </c>
      <c r="AK210" s="37">
        <v>45219</v>
      </c>
    </row>
    <row r="211" spans="1:39" s="15" customFormat="1">
      <c r="A211" s="42">
        <v>2023</v>
      </c>
      <c r="B211" s="43">
        <v>45108</v>
      </c>
      <c r="C211" s="43">
        <v>45199</v>
      </c>
      <c r="D211" s="16" t="s">
        <v>95</v>
      </c>
      <c r="E211" s="16" t="s">
        <v>95</v>
      </c>
      <c r="F211" s="15" t="s">
        <v>125</v>
      </c>
      <c r="G211" s="17" t="s">
        <v>130</v>
      </c>
      <c r="H211" s="18" t="s">
        <v>130</v>
      </c>
      <c r="I211" s="19" t="s">
        <v>149</v>
      </c>
      <c r="J211" s="20" t="s">
        <v>260</v>
      </c>
      <c r="K211" s="20" t="s">
        <v>179</v>
      </c>
      <c r="L211" s="20" t="s">
        <v>261</v>
      </c>
      <c r="M211" s="15" t="s">
        <v>110</v>
      </c>
      <c r="N211" s="21" t="s">
        <v>112</v>
      </c>
      <c r="O211" s="22" t="s">
        <v>803</v>
      </c>
      <c r="P211" s="15" t="s">
        <v>114</v>
      </c>
      <c r="Q211" s="23">
        <v>0</v>
      </c>
      <c r="R211" s="23">
        <v>0</v>
      </c>
      <c r="S211" s="24" t="s">
        <v>341</v>
      </c>
      <c r="T211" s="24" t="s">
        <v>342</v>
      </c>
      <c r="U211" s="25" t="s">
        <v>343</v>
      </c>
      <c r="V211" s="24" t="s">
        <v>341</v>
      </c>
      <c r="W211" s="26" t="s">
        <v>344</v>
      </c>
      <c r="X211" s="26" t="s">
        <v>769</v>
      </c>
      <c r="Y211" s="27" t="s">
        <v>803</v>
      </c>
      <c r="Z211" s="28">
        <v>45149</v>
      </c>
      <c r="AA211" s="29">
        <v>45149</v>
      </c>
      <c r="AB211" s="30">
        <v>1208</v>
      </c>
      <c r="AC211" s="31">
        <v>663.92</v>
      </c>
      <c r="AD211" s="32">
        <v>0</v>
      </c>
      <c r="AE211" s="33">
        <v>45155</v>
      </c>
      <c r="AF211" s="41" t="s">
        <v>879</v>
      </c>
      <c r="AG211" s="15">
        <v>1208</v>
      </c>
      <c r="AH211" s="39" t="s">
        <v>360</v>
      </c>
      <c r="AI211" s="36" t="s">
        <v>361</v>
      </c>
      <c r="AJ211" s="37">
        <v>45219</v>
      </c>
      <c r="AK211" s="37">
        <v>45219</v>
      </c>
    </row>
    <row r="212" spans="1:39" s="15" customFormat="1">
      <c r="A212" s="42">
        <v>2023</v>
      </c>
      <c r="B212" s="43">
        <v>45108</v>
      </c>
      <c r="C212" s="43">
        <v>45199</v>
      </c>
      <c r="D212" s="16" t="s">
        <v>95</v>
      </c>
      <c r="E212" s="16" t="s">
        <v>95</v>
      </c>
      <c r="F212" s="15" t="s">
        <v>126</v>
      </c>
      <c r="G212" s="17" t="s">
        <v>730</v>
      </c>
      <c r="H212" s="18" t="s">
        <v>730</v>
      </c>
      <c r="I212" s="19" t="s">
        <v>149</v>
      </c>
      <c r="J212" s="20" t="s">
        <v>799</v>
      </c>
      <c r="K212" s="20" t="s">
        <v>800</v>
      </c>
      <c r="L212" s="20" t="s">
        <v>240</v>
      </c>
      <c r="M212" s="15" t="s">
        <v>110</v>
      </c>
      <c r="N212" s="21" t="s">
        <v>112</v>
      </c>
      <c r="O212" s="22" t="s">
        <v>803</v>
      </c>
      <c r="P212" s="15" t="s">
        <v>114</v>
      </c>
      <c r="Q212" s="23">
        <v>0</v>
      </c>
      <c r="R212" s="23">
        <v>0</v>
      </c>
      <c r="S212" s="24" t="s">
        <v>341</v>
      </c>
      <c r="T212" s="24" t="s">
        <v>342</v>
      </c>
      <c r="U212" s="25" t="s">
        <v>343</v>
      </c>
      <c r="V212" s="24" t="s">
        <v>341</v>
      </c>
      <c r="W212" s="26" t="s">
        <v>344</v>
      </c>
      <c r="X212" s="26" t="s">
        <v>769</v>
      </c>
      <c r="Y212" s="27" t="s">
        <v>803</v>
      </c>
      <c r="Z212" s="28">
        <v>45149</v>
      </c>
      <c r="AA212" s="29">
        <v>45149</v>
      </c>
      <c r="AB212" s="30">
        <v>1207</v>
      </c>
      <c r="AC212" s="31">
        <v>663.92</v>
      </c>
      <c r="AD212" s="32">
        <v>0</v>
      </c>
      <c r="AE212" s="33">
        <v>45155</v>
      </c>
      <c r="AF212" s="41" t="s">
        <v>880</v>
      </c>
      <c r="AG212" s="15">
        <v>1207</v>
      </c>
      <c r="AH212" s="39" t="s">
        <v>360</v>
      </c>
      <c r="AI212" s="36" t="s">
        <v>361</v>
      </c>
      <c r="AJ212" s="37">
        <v>45219</v>
      </c>
      <c r="AK212" s="37">
        <v>45219</v>
      </c>
    </row>
    <row r="213" spans="1:39" s="15" customFormat="1">
      <c r="A213" s="42">
        <v>2023</v>
      </c>
      <c r="B213" s="43">
        <v>45108</v>
      </c>
      <c r="C213" s="43">
        <v>45199</v>
      </c>
      <c r="D213" s="16" t="s">
        <v>95</v>
      </c>
      <c r="E213" s="16" t="s">
        <v>95</v>
      </c>
      <c r="F213" s="15" t="s">
        <v>125</v>
      </c>
      <c r="G213" s="17" t="s">
        <v>130</v>
      </c>
      <c r="H213" s="18" t="s">
        <v>130</v>
      </c>
      <c r="I213" s="19" t="s">
        <v>401</v>
      </c>
      <c r="J213" s="20" t="s">
        <v>241</v>
      </c>
      <c r="K213" s="20" t="s">
        <v>242</v>
      </c>
      <c r="L213" s="20" t="s">
        <v>243</v>
      </c>
      <c r="M213" s="15" t="s">
        <v>110</v>
      </c>
      <c r="N213" s="21" t="s">
        <v>112</v>
      </c>
      <c r="O213" s="22" t="s">
        <v>337</v>
      </c>
      <c r="P213" s="15" t="s">
        <v>114</v>
      </c>
      <c r="Q213" s="23">
        <v>0</v>
      </c>
      <c r="R213" s="23">
        <v>0</v>
      </c>
      <c r="S213" s="24" t="s">
        <v>341</v>
      </c>
      <c r="T213" s="24" t="s">
        <v>342</v>
      </c>
      <c r="U213" s="25" t="s">
        <v>343</v>
      </c>
      <c r="V213" s="24" t="s">
        <v>341</v>
      </c>
      <c r="W213" s="26" t="s">
        <v>344</v>
      </c>
      <c r="X213" s="26" t="s">
        <v>769</v>
      </c>
      <c r="Y213" s="27" t="s">
        <v>337</v>
      </c>
      <c r="Z213" s="28">
        <v>45149</v>
      </c>
      <c r="AA213" s="29">
        <v>45149</v>
      </c>
      <c r="AB213" s="30">
        <v>1206</v>
      </c>
      <c r="AC213" s="31">
        <v>663.92</v>
      </c>
      <c r="AD213" s="32">
        <v>0</v>
      </c>
      <c r="AE213" s="33">
        <v>45155</v>
      </c>
      <c r="AF213" s="41" t="s">
        <v>881</v>
      </c>
      <c r="AG213" s="15">
        <v>1206</v>
      </c>
      <c r="AH213" s="39" t="s">
        <v>360</v>
      </c>
      <c r="AI213" s="36" t="s">
        <v>361</v>
      </c>
      <c r="AJ213" s="37">
        <v>45219</v>
      </c>
      <c r="AK213" s="37">
        <v>45219</v>
      </c>
    </row>
    <row r="214" spans="1:39" s="15" customFormat="1">
      <c r="A214" s="42">
        <v>2023</v>
      </c>
      <c r="B214" s="43">
        <v>45108</v>
      </c>
      <c r="C214" s="43">
        <v>45199</v>
      </c>
      <c r="D214" s="16" t="s">
        <v>95</v>
      </c>
      <c r="E214" s="16" t="s">
        <v>95</v>
      </c>
      <c r="F214" s="15" t="s">
        <v>126</v>
      </c>
      <c r="G214" s="17" t="s">
        <v>129</v>
      </c>
      <c r="H214" s="18" t="s">
        <v>129</v>
      </c>
      <c r="I214" s="19" t="s">
        <v>140</v>
      </c>
      <c r="J214" s="20" t="s">
        <v>764</v>
      </c>
      <c r="K214" s="20" t="s">
        <v>765</v>
      </c>
      <c r="L214" s="20" t="s">
        <v>164</v>
      </c>
      <c r="M214" s="15" t="s">
        <v>111</v>
      </c>
      <c r="N214" s="21" t="s">
        <v>112</v>
      </c>
      <c r="O214" s="22" t="s">
        <v>338</v>
      </c>
      <c r="P214" s="15" t="s">
        <v>114</v>
      </c>
      <c r="Q214" s="23">
        <v>0</v>
      </c>
      <c r="R214" s="23">
        <v>0</v>
      </c>
      <c r="S214" s="24" t="s">
        <v>341</v>
      </c>
      <c r="T214" s="24" t="s">
        <v>342</v>
      </c>
      <c r="U214" s="25" t="s">
        <v>343</v>
      </c>
      <c r="V214" s="24" t="s">
        <v>341</v>
      </c>
      <c r="W214" s="26" t="s">
        <v>344</v>
      </c>
      <c r="X214" s="26" t="s">
        <v>345</v>
      </c>
      <c r="Y214" s="27" t="s">
        <v>338</v>
      </c>
      <c r="Z214" s="28">
        <v>45166</v>
      </c>
      <c r="AA214" s="29">
        <v>45167</v>
      </c>
      <c r="AB214" s="30">
        <v>1205</v>
      </c>
      <c r="AC214" s="31">
        <v>2011</v>
      </c>
      <c r="AD214" s="32">
        <v>0</v>
      </c>
      <c r="AE214" s="33">
        <v>45169</v>
      </c>
      <c r="AF214" s="41" t="s">
        <v>882</v>
      </c>
      <c r="AG214" s="15">
        <v>1205</v>
      </c>
      <c r="AH214" s="39" t="s">
        <v>360</v>
      </c>
      <c r="AI214" s="36" t="s">
        <v>361</v>
      </c>
      <c r="AJ214" s="37">
        <v>45219</v>
      </c>
      <c r="AK214" s="37">
        <v>45219</v>
      </c>
    </row>
    <row r="215" spans="1:39" s="15" customFormat="1">
      <c r="A215" s="42">
        <v>2023</v>
      </c>
      <c r="B215" s="43">
        <v>45108</v>
      </c>
      <c r="C215" s="43">
        <v>45199</v>
      </c>
      <c r="D215" s="16" t="s">
        <v>95</v>
      </c>
      <c r="E215" s="16" t="s">
        <v>95</v>
      </c>
      <c r="F215" s="15" t="s">
        <v>125</v>
      </c>
      <c r="G215" s="17" t="s">
        <v>134</v>
      </c>
      <c r="H215" s="18" t="s">
        <v>134</v>
      </c>
      <c r="I215" s="19" t="s">
        <v>143</v>
      </c>
      <c r="J215" s="20" t="s">
        <v>883</v>
      </c>
      <c r="K215" s="20" t="s">
        <v>884</v>
      </c>
      <c r="L215" s="20" t="s">
        <v>885</v>
      </c>
      <c r="M215" s="15" t="s">
        <v>111</v>
      </c>
      <c r="N215" s="21" t="s">
        <v>112</v>
      </c>
      <c r="O215" s="22" t="s">
        <v>334</v>
      </c>
      <c r="P215" s="15" t="s">
        <v>114</v>
      </c>
      <c r="Q215" s="23">
        <v>0</v>
      </c>
      <c r="R215" s="23">
        <v>0</v>
      </c>
      <c r="S215" s="24" t="s">
        <v>341</v>
      </c>
      <c r="T215" s="24" t="s">
        <v>342</v>
      </c>
      <c r="U215" s="25" t="s">
        <v>343</v>
      </c>
      <c r="V215" s="24" t="s">
        <v>341</v>
      </c>
      <c r="W215" s="26" t="s">
        <v>344</v>
      </c>
      <c r="X215" s="26" t="s">
        <v>828</v>
      </c>
      <c r="Y215" s="27" t="s">
        <v>334</v>
      </c>
      <c r="Z215" s="28">
        <v>45149</v>
      </c>
      <c r="AA215" s="29">
        <v>45149</v>
      </c>
      <c r="AB215" s="30">
        <v>1204</v>
      </c>
      <c r="AC215" s="31">
        <v>663.92</v>
      </c>
      <c r="AD215" s="32">
        <v>0</v>
      </c>
      <c r="AE215" s="33">
        <v>45153</v>
      </c>
      <c r="AF215" s="41" t="s">
        <v>886</v>
      </c>
      <c r="AG215" s="15">
        <v>1204</v>
      </c>
      <c r="AH215" s="39" t="s">
        <v>360</v>
      </c>
      <c r="AI215" s="36" t="s">
        <v>361</v>
      </c>
      <c r="AJ215" s="37">
        <v>45219</v>
      </c>
      <c r="AK215" s="37">
        <v>45219</v>
      </c>
    </row>
    <row r="216" spans="1:39" s="15" customFormat="1">
      <c r="A216" s="42">
        <v>2023</v>
      </c>
      <c r="B216" s="43">
        <v>45108</v>
      </c>
      <c r="C216" s="43">
        <v>45199</v>
      </c>
      <c r="D216" s="16" t="s">
        <v>95</v>
      </c>
      <c r="E216" s="16" t="s">
        <v>95</v>
      </c>
      <c r="F216" s="15" t="s">
        <v>126</v>
      </c>
      <c r="G216" s="17" t="s">
        <v>129</v>
      </c>
      <c r="H216" s="18" t="s">
        <v>129</v>
      </c>
      <c r="I216" s="19" t="s">
        <v>887</v>
      </c>
      <c r="J216" s="20" t="s">
        <v>888</v>
      </c>
      <c r="K216" s="20" t="s">
        <v>294</v>
      </c>
      <c r="L216" s="20" t="s">
        <v>889</v>
      </c>
      <c r="M216" s="15" t="s">
        <v>111</v>
      </c>
      <c r="N216" s="21" t="s">
        <v>112</v>
      </c>
      <c r="O216" s="22" t="s">
        <v>334</v>
      </c>
      <c r="P216" s="15" t="s">
        <v>114</v>
      </c>
      <c r="Q216" s="23">
        <v>0</v>
      </c>
      <c r="R216" s="23">
        <v>0</v>
      </c>
      <c r="S216" s="24" t="s">
        <v>341</v>
      </c>
      <c r="T216" s="24" t="s">
        <v>342</v>
      </c>
      <c r="U216" s="25" t="s">
        <v>343</v>
      </c>
      <c r="V216" s="24" t="s">
        <v>341</v>
      </c>
      <c r="W216" s="26" t="s">
        <v>344</v>
      </c>
      <c r="X216" s="26" t="s">
        <v>349</v>
      </c>
      <c r="Y216" s="27" t="s">
        <v>334</v>
      </c>
      <c r="Z216" s="28">
        <v>45148</v>
      </c>
      <c r="AA216" s="29">
        <v>45148</v>
      </c>
      <c r="AB216" s="30">
        <v>1203</v>
      </c>
      <c r="AC216" s="31">
        <v>663.92</v>
      </c>
      <c r="AD216" s="32">
        <v>0</v>
      </c>
      <c r="AE216" s="33">
        <v>45156</v>
      </c>
      <c r="AF216" s="41" t="s">
        <v>890</v>
      </c>
      <c r="AG216" s="15">
        <v>1203</v>
      </c>
      <c r="AH216" s="39" t="s">
        <v>360</v>
      </c>
      <c r="AI216" s="36" t="s">
        <v>361</v>
      </c>
      <c r="AJ216" s="37">
        <v>45219</v>
      </c>
      <c r="AK216" s="37">
        <v>45219</v>
      </c>
    </row>
    <row r="217" spans="1:39" s="15" customFormat="1">
      <c r="A217" s="42">
        <v>2023</v>
      </c>
      <c r="B217" s="43">
        <v>45108</v>
      </c>
      <c r="C217" s="43">
        <v>45199</v>
      </c>
      <c r="D217" s="16" t="s">
        <v>95</v>
      </c>
      <c r="E217" s="16" t="s">
        <v>95</v>
      </c>
      <c r="F217" s="15" t="s">
        <v>125</v>
      </c>
      <c r="G217" s="17" t="s">
        <v>134</v>
      </c>
      <c r="H217" s="18" t="s">
        <v>134</v>
      </c>
      <c r="I217" s="19" t="s">
        <v>875</v>
      </c>
      <c r="J217" s="20" t="s">
        <v>891</v>
      </c>
      <c r="K217" s="20" t="s">
        <v>892</v>
      </c>
      <c r="L217" s="20" t="s">
        <v>893</v>
      </c>
      <c r="M217" s="15" t="s">
        <v>111</v>
      </c>
      <c r="N217" s="21" t="s">
        <v>112</v>
      </c>
      <c r="O217" s="22" t="s">
        <v>334</v>
      </c>
      <c r="P217" s="15" t="s">
        <v>114</v>
      </c>
      <c r="Q217" s="23">
        <v>0</v>
      </c>
      <c r="R217" s="23">
        <v>0</v>
      </c>
      <c r="S217" s="24" t="s">
        <v>341</v>
      </c>
      <c r="T217" s="24" t="s">
        <v>342</v>
      </c>
      <c r="U217" s="25" t="s">
        <v>343</v>
      </c>
      <c r="V217" s="24" t="s">
        <v>341</v>
      </c>
      <c r="W217" s="26" t="s">
        <v>344</v>
      </c>
      <c r="X217" s="26" t="s">
        <v>345</v>
      </c>
      <c r="Y217" s="27" t="s">
        <v>334</v>
      </c>
      <c r="Z217" s="28">
        <v>45148</v>
      </c>
      <c r="AA217" s="29">
        <v>45148</v>
      </c>
      <c r="AB217" s="30">
        <v>1202</v>
      </c>
      <c r="AC217" s="31">
        <v>663.92</v>
      </c>
      <c r="AD217" s="32">
        <v>0</v>
      </c>
      <c r="AE217" s="33">
        <v>45159</v>
      </c>
      <c r="AF217" s="41" t="s">
        <v>894</v>
      </c>
      <c r="AG217" s="15">
        <v>1202</v>
      </c>
      <c r="AH217" s="39" t="s">
        <v>360</v>
      </c>
      <c r="AI217" s="36" t="s">
        <v>361</v>
      </c>
      <c r="AJ217" s="37">
        <v>45219</v>
      </c>
      <c r="AK217" s="37">
        <v>45219</v>
      </c>
    </row>
    <row r="218" spans="1:39" s="15" customFormat="1">
      <c r="A218" s="42">
        <v>2023</v>
      </c>
      <c r="B218" s="43">
        <v>45108</v>
      </c>
      <c r="C218" s="43">
        <v>45199</v>
      </c>
      <c r="D218" s="16" t="s">
        <v>95</v>
      </c>
      <c r="E218" s="16" t="s">
        <v>95</v>
      </c>
      <c r="F218" s="15" t="s">
        <v>125</v>
      </c>
      <c r="G218" s="17" t="s">
        <v>130</v>
      </c>
      <c r="H218" s="18" t="s">
        <v>130</v>
      </c>
      <c r="I218" s="19" t="s">
        <v>401</v>
      </c>
      <c r="J218" s="20" t="s">
        <v>895</v>
      </c>
      <c r="K218" s="20" t="s">
        <v>896</v>
      </c>
      <c r="L218" s="20" t="s">
        <v>262</v>
      </c>
      <c r="M218" s="15" t="s">
        <v>110</v>
      </c>
      <c r="N218" s="21" t="s">
        <v>112</v>
      </c>
      <c r="O218" s="22" t="s">
        <v>337</v>
      </c>
      <c r="P218" s="15" t="s">
        <v>114</v>
      </c>
      <c r="Q218" s="23">
        <v>0</v>
      </c>
      <c r="R218" s="23">
        <v>0</v>
      </c>
      <c r="S218" s="24" t="s">
        <v>341</v>
      </c>
      <c r="T218" s="24" t="s">
        <v>342</v>
      </c>
      <c r="U218" s="25" t="s">
        <v>343</v>
      </c>
      <c r="V218" s="24" t="s">
        <v>341</v>
      </c>
      <c r="W218" s="26" t="s">
        <v>344</v>
      </c>
      <c r="X218" s="26" t="s">
        <v>345</v>
      </c>
      <c r="Y218" s="27" t="s">
        <v>337</v>
      </c>
      <c r="Z218" s="28">
        <v>45148</v>
      </c>
      <c r="AA218" s="29">
        <v>45148</v>
      </c>
      <c r="AB218" s="30">
        <v>1201</v>
      </c>
      <c r="AC218" s="31">
        <v>663.92</v>
      </c>
      <c r="AD218" s="32">
        <v>0</v>
      </c>
      <c r="AE218" s="33">
        <v>45153</v>
      </c>
      <c r="AF218" s="41" t="s">
        <v>897</v>
      </c>
      <c r="AG218" s="15">
        <v>1201</v>
      </c>
      <c r="AH218" s="39" t="s">
        <v>360</v>
      </c>
      <c r="AI218" s="36" t="s">
        <v>361</v>
      </c>
      <c r="AJ218" s="37">
        <v>45219</v>
      </c>
      <c r="AK218" s="37">
        <v>45219</v>
      </c>
    </row>
    <row r="219" spans="1:39" s="15" customFormat="1">
      <c r="A219" s="42">
        <v>2023</v>
      </c>
      <c r="B219" s="43">
        <v>45108</v>
      </c>
      <c r="C219" s="43">
        <v>45199</v>
      </c>
      <c r="D219" s="16" t="s">
        <v>95</v>
      </c>
      <c r="E219" s="16" t="s">
        <v>95</v>
      </c>
      <c r="F219" s="15" t="s">
        <v>127</v>
      </c>
      <c r="G219" s="17" t="s">
        <v>132</v>
      </c>
      <c r="H219" s="18" t="s">
        <v>132</v>
      </c>
      <c r="I219" s="19" t="s">
        <v>847</v>
      </c>
      <c r="J219" s="20" t="s">
        <v>171</v>
      </c>
      <c r="K219" s="20" t="s">
        <v>172</v>
      </c>
      <c r="L219" s="20" t="s">
        <v>173</v>
      </c>
      <c r="M219" s="15" t="s">
        <v>110</v>
      </c>
      <c r="N219" s="21" t="s">
        <v>112</v>
      </c>
      <c r="O219" s="22" t="s">
        <v>334</v>
      </c>
      <c r="P219" s="15" t="s">
        <v>114</v>
      </c>
      <c r="Q219" s="23">
        <v>0</v>
      </c>
      <c r="R219" s="23">
        <v>0</v>
      </c>
      <c r="S219" s="24" t="s">
        <v>341</v>
      </c>
      <c r="T219" s="24" t="s">
        <v>342</v>
      </c>
      <c r="U219" s="25" t="s">
        <v>343</v>
      </c>
      <c r="V219" s="24" t="s">
        <v>341</v>
      </c>
      <c r="W219" s="26" t="s">
        <v>344</v>
      </c>
      <c r="X219" s="26" t="s">
        <v>343</v>
      </c>
      <c r="Y219" s="27" t="s">
        <v>334</v>
      </c>
      <c r="Z219" s="28">
        <v>45149</v>
      </c>
      <c r="AA219" s="29">
        <v>45149</v>
      </c>
      <c r="AB219" s="30">
        <v>1200</v>
      </c>
      <c r="AC219" s="31">
        <v>663.92</v>
      </c>
      <c r="AD219" s="32">
        <v>0</v>
      </c>
      <c r="AE219" s="33">
        <v>45153</v>
      </c>
      <c r="AF219" s="41" t="s">
        <v>898</v>
      </c>
      <c r="AG219" s="15">
        <v>1200</v>
      </c>
      <c r="AH219" s="39" t="s">
        <v>360</v>
      </c>
      <c r="AI219" s="36" t="s">
        <v>361</v>
      </c>
      <c r="AJ219" s="37">
        <v>45219</v>
      </c>
      <c r="AK219" s="37">
        <v>45219</v>
      </c>
    </row>
    <row r="220" spans="1:39" s="15" customFormat="1">
      <c r="A220" s="42">
        <v>2023</v>
      </c>
      <c r="B220" s="43">
        <v>45108</v>
      </c>
      <c r="C220" s="43">
        <v>45199</v>
      </c>
      <c r="D220" s="16" t="s">
        <v>95</v>
      </c>
      <c r="E220" s="16" t="s">
        <v>95</v>
      </c>
      <c r="F220" s="15" t="s">
        <v>125</v>
      </c>
      <c r="G220" s="17" t="s">
        <v>899</v>
      </c>
      <c r="H220" s="18" t="s">
        <v>899</v>
      </c>
      <c r="I220" s="19" t="s">
        <v>143</v>
      </c>
      <c r="J220" s="20" t="s">
        <v>849</v>
      </c>
      <c r="K220" s="20" t="s">
        <v>850</v>
      </c>
      <c r="L220" s="20" t="s">
        <v>176</v>
      </c>
      <c r="M220" s="15" t="s">
        <v>110</v>
      </c>
      <c r="N220" s="21" t="s">
        <v>112</v>
      </c>
      <c r="O220" s="22" t="s">
        <v>334</v>
      </c>
      <c r="P220" s="15" t="s">
        <v>114</v>
      </c>
      <c r="Q220" s="23">
        <v>0</v>
      </c>
      <c r="R220" s="23">
        <v>0</v>
      </c>
      <c r="S220" s="24" t="s">
        <v>341</v>
      </c>
      <c r="T220" s="24" t="s">
        <v>342</v>
      </c>
      <c r="U220" s="25" t="s">
        <v>343</v>
      </c>
      <c r="V220" s="24" t="s">
        <v>341</v>
      </c>
      <c r="W220" s="26" t="s">
        <v>344</v>
      </c>
      <c r="X220" s="26" t="s">
        <v>343</v>
      </c>
      <c r="Y220" s="27" t="s">
        <v>334</v>
      </c>
      <c r="Z220" s="28">
        <v>45149</v>
      </c>
      <c r="AA220" s="29">
        <v>45149</v>
      </c>
      <c r="AB220" s="30">
        <v>1199</v>
      </c>
      <c r="AC220" s="31">
        <v>663.92</v>
      </c>
      <c r="AD220" s="32">
        <v>0</v>
      </c>
      <c r="AE220" s="33">
        <v>45153</v>
      </c>
      <c r="AF220" s="41" t="s">
        <v>900</v>
      </c>
      <c r="AG220" s="15">
        <v>1199</v>
      </c>
      <c r="AH220" s="39" t="s">
        <v>360</v>
      </c>
      <c r="AI220" s="36" t="s">
        <v>361</v>
      </c>
      <c r="AJ220" s="37">
        <v>45219</v>
      </c>
      <c r="AK220" s="37">
        <v>45219</v>
      </c>
    </row>
    <row r="221" spans="1:39" s="15" customFormat="1">
      <c r="A221" s="42">
        <v>2023</v>
      </c>
      <c r="B221" s="43">
        <v>45108</v>
      </c>
      <c r="C221" s="43">
        <v>45199</v>
      </c>
      <c r="D221" s="16" t="s">
        <v>95</v>
      </c>
      <c r="E221" s="16" t="s">
        <v>95</v>
      </c>
      <c r="F221" s="15" t="s">
        <v>127</v>
      </c>
      <c r="G221" s="17" t="s">
        <v>132</v>
      </c>
      <c r="H221" s="18" t="s">
        <v>132</v>
      </c>
      <c r="I221" s="19" t="s">
        <v>847</v>
      </c>
      <c r="J221" s="20" t="s">
        <v>270</v>
      </c>
      <c r="K221" s="20" t="s">
        <v>901</v>
      </c>
      <c r="L221" s="20" t="s">
        <v>272</v>
      </c>
      <c r="M221" s="15" t="s">
        <v>110</v>
      </c>
      <c r="N221" s="21" t="s">
        <v>112</v>
      </c>
      <c r="O221" s="22" t="s">
        <v>334</v>
      </c>
      <c r="P221" s="15" t="s">
        <v>114</v>
      </c>
      <c r="Q221" s="23">
        <v>0</v>
      </c>
      <c r="R221" s="23">
        <v>0</v>
      </c>
      <c r="S221" s="24" t="s">
        <v>341</v>
      </c>
      <c r="T221" s="24" t="s">
        <v>342</v>
      </c>
      <c r="U221" s="25" t="s">
        <v>343</v>
      </c>
      <c r="V221" s="24" t="s">
        <v>341</v>
      </c>
      <c r="W221" s="26" t="s">
        <v>344</v>
      </c>
      <c r="X221" s="26" t="s">
        <v>828</v>
      </c>
      <c r="Y221" s="27" t="s">
        <v>334</v>
      </c>
      <c r="Z221" s="28">
        <v>45149</v>
      </c>
      <c r="AA221" s="29">
        <v>45149</v>
      </c>
      <c r="AB221" s="30">
        <v>1198</v>
      </c>
      <c r="AC221" s="31">
        <v>663.92</v>
      </c>
      <c r="AD221" s="32">
        <v>0</v>
      </c>
      <c r="AE221" s="33">
        <v>45155</v>
      </c>
      <c r="AF221" s="41" t="s">
        <v>902</v>
      </c>
      <c r="AG221" s="15">
        <v>1198</v>
      </c>
      <c r="AH221" s="39" t="s">
        <v>360</v>
      </c>
      <c r="AI221" s="36" t="s">
        <v>361</v>
      </c>
      <c r="AJ221" s="37">
        <v>45219</v>
      </c>
      <c r="AK221" s="37">
        <v>45219</v>
      </c>
    </row>
    <row r="222" spans="1:39" s="15" customFormat="1">
      <c r="A222" s="42">
        <v>2023</v>
      </c>
      <c r="B222" s="43">
        <v>45108</v>
      </c>
      <c r="C222" s="43">
        <v>45199</v>
      </c>
      <c r="D222" s="16" t="s">
        <v>95</v>
      </c>
      <c r="E222" s="16" t="s">
        <v>95</v>
      </c>
      <c r="F222" s="15" t="s">
        <v>125</v>
      </c>
      <c r="G222" s="17" t="s">
        <v>903</v>
      </c>
      <c r="H222" s="18" t="s">
        <v>903</v>
      </c>
      <c r="I222" s="19" t="s">
        <v>143</v>
      </c>
      <c r="J222" s="20" t="s">
        <v>368</v>
      </c>
      <c r="K222" s="20" t="s">
        <v>292</v>
      </c>
      <c r="L222" s="20" t="s">
        <v>904</v>
      </c>
      <c r="M222" s="15" t="s">
        <v>111</v>
      </c>
      <c r="N222" s="21" t="s">
        <v>112</v>
      </c>
      <c r="O222" s="22" t="s">
        <v>334</v>
      </c>
      <c r="P222" s="15" t="s">
        <v>114</v>
      </c>
      <c r="Q222" s="23">
        <v>0</v>
      </c>
      <c r="R222" s="23">
        <v>0</v>
      </c>
      <c r="S222" s="24" t="s">
        <v>341</v>
      </c>
      <c r="T222" s="24" t="s">
        <v>342</v>
      </c>
      <c r="U222" s="25" t="s">
        <v>343</v>
      </c>
      <c r="V222" s="24" t="s">
        <v>341</v>
      </c>
      <c r="W222" s="26" t="s">
        <v>344</v>
      </c>
      <c r="X222" s="26" t="s">
        <v>828</v>
      </c>
      <c r="Y222" s="27" t="s">
        <v>334</v>
      </c>
      <c r="Z222" s="28">
        <v>45149</v>
      </c>
      <c r="AA222" s="29">
        <v>45149</v>
      </c>
      <c r="AB222" s="30">
        <v>1197</v>
      </c>
      <c r="AC222" s="31">
        <v>663.92</v>
      </c>
      <c r="AD222" s="32">
        <v>0</v>
      </c>
      <c r="AE222" s="33">
        <v>45155</v>
      </c>
      <c r="AF222" s="41" t="s">
        <v>905</v>
      </c>
      <c r="AG222" s="15">
        <v>1197</v>
      </c>
      <c r="AH222" s="39" t="s">
        <v>360</v>
      </c>
      <c r="AI222" s="36" t="s">
        <v>361</v>
      </c>
      <c r="AJ222" s="37">
        <v>45219</v>
      </c>
      <c r="AK222" s="37">
        <v>45219</v>
      </c>
    </row>
    <row r="223" spans="1:39" s="15" customFormat="1">
      <c r="A223" s="42">
        <v>2023</v>
      </c>
      <c r="B223" s="43">
        <v>45108</v>
      </c>
      <c r="C223" s="43">
        <v>45199</v>
      </c>
      <c r="D223" s="16" t="s">
        <v>95</v>
      </c>
      <c r="E223" s="16" t="s">
        <v>95</v>
      </c>
      <c r="F223" s="15" t="s">
        <v>125</v>
      </c>
      <c r="G223" s="17" t="s">
        <v>903</v>
      </c>
      <c r="H223" s="18" t="s">
        <v>903</v>
      </c>
      <c r="I223" s="19" t="s">
        <v>143</v>
      </c>
      <c r="J223" s="20" t="s">
        <v>906</v>
      </c>
      <c r="K223" s="20" t="s">
        <v>907</v>
      </c>
      <c r="L223" s="20" t="s">
        <v>908</v>
      </c>
      <c r="M223" s="15" t="s">
        <v>111</v>
      </c>
      <c r="N223" s="21" t="s">
        <v>112</v>
      </c>
      <c r="O223" s="22" t="s">
        <v>334</v>
      </c>
      <c r="P223" s="15" t="s">
        <v>114</v>
      </c>
      <c r="Q223" s="23">
        <v>0</v>
      </c>
      <c r="R223" s="23">
        <v>0</v>
      </c>
      <c r="S223" s="24" t="s">
        <v>341</v>
      </c>
      <c r="T223" s="24" t="s">
        <v>342</v>
      </c>
      <c r="U223" s="25" t="s">
        <v>343</v>
      </c>
      <c r="V223" s="24" t="s">
        <v>341</v>
      </c>
      <c r="W223" s="26" t="s">
        <v>344</v>
      </c>
      <c r="X223" s="26" t="s">
        <v>828</v>
      </c>
      <c r="Y223" s="27" t="s">
        <v>334</v>
      </c>
      <c r="Z223" s="28">
        <v>45149</v>
      </c>
      <c r="AA223" s="29">
        <v>45149</v>
      </c>
      <c r="AB223" s="30">
        <v>1196</v>
      </c>
      <c r="AC223" s="31">
        <v>663.92</v>
      </c>
      <c r="AD223" s="32">
        <v>0</v>
      </c>
      <c r="AE223" s="33"/>
      <c r="AF223" s="41" t="s">
        <v>909</v>
      </c>
      <c r="AG223" s="15">
        <v>1196</v>
      </c>
      <c r="AH223" s="39" t="s">
        <v>360</v>
      </c>
      <c r="AI223" s="36" t="s">
        <v>361</v>
      </c>
      <c r="AJ223" s="37">
        <v>45219</v>
      </c>
      <c r="AK223" s="37">
        <v>45219</v>
      </c>
      <c r="AL223" s="40" t="s">
        <v>362</v>
      </c>
      <c r="AM223" s="40"/>
    </row>
    <row r="224" spans="1:39" s="15" customFormat="1">
      <c r="A224" s="42">
        <v>2023</v>
      </c>
      <c r="B224" s="43">
        <v>45108</v>
      </c>
      <c r="C224" s="43">
        <v>45199</v>
      </c>
      <c r="D224" s="16" t="s">
        <v>95</v>
      </c>
      <c r="E224" s="16" t="s">
        <v>95</v>
      </c>
      <c r="F224" s="15" t="s">
        <v>127</v>
      </c>
      <c r="G224" s="17" t="s">
        <v>132</v>
      </c>
      <c r="H224" s="18" t="s">
        <v>132</v>
      </c>
      <c r="I224" s="19" t="s">
        <v>151</v>
      </c>
      <c r="J224" s="20" t="s">
        <v>190</v>
      </c>
      <c r="K224" s="20" t="s">
        <v>185</v>
      </c>
      <c r="L224" s="20" t="s">
        <v>191</v>
      </c>
      <c r="M224" s="15" t="s">
        <v>110</v>
      </c>
      <c r="N224" s="21" t="s">
        <v>112</v>
      </c>
      <c r="O224" s="22" t="s">
        <v>334</v>
      </c>
      <c r="P224" s="15" t="s">
        <v>114</v>
      </c>
      <c r="Q224" s="23">
        <v>0</v>
      </c>
      <c r="R224" s="23">
        <v>0</v>
      </c>
      <c r="S224" s="24" t="s">
        <v>341</v>
      </c>
      <c r="T224" s="24" t="s">
        <v>342</v>
      </c>
      <c r="U224" s="25" t="s">
        <v>343</v>
      </c>
      <c r="V224" s="24" t="s">
        <v>341</v>
      </c>
      <c r="W224" s="26" t="s">
        <v>344</v>
      </c>
      <c r="X224" s="26" t="s">
        <v>910</v>
      </c>
      <c r="Y224" s="27" t="s">
        <v>334</v>
      </c>
      <c r="Z224" s="28">
        <v>45166</v>
      </c>
      <c r="AA224" s="29">
        <v>45168</v>
      </c>
      <c r="AB224" s="30">
        <v>1195</v>
      </c>
      <c r="AC224" s="31">
        <v>4022</v>
      </c>
      <c r="AD224" s="32">
        <v>0</v>
      </c>
      <c r="AE224" s="33">
        <v>45142</v>
      </c>
      <c r="AF224" s="41" t="s">
        <v>911</v>
      </c>
      <c r="AG224" s="15">
        <v>1195</v>
      </c>
      <c r="AH224" s="39" t="s">
        <v>360</v>
      </c>
      <c r="AI224" s="36" t="s">
        <v>361</v>
      </c>
      <c r="AJ224" s="37">
        <v>45219</v>
      </c>
      <c r="AK224" s="37">
        <v>45219</v>
      </c>
    </row>
    <row r="225" spans="1:39" s="15" customFormat="1">
      <c r="A225" s="42">
        <v>2023</v>
      </c>
      <c r="B225" s="43">
        <v>45108</v>
      </c>
      <c r="C225" s="43">
        <v>45199</v>
      </c>
      <c r="D225" s="16" t="s">
        <v>95</v>
      </c>
      <c r="E225" s="16" t="s">
        <v>95</v>
      </c>
      <c r="F225" s="15" t="s">
        <v>125</v>
      </c>
      <c r="G225" s="17" t="s">
        <v>131</v>
      </c>
      <c r="H225" s="18" t="s">
        <v>131</v>
      </c>
      <c r="I225" s="19" t="s">
        <v>143</v>
      </c>
      <c r="J225" s="20" t="s">
        <v>912</v>
      </c>
      <c r="K225" s="20" t="s">
        <v>913</v>
      </c>
      <c r="L225" s="20" t="s">
        <v>265</v>
      </c>
      <c r="M225" s="15" t="s">
        <v>110</v>
      </c>
      <c r="N225" s="21" t="s">
        <v>112</v>
      </c>
      <c r="O225" s="22" t="s">
        <v>335</v>
      </c>
      <c r="P225" s="15" t="s">
        <v>114</v>
      </c>
      <c r="Q225" s="23">
        <v>0</v>
      </c>
      <c r="R225" s="23">
        <v>0</v>
      </c>
      <c r="S225" s="24" t="s">
        <v>341</v>
      </c>
      <c r="T225" s="24" t="s">
        <v>342</v>
      </c>
      <c r="U225" s="25" t="s">
        <v>343</v>
      </c>
      <c r="V225" s="24" t="s">
        <v>341</v>
      </c>
      <c r="W225" s="26" t="s">
        <v>344</v>
      </c>
      <c r="X225" s="26" t="s">
        <v>910</v>
      </c>
      <c r="Y225" s="27" t="s">
        <v>335</v>
      </c>
      <c r="Z225" s="28">
        <v>45166</v>
      </c>
      <c r="AA225" s="29">
        <v>45168</v>
      </c>
      <c r="AB225" s="30">
        <v>1194</v>
      </c>
      <c r="AC225" s="31">
        <v>4022</v>
      </c>
      <c r="AD225" s="32">
        <v>0</v>
      </c>
      <c r="AE225" s="33">
        <v>45170</v>
      </c>
      <c r="AF225" s="41" t="s">
        <v>914</v>
      </c>
      <c r="AG225" s="15">
        <v>1194</v>
      </c>
      <c r="AH225" s="39" t="s">
        <v>360</v>
      </c>
      <c r="AI225" s="36" t="s">
        <v>361</v>
      </c>
      <c r="AJ225" s="37">
        <v>45219</v>
      </c>
      <c r="AK225" s="37">
        <v>45219</v>
      </c>
    </row>
    <row r="226" spans="1:39" s="15" customFormat="1">
      <c r="A226" s="42">
        <v>2023</v>
      </c>
      <c r="B226" s="43">
        <v>45108</v>
      </c>
      <c r="C226" s="43">
        <v>45199</v>
      </c>
      <c r="D226" s="16" t="s">
        <v>95</v>
      </c>
      <c r="E226" s="16" t="s">
        <v>95</v>
      </c>
      <c r="F226" s="15" t="s">
        <v>125</v>
      </c>
      <c r="G226" s="17" t="s">
        <v>131</v>
      </c>
      <c r="H226" s="18" t="s">
        <v>131</v>
      </c>
      <c r="I226" s="19" t="s">
        <v>143</v>
      </c>
      <c r="J226" s="20" t="s">
        <v>808</v>
      </c>
      <c r="K226" s="20" t="s">
        <v>291</v>
      </c>
      <c r="L226" s="20" t="s">
        <v>809</v>
      </c>
      <c r="M226" s="15" t="s">
        <v>110</v>
      </c>
      <c r="N226" s="21" t="s">
        <v>112</v>
      </c>
      <c r="O226" s="22" t="s">
        <v>335</v>
      </c>
      <c r="P226" s="15" t="s">
        <v>114</v>
      </c>
      <c r="Q226" s="23">
        <v>0</v>
      </c>
      <c r="R226" s="23">
        <v>0</v>
      </c>
      <c r="S226" s="24" t="s">
        <v>341</v>
      </c>
      <c r="T226" s="24" t="s">
        <v>342</v>
      </c>
      <c r="U226" s="25" t="s">
        <v>343</v>
      </c>
      <c r="V226" s="24" t="s">
        <v>341</v>
      </c>
      <c r="W226" s="26" t="s">
        <v>344</v>
      </c>
      <c r="X226" s="26" t="s">
        <v>910</v>
      </c>
      <c r="Y226" s="27" t="s">
        <v>335</v>
      </c>
      <c r="Z226" s="28">
        <v>45166</v>
      </c>
      <c r="AA226" s="29">
        <v>45168</v>
      </c>
      <c r="AB226" s="30">
        <v>1193</v>
      </c>
      <c r="AC226" s="31">
        <v>4022</v>
      </c>
      <c r="AD226" s="32">
        <v>0</v>
      </c>
      <c r="AE226" s="33"/>
      <c r="AF226" s="41" t="s">
        <v>915</v>
      </c>
      <c r="AG226" s="15">
        <v>1193</v>
      </c>
      <c r="AH226" s="39" t="s">
        <v>360</v>
      </c>
      <c r="AI226" s="36" t="s">
        <v>361</v>
      </c>
      <c r="AJ226" s="37">
        <v>45219</v>
      </c>
      <c r="AK226" s="37">
        <v>45219</v>
      </c>
      <c r="AL226" s="40" t="s">
        <v>362</v>
      </c>
      <c r="AM226" s="40"/>
    </row>
    <row r="227" spans="1:39" s="15" customFormat="1">
      <c r="A227" s="42">
        <v>2023</v>
      </c>
      <c r="B227" s="43">
        <v>45108</v>
      </c>
      <c r="C227" s="43">
        <v>45199</v>
      </c>
      <c r="D227" s="16" t="s">
        <v>95</v>
      </c>
      <c r="E227" s="16" t="s">
        <v>95</v>
      </c>
      <c r="F227" s="15" t="s">
        <v>125</v>
      </c>
      <c r="G227" s="17" t="s">
        <v>131</v>
      </c>
      <c r="H227" s="18" t="s">
        <v>131</v>
      </c>
      <c r="I227" s="19" t="s">
        <v>143</v>
      </c>
      <c r="J227" s="20" t="s">
        <v>916</v>
      </c>
      <c r="K227" s="20" t="s">
        <v>213</v>
      </c>
      <c r="L227" s="20"/>
      <c r="M227" s="15" t="s">
        <v>110</v>
      </c>
      <c r="N227" s="21" t="s">
        <v>112</v>
      </c>
      <c r="O227" s="22" t="s">
        <v>334</v>
      </c>
      <c r="P227" s="15" t="s">
        <v>114</v>
      </c>
      <c r="Q227" s="23">
        <v>0</v>
      </c>
      <c r="R227" s="23">
        <v>0</v>
      </c>
      <c r="S227" s="24" t="s">
        <v>341</v>
      </c>
      <c r="T227" s="24" t="s">
        <v>342</v>
      </c>
      <c r="U227" s="25" t="s">
        <v>343</v>
      </c>
      <c r="V227" s="24" t="s">
        <v>341</v>
      </c>
      <c r="W227" s="26" t="s">
        <v>344</v>
      </c>
      <c r="X227" s="26" t="s">
        <v>910</v>
      </c>
      <c r="Y227" s="27" t="s">
        <v>334</v>
      </c>
      <c r="Z227" s="28">
        <v>45166</v>
      </c>
      <c r="AA227" s="29">
        <v>45168</v>
      </c>
      <c r="AB227" s="30">
        <v>1192</v>
      </c>
      <c r="AC227" s="31">
        <v>4022</v>
      </c>
      <c r="AD227" s="32">
        <v>0</v>
      </c>
      <c r="AE227" s="33">
        <v>45175</v>
      </c>
      <c r="AF227" s="41" t="s">
        <v>917</v>
      </c>
      <c r="AG227" s="15">
        <v>1192</v>
      </c>
      <c r="AH227" s="39" t="s">
        <v>360</v>
      </c>
      <c r="AI227" s="36" t="s">
        <v>361</v>
      </c>
      <c r="AJ227" s="37">
        <v>45219</v>
      </c>
      <c r="AK227" s="37">
        <v>45219</v>
      </c>
    </row>
    <row r="228" spans="1:39" s="15" customFormat="1">
      <c r="A228" s="42">
        <v>2023</v>
      </c>
      <c r="B228" s="43">
        <v>45108</v>
      </c>
      <c r="C228" s="43">
        <v>45199</v>
      </c>
      <c r="D228" s="16" t="s">
        <v>95</v>
      </c>
      <c r="E228" s="16" t="s">
        <v>95</v>
      </c>
      <c r="F228" s="15" t="s">
        <v>125</v>
      </c>
      <c r="G228" s="17" t="s">
        <v>131</v>
      </c>
      <c r="H228" s="18" t="s">
        <v>131</v>
      </c>
      <c r="I228" s="19" t="s">
        <v>143</v>
      </c>
      <c r="J228" s="20" t="s">
        <v>368</v>
      </c>
      <c r="K228" s="20" t="s">
        <v>292</v>
      </c>
      <c r="L228" s="20" t="s">
        <v>904</v>
      </c>
      <c r="M228" s="15" t="s">
        <v>111</v>
      </c>
      <c r="N228" s="21" t="s">
        <v>112</v>
      </c>
      <c r="O228" s="22" t="s">
        <v>334</v>
      </c>
      <c r="P228" s="15" t="s">
        <v>114</v>
      </c>
      <c r="Q228" s="23">
        <v>0</v>
      </c>
      <c r="R228" s="23">
        <v>0</v>
      </c>
      <c r="S228" s="24" t="s">
        <v>341</v>
      </c>
      <c r="T228" s="24" t="s">
        <v>342</v>
      </c>
      <c r="U228" s="25" t="s">
        <v>343</v>
      </c>
      <c r="V228" s="24" t="s">
        <v>341</v>
      </c>
      <c r="W228" s="26" t="s">
        <v>344</v>
      </c>
      <c r="X228" s="26" t="s">
        <v>348</v>
      </c>
      <c r="Y228" s="27" t="s">
        <v>334</v>
      </c>
      <c r="Z228" s="28">
        <v>45168</v>
      </c>
      <c r="AA228" s="29">
        <v>45168</v>
      </c>
      <c r="AB228" s="30">
        <v>1191</v>
      </c>
      <c r="AC228" s="31">
        <v>663.92</v>
      </c>
      <c r="AD228" s="32">
        <v>0</v>
      </c>
      <c r="AE228" s="33">
        <v>45168</v>
      </c>
      <c r="AF228" s="41" t="s">
        <v>918</v>
      </c>
      <c r="AG228" s="15">
        <v>1191</v>
      </c>
      <c r="AH228" s="39" t="s">
        <v>360</v>
      </c>
      <c r="AI228" s="36" t="s">
        <v>361</v>
      </c>
      <c r="AJ228" s="37">
        <v>45219</v>
      </c>
      <c r="AK228" s="37">
        <v>45219</v>
      </c>
    </row>
    <row r="229" spans="1:39" s="15" customFormat="1">
      <c r="A229" s="42">
        <v>2023</v>
      </c>
      <c r="B229" s="43">
        <v>45108</v>
      </c>
      <c r="C229" s="43">
        <v>45199</v>
      </c>
      <c r="D229" s="16" t="s">
        <v>95</v>
      </c>
      <c r="E229" s="16" t="s">
        <v>95</v>
      </c>
      <c r="F229" s="15" t="s">
        <v>127</v>
      </c>
      <c r="G229" s="17" t="s">
        <v>132</v>
      </c>
      <c r="H229" s="18" t="s">
        <v>132</v>
      </c>
      <c r="I229" s="19" t="s">
        <v>847</v>
      </c>
      <c r="J229" s="20" t="s">
        <v>270</v>
      </c>
      <c r="K229" s="20" t="s">
        <v>901</v>
      </c>
      <c r="L229" s="20" t="s">
        <v>272</v>
      </c>
      <c r="M229" s="15" t="s">
        <v>110</v>
      </c>
      <c r="N229" s="21" t="s">
        <v>112</v>
      </c>
      <c r="O229" s="22" t="s">
        <v>334</v>
      </c>
      <c r="P229" s="15" t="s">
        <v>114</v>
      </c>
      <c r="Q229" s="23">
        <v>0</v>
      </c>
      <c r="R229" s="23">
        <v>0</v>
      </c>
      <c r="S229" s="24" t="s">
        <v>341</v>
      </c>
      <c r="T229" s="24" t="s">
        <v>342</v>
      </c>
      <c r="U229" s="25" t="s">
        <v>343</v>
      </c>
      <c r="V229" s="24" t="s">
        <v>341</v>
      </c>
      <c r="W229" s="26" t="s">
        <v>344</v>
      </c>
      <c r="X229" s="26" t="s">
        <v>348</v>
      </c>
      <c r="Y229" s="27" t="s">
        <v>334</v>
      </c>
      <c r="Z229" s="28">
        <v>45168</v>
      </c>
      <c r="AA229" s="29">
        <v>45168</v>
      </c>
      <c r="AB229" s="30">
        <v>1190</v>
      </c>
      <c r="AC229" s="31">
        <v>663.92</v>
      </c>
      <c r="AD229" s="32">
        <v>0</v>
      </c>
      <c r="AE229" s="33"/>
      <c r="AF229" s="41" t="s">
        <v>919</v>
      </c>
      <c r="AG229" s="15">
        <v>1190</v>
      </c>
      <c r="AH229" s="39" t="s">
        <v>360</v>
      </c>
      <c r="AI229" s="36" t="s">
        <v>361</v>
      </c>
      <c r="AJ229" s="37">
        <v>45219</v>
      </c>
      <c r="AK229" s="37">
        <v>45219</v>
      </c>
      <c r="AL229" s="40" t="s">
        <v>362</v>
      </c>
      <c r="AM229" s="40"/>
    </row>
    <row r="230" spans="1:39" s="15" customFormat="1">
      <c r="A230" s="42">
        <v>2023</v>
      </c>
      <c r="B230" s="43">
        <v>45108</v>
      </c>
      <c r="C230" s="43">
        <v>45199</v>
      </c>
      <c r="D230" s="16" t="s">
        <v>95</v>
      </c>
      <c r="E230" s="16" t="s">
        <v>95</v>
      </c>
      <c r="F230" s="15" t="s">
        <v>125</v>
      </c>
      <c r="G230" s="17" t="s">
        <v>135</v>
      </c>
      <c r="H230" s="18" t="s">
        <v>135</v>
      </c>
      <c r="I230" s="19" t="s">
        <v>859</v>
      </c>
      <c r="J230" s="20" t="s">
        <v>231</v>
      </c>
      <c r="K230" s="20" t="s">
        <v>199</v>
      </c>
      <c r="L230" s="20" t="s">
        <v>204</v>
      </c>
      <c r="M230" s="15" t="s">
        <v>111</v>
      </c>
      <c r="N230" s="21" t="s">
        <v>112</v>
      </c>
      <c r="O230" s="22" t="s">
        <v>334</v>
      </c>
      <c r="P230" s="15" t="s">
        <v>114</v>
      </c>
      <c r="Q230" s="23">
        <v>0</v>
      </c>
      <c r="R230" s="23">
        <v>0</v>
      </c>
      <c r="S230" s="24" t="s">
        <v>341</v>
      </c>
      <c r="T230" s="24" t="s">
        <v>342</v>
      </c>
      <c r="U230" s="25" t="s">
        <v>343</v>
      </c>
      <c r="V230" s="24" t="s">
        <v>341</v>
      </c>
      <c r="W230" s="26" t="s">
        <v>344</v>
      </c>
      <c r="X230" s="26" t="s">
        <v>345</v>
      </c>
      <c r="Y230" s="27" t="s">
        <v>334</v>
      </c>
      <c r="Z230" s="28">
        <v>45153</v>
      </c>
      <c r="AA230" s="29">
        <v>45153</v>
      </c>
      <c r="AB230" s="30">
        <v>1189</v>
      </c>
      <c r="AC230" s="31">
        <v>885.22</v>
      </c>
      <c r="AD230" s="32">
        <v>0</v>
      </c>
      <c r="AE230" s="33"/>
      <c r="AF230" s="41" t="s">
        <v>920</v>
      </c>
      <c r="AG230" s="15">
        <v>1189</v>
      </c>
      <c r="AH230" s="39" t="s">
        <v>360</v>
      </c>
      <c r="AI230" s="36" t="s">
        <v>361</v>
      </c>
      <c r="AJ230" s="37">
        <v>45219</v>
      </c>
      <c r="AK230" s="37">
        <v>45219</v>
      </c>
      <c r="AL230" s="40" t="s">
        <v>362</v>
      </c>
      <c r="AM230" s="40"/>
    </row>
    <row r="231" spans="1:39" s="15" customFormat="1">
      <c r="A231" s="42">
        <v>2023</v>
      </c>
      <c r="B231" s="43">
        <v>45108</v>
      </c>
      <c r="C231" s="43">
        <v>45199</v>
      </c>
      <c r="D231" s="16" t="s">
        <v>95</v>
      </c>
      <c r="E231" s="16" t="s">
        <v>95</v>
      </c>
      <c r="F231" s="15" t="s">
        <v>125</v>
      </c>
      <c r="G231" s="17" t="s">
        <v>130</v>
      </c>
      <c r="H231" s="18" t="s">
        <v>130</v>
      </c>
      <c r="I231" s="19" t="s">
        <v>859</v>
      </c>
      <c r="J231" s="20" t="s">
        <v>861</v>
      </c>
      <c r="K231" s="20" t="s">
        <v>862</v>
      </c>
      <c r="L231" s="20" t="s">
        <v>169</v>
      </c>
      <c r="M231" s="15" t="s">
        <v>110</v>
      </c>
      <c r="N231" s="21" t="s">
        <v>112</v>
      </c>
      <c r="O231" s="22" t="s">
        <v>334</v>
      </c>
      <c r="P231" s="15" t="s">
        <v>114</v>
      </c>
      <c r="Q231" s="23">
        <v>0</v>
      </c>
      <c r="R231" s="23">
        <v>0</v>
      </c>
      <c r="S231" s="24" t="s">
        <v>341</v>
      </c>
      <c r="T231" s="24" t="s">
        <v>342</v>
      </c>
      <c r="U231" s="25" t="s">
        <v>343</v>
      </c>
      <c r="V231" s="24" t="s">
        <v>341</v>
      </c>
      <c r="W231" s="26" t="s">
        <v>344</v>
      </c>
      <c r="X231" s="26" t="s">
        <v>345</v>
      </c>
      <c r="Y231" s="27" t="s">
        <v>334</v>
      </c>
      <c r="Z231" s="28">
        <v>45153</v>
      </c>
      <c r="AA231" s="29">
        <v>45153</v>
      </c>
      <c r="AB231" s="30">
        <v>1188</v>
      </c>
      <c r="AC231" s="31">
        <v>663.92</v>
      </c>
      <c r="AD231" s="32">
        <v>0</v>
      </c>
      <c r="AE231" s="33"/>
      <c r="AF231" s="41" t="s">
        <v>921</v>
      </c>
      <c r="AG231" s="15">
        <v>1188</v>
      </c>
      <c r="AH231" s="39" t="s">
        <v>360</v>
      </c>
      <c r="AI231" s="36" t="s">
        <v>361</v>
      </c>
      <c r="AJ231" s="37">
        <v>45219</v>
      </c>
      <c r="AK231" s="37">
        <v>45219</v>
      </c>
      <c r="AL231" s="40" t="s">
        <v>362</v>
      </c>
      <c r="AM231" s="40"/>
    </row>
    <row r="232" spans="1:39" s="15" customFormat="1">
      <c r="A232" s="42">
        <v>2023</v>
      </c>
      <c r="B232" s="43">
        <v>45108</v>
      </c>
      <c r="C232" s="43">
        <v>45199</v>
      </c>
      <c r="D232" s="16" t="s">
        <v>95</v>
      </c>
      <c r="E232" s="16" t="s">
        <v>95</v>
      </c>
      <c r="F232" s="15" t="s">
        <v>125</v>
      </c>
      <c r="G232" s="17" t="s">
        <v>131</v>
      </c>
      <c r="H232" s="18" t="s">
        <v>131</v>
      </c>
      <c r="I232" s="19" t="s">
        <v>143</v>
      </c>
      <c r="J232" s="20" t="s">
        <v>812</v>
      </c>
      <c r="K232" s="20" t="s">
        <v>813</v>
      </c>
      <c r="L232" s="20" t="s">
        <v>184</v>
      </c>
      <c r="M232" s="15" t="s">
        <v>111</v>
      </c>
      <c r="N232" s="21" t="s">
        <v>112</v>
      </c>
      <c r="O232" s="22" t="s">
        <v>334</v>
      </c>
      <c r="P232" s="15" t="s">
        <v>114</v>
      </c>
      <c r="Q232" s="23">
        <v>0</v>
      </c>
      <c r="R232" s="23">
        <v>0</v>
      </c>
      <c r="S232" s="24" t="s">
        <v>341</v>
      </c>
      <c r="T232" s="24" t="s">
        <v>342</v>
      </c>
      <c r="U232" s="25" t="s">
        <v>343</v>
      </c>
      <c r="V232" s="24" t="s">
        <v>341</v>
      </c>
      <c r="W232" s="26" t="s">
        <v>344</v>
      </c>
      <c r="X232" s="26" t="s">
        <v>349</v>
      </c>
      <c r="Y232" s="27" t="s">
        <v>334</v>
      </c>
      <c r="Z232" s="28">
        <v>45160</v>
      </c>
      <c r="AA232" s="29">
        <v>45160</v>
      </c>
      <c r="AB232" s="30">
        <v>1187</v>
      </c>
      <c r="AC232" s="31">
        <v>663.92</v>
      </c>
      <c r="AD232" s="32">
        <v>0</v>
      </c>
      <c r="AE232" s="33">
        <v>45160</v>
      </c>
      <c r="AF232" s="41" t="s">
        <v>922</v>
      </c>
      <c r="AG232" s="15">
        <v>1187</v>
      </c>
      <c r="AH232" s="39" t="s">
        <v>360</v>
      </c>
      <c r="AI232" s="36" t="s">
        <v>361</v>
      </c>
      <c r="AJ232" s="37">
        <v>45219</v>
      </c>
      <c r="AK232" s="37">
        <v>45219</v>
      </c>
    </row>
    <row r="233" spans="1:39" s="15" customFormat="1">
      <c r="A233" s="42">
        <v>2023</v>
      </c>
      <c r="B233" s="43">
        <v>45108</v>
      </c>
      <c r="C233" s="43">
        <v>45199</v>
      </c>
      <c r="D233" s="16" t="s">
        <v>95</v>
      </c>
      <c r="E233" s="16" t="s">
        <v>95</v>
      </c>
      <c r="F233" s="15" t="s">
        <v>125</v>
      </c>
      <c r="G233" s="17" t="s">
        <v>133</v>
      </c>
      <c r="H233" s="18" t="s">
        <v>133</v>
      </c>
      <c r="I233" s="19" t="s">
        <v>784</v>
      </c>
      <c r="J233" s="20" t="s">
        <v>402</v>
      </c>
      <c r="K233" s="20" t="s">
        <v>403</v>
      </c>
      <c r="L233" s="20" t="s">
        <v>388</v>
      </c>
      <c r="M233" s="15" t="s">
        <v>110</v>
      </c>
      <c r="N233" s="21" t="s">
        <v>112</v>
      </c>
      <c r="O233" s="22" t="s">
        <v>334</v>
      </c>
      <c r="P233" s="15" t="s">
        <v>114</v>
      </c>
      <c r="Q233" s="23">
        <v>0</v>
      </c>
      <c r="R233" s="23">
        <v>0</v>
      </c>
      <c r="S233" s="24" t="s">
        <v>341</v>
      </c>
      <c r="T233" s="24" t="s">
        <v>342</v>
      </c>
      <c r="U233" s="25" t="s">
        <v>343</v>
      </c>
      <c r="V233" s="24" t="s">
        <v>341</v>
      </c>
      <c r="W233" s="26" t="s">
        <v>344</v>
      </c>
      <c r="X233" s="26" t="s">
        <v>769</v>
      </c>
      <c r="Y233" s="27" t="s">
        <v>334</v>
      </c>
      <c r="Z233" s="28">
        <v>45153</v>
      </c>
      <c r="AA233" s="29">
        <v>45153</v>
      </c>
      <c r="AB233" s="30">
        <v>1186</v>
      </c>
      <c r="AC233" s="31">
        <v>663.92</v>
      </c>
      <c r="AD233" s="32">
        <v>0</v>
      </c>
      <c r="AE233" s="33">
        <v>45155</v>
      </c>
      <c r="AF233" s="41" t="s">
        <v>923</v>
      </c>
      <c r="AG233" s="15">
        <v>1186</v>
      </c>
      <c r="AH233" s="39" t="s">
        <v>360</v>
      </c>
      <c r="AI233" s="36" t="s">
        <v>361</v>
      </c>
      <c r="AJ233" s="37">
        <v>45219</v>
      </c>
      <c r="AK233" s="37">
        <v>45219</v>
      </c>
    </row>
    <row r="234" spans="1:39" s="15" customFormat="1">
      <c r="A234" s="42">
        <v>2023</v>
      </c>
      <c r="B234" s="43">
        <v>45108</v>
      </c>
      <c r="C234" s="43">
        <v>45199</v>
      </c>
      <c r="D234" s="16" t="s">
        <v>95</v>
      </c>
      <c r="E234" s="16" t="s">
        <v>95</v>
      </c>
      <c r="F234" s="15" t="s">
        <v>125</v>
      </c>
      <c r="G234" s="17" t="s">
        <v>130</v>
      </c>
      <c r="H234" s="18" t="s">
        <v>130</v>
      </c>
      <c r="I234" s="19" t="s">
        <v>401</v>
      </c>
      <c r="J234" s="20" t="s">
        <v>365</v>
      </c>
      <c r="K234" s="20" t="s">
        <v>293</v>
      </c>
      <c r="L234" s="20" t="s">
        <v>280</v>
      </c>
      <c r="M234" s="15" t="s">
        <v>110</v>
      </c>
      <c r="N234" s="21" t="s">
        <v>112</v>
      </c>
      <c r="O234" s="22" t="s">
        <v>337</v>
      </c>
      <c r="P234" s="15" t="s">
        <v>114</v>
      </c>
      <c r="Q234" s="23">
        <v>0</v>
      </c>
      <c r="R234" s="23">
        <v>0</v>
      </c>
      <c r="S234" s="24" t="s">
        <v>341</v>
      </c>
      <c r="T234" s="24" t="s">
        <v>342</v>
      </c>
      <c r="U234" s="25" t="s">
        <v>343</v>
      </c>
      <c r="V234" s="24" t="s">
        <v>341</v>
      </c>
      <c r="W234" s="26" t="s">
        <v>344</v>
      </c>
      <c r="X234" s="26" t="s">
        <v>769</v>
      </c>
      <c r="Y234" s="27" t="s">
        <v>337</v>
      </c>
      <c r="Z234" s="28">
        <v>45153</v>
      </c>
      <c r="AA234" s="29">
        <v>45153</v>
      </c>
      <c r="AB234" s="30">
        <v>1185</v>
      </c>
      <c r="AC234" s="31">
        <v>663.92</v>
      </c>
      <c r="AD234" s="32">
        <v>0</v>
      </c>
      <c r="AE234" s="33">
        <v>45155</v>
      </c>
      <c r="AF234" s="41" t="s">
        <v>924</v>
      </c>
      <c r="AG234" s="15">
        <v>1185</v>
      </c>
      <c r="AH234" s="39" t="s">
        <v>360</v>
      </c>
      <c r="AI234" s="36" t="s">
        <v>361</v>
      </c>
      <c r="AJ234" s="37">
        <v>45219</v>
      </c>
      <c r="AK234" s="37">
        <v>45219</v>
      </c>
    </row>
    <row r="235" spans="1:39" s="15" customFormat="1">
      <c r="A235" s="42">
        <v>2023</v>
      </c>
      <c r="B235" s="43">
        <v>45108</v>
      </c>
      <c r="C235" s="43">
        <v>45199</v>
      </c>
      <c r="D235" s="16" t="s">
        <v>95</v>
      </c>
      <c r="E235" s="16" t="s">
        <v>95</v>
      </c>
      <c r="F235" s="15" t="s">
        <v>125</v>
      </c>
      <c r="G235" s="17" t="s">
        <v>130</v>
      </c>
      <c r="H235" s="18" t="s">
        <v>130</v>
      </c>
      <c r="I235" s="19" t="s">
        <v>401</v>
      </c>
      <c r="J235" s="20" t="s">
        <v>925</v>
      </c>
      <c r="K235" s="20" t="s">
        <v>926</v>
      </c>
      <c r="L235" s="20" t="s">
        <v>927</v>
      </c>
      <c r="M235" s="15" t="s">
        <v>111</v>
      </c>
      <c r="N235" s="21" t="s">
        <v>112</v>
      </c>
      <c r="O235" s="22" t="s">
        <v>337</v>
      </c>
      <c r="P235" s="15" t="s">
        <v>114</v>
      </c>
      <c r="Q235" s="23">
        <v>0</v>
      </c>
      <c r="R235" s="23">
        <v>0</v>
      </c>
      <c r="S235" s="24" t="s">
        <v>341</v>
      </c>
      <c r="T235" s="24" t="s">
        <v>342</v>
      </c>
      <c r="U235" s="25" t="s">
        <v>343</v>
      </c>
      <c r="V235" s="24" t="s">
        <v>341</v>
      </c>
      <c r="W235" s="26" t="s">
        <v>344</v>
      </c>
      <c r="X235" s="26" t="s">
        <v>769</v>
      </c>
      <c r="Y235" s="27" t="s">
        <v>337</v>
      </c>
      <c r="Z235" s="28">
        <v>45153</v>
      </c>
      <c r="AA235" s="29">
        <v>45153</v>
      </c>
      <c r="AB235" s="30">
        <v>1184</v>
      </c>
      <c r="AC235" s="31">
        <v>663.92</v>
      </c>
      <c r="AD235" s="32">
        <v>0</v>
      </c>
      <c r="AE235" s="33">
        <v>45155</v>
      </c>
      <c r="AF235" s="41" t="s">
        <v>928</v>
      </c>
      <c r="AG235" s="15">
        <v>1184</v>
      </c>
      <c r="AH235" s="39" t="s">
        <v>360</v>
      </c>
      <c r="AI235" s="36" t="s">
        <v>361</v>
      </c>
      <c r="AJ235" s="37">
        <v>45219</v>
      </c>
      <c r="AK235" s="37">
        <v>45219</v>
      </c>
    </row>
    <row r="236" spans="1:39" s="15" customFormat="1">
      <c r="A236" s="42">
        <v>2023</v>
      </c>
      <c r="B236" s="43">
        <v>45108</v>
      </c>
      <c r="C236" s="43">
        <v>45199</v>
      </c>
      <c r="D236" s="16" t="s">
        <v>95</v>
      </c>
      <c r="E236" s="16" t="s">
        <v>95</v>
      </c>
      <c r="F236" s="15" t="s">
        <v>125</v>
      </c>
      <c r="G236" s="17" t="s">
        <v>131</v>
      </c>
      <c r="H236" s="18" t="s">
        <v>131</v>
      </c>
      <c r="I236" s="19" t="s">
        <v>143</v>
      </c>
      <c r="J236" s="20" t="s">
        <v>808</v>
      </c>
      <c r="K236" s="20" t="s">
        <v>291</v>
      </c>
      <c r="L236" s="20" t="s">
        <v>809</v>
      </c>
      <c r="M236" s="15" t="s">
        <v>110</v>
      </c>
      <c r="N236" s="21" t="s">
        <v>112</v>
      </c>
      <c r="O236" s="22" t="s">
        <v>335</v>
      </c>
      <c r="P236" s="15" t="s">
        <v>114</v>
      </c>
      <c r="Q236" s="23">
        <v>0</v>
      </c>
      <c r="R236" s="23">
        <v>0</v>
      </c>
      <c r="S236" s="24" t="s">
        <v>341</v>
      </c>
      <c r="T236" s="24" t="s">
        <v>342</v>
      </c>
      <c r="U236" s="25" t="s">
        <v>343</v>
      </c>
      <c r="V236" s="24" t="s">
        <v>341</v>
      </c>
      <c r="W236" s="26" t="s">
        <v>344</v>
      </c>
      <c r="X236" s="26" t="s">
        <v>769</v>
      </c>
      <c r="Y236" s="27" t="s">
        <v>335</v>
      </c>
      <c r="Z236" s="28">
        <v>45153</v>
      </c>
      <c r="AA236" s="29">
        <v>45153</v>
      </c>
      <c r="AB236" s="30">
        <v>1183</v>
      </c>
      <c r="AC236" s="31">
        <v>663.92</v>
      </c>
      <c r="AD236" s="32">
        <v>0</v>
      </c>
      <c r="AE236" s="33">
        <v>45155</v>
      </c>
      <c r="AF236" s="41" t="s">
        <v>929</v>
      </c>
      <c r="AG236" s="15">
        <v>1183</v>
      </c>
      <c r="AH236" s="39" t="s">
        <v>360</v>
      </c>
      <c r="AI236" s="36" t="s">
        <v>361</v>
      </c>
      <c r="AJ236" s="37">
        <v>45219</v>
      </c>
      <c r="AK236" s="37">
        <v>45219</v>
      </c>
    </row>
    <row r="237" spans="1:39" s="15" customFormat="1">
      <c r="A237" s="42">
        <v>2023</v>
      </c>
      <c r="B237" s="43">
        <v>45108</v>
      </c>
      <c r="C237" s="43">
        <v>45199</v>
      </c>
      <c r="D237" s="16" t="s">
        <v>95</v>
      </c>
      <c r="E237" s="16" t="s">
        <v>95</v>
      </c>
      <c r="F237" s="15" t="s">
        <v>125</v>
      </c>
      <c r="G237" s="17" t="s">
        <v>134</v>
      </c>
      <c r="H237" s="18" t="s">
        <v>134</v>
      </c>
      <c r="I237" s="19" t="s">
        <v>143</v>
      </c>
      <c r="J237" s="20" t="s">
        <v>821</v>
      </c>
      <c r="K237" s="20" t="s">
        <v>290</v>
      </c>
      <c r="L237" s="20" t="s">
        <v>184</v>
      </c>
      <c r="M237" s="15" t="s">
        <v>111</v>
      </c>
      <c r="N237" s="21" t="s">
        <v>112</v>
      </c>
      <c r="O237" s="22" t="s">
        <v>334</v>
      </c>
      <c r="P237" s="15" t="s">
        <v>114</v>
      </c>
      <c r="Q237" s="23">
        <v>0</v>
      </c>
      <c r="R237" s="23">
        <v>0</v>
      </c>
      <c r="S237" s="24" t="s">
        <v>341</v>
      </c>
      <c r="T237" s="24" t="s">
        <v>342</v>
      </c>
      <c r="U237" s="25" t="s">
        <v>343</v>
      </c>
      <c r="V237" s="24" t="s">
        <v>341</v>
      </c>
      <c r="W237" s="26" t="s">
        <v>344</v>
      </c>
      <c r="X237" s="26" t="s">
        <v>345</v>
      </c>
      <c r="Y237" s="27" t="s">
        <v>334</v>
      </c>
      <c r="Z237" s="28">
        <v>45154</v>
      </c>
      <c r="AA237" s="29">
        <v>45154</v>
      </c>
      <c r="AB237" s="30">
        <v>1182</v>
      </c>
      <c r="AC237" s="31">
        <v>663</v>
      </c>
      <c r="AD237" s="32">
        <v>0</v>
      </c>
      <c r="AE237" s="33">
        <v>45189</v>
      </c>
      <c r="AF237" s="41" t="s">
        <v>930</v>
      </c>
      <c r="AG237" s="15">
        <v>1182</v>
      </c>
      <c r="AH237" s="39" t="s">
        <v>360</v>
      </c>
      <c r="AI237" s="36" t="s">
        <v>361</v>
      </c>
      <c r="AJ237" s="37">
        <v>45219</v>
      </c>
      <c r="AK237" s="37">
        <v>45219</v>
      </c>
    </row>
    <row r="238" spans="1:39" s="15" customFormat="1">
      <c r="A238" s="42">
        <v>2023</v>
      </c>
      <c r="B238" s="43">
        <v>45108</v>
      </c>
      <c r="C238" s="43">
        <v>45199</v>
      </c>
      <c r="D238" s="16" t="s">
        <v>95</v>
      </c>
      <c r="E238" s="16" t="s">
        <v>95</v>
      </c>
      <c r="F238" s="15" t="s">
        <v>125</v>
      </c>
      <c r="G238" s="17" t="s">
        <v>135</v>
      </c>
      <c r="H238" s="18" t="s">
        <v>135</v>
      </c>
      <c r="I238" s="19" t="s">
        <v>859</v>
      </c>
      <c r="J238" s="20" t="s">
        <v>231</v>
      </c>
      <c r="K238" s="20" t="s">
        <v>199</v>
      </c>
      <c r="L238" s="20" t="s">
        <v>204</v>
      </c>
      <c r="M238" s="15" t="s">
        <v>111</v>
      </c>
      <c r="N238" s="21" t="s">
        <v>112</v>
      </c>
      <c r="O238" s="22" t="s">
        <v>334</v>
      </c>
      <c r="P238" s="15" t="s">
        <v>114</v>
      </c>
      <c r="Q238" s="23">
        <v>0</v>
      </c>
      <c r="R238" s="23">
        <v>0</v>
      </c>
      <c r="S238" s="24" t="s">
        <v>341</v>
      </c>
      <c r="T238" s="24" t="s">
        <v>342</v>
      </c>
      <c r="U238" s="25" t="s">
        <v>343</v>
      </c>
      <c r="V238" s="24" t="s">
        <v>341</v>
      </c>
      <c r="W238" s="26" t="s">
        <v>344</v>
      </c>
      <c r="X238" s="26" t="s">
        <v>349</v>
      </c>
      <c r="Y238" s="27" t="s">
        <v>334</v>
      </c>
      <c r="Z238" s="28">
        <v>45154</v>
      </c>
      <c r="AA238" s="29">
        <v>45154</v>
      </c>
      <c r="AB238" s="30">
        <v>1181</v>
      </c>
      <c r="AC238" s="31">
        <v>885.22</v>
      </c>
      <c r="AD238" s="32">
        <v>0</v>
      </c>
      <c r="AE238" s="33"/>
      <c r="AF238" s="41" t="s">
        <v>931</v>
      </c>
      <c r="AG238" s="15">
        <v>1181</v>
      </c>
      <c r="AH238" s="39" t="s">
        <v>360</v>
      </c>
      <c r="AI238" s="36" t="s">
        <v>361</v>
      </c>
      <c r="AJ238" s="37">
        <v>45219</v>
      </c>
      <c r="AK238" s="37">
        <v>45219</v>
      </c>
      <c r="AL238" s="40" t="s">
        <v>362</v>
      </c>
      <c r="AM238" s="40"/>
    </row>
    <row r="239" spans="1:39" s="15" customFormat="1">
      <c r="A239" s="42">
        <v>2023</v>
      </c>
      <c r="B239" s="43">
        <v>45108</v>
      </c>
      <c r="C239" s="43">
        <v>45199</v>
      </c>
      <c r="D239" s="16" t="s">
        <v>95</v>
      </c>
      <c r="E239" s="16" t="s">
        <v>95</v>
      </c>
      <c r="F239" s="15" t="s">
        <v>125</v>
      </c>
      <c r="G239" s="17" t="s">
        <v>130</v>
      </c>
      <c r="H239" s="18" t="s">
        <v>130</v>
      </c>
      <c r="I239" s="19" t="s">
        <v>859</v>
      </c>
      <c r="J239" s="20" t="s">
        <v>861</v>
      </c>
      <c r="K239" s="20" t="s">
        <v>862</v>
      </c>
      <c r="L239" s="20" t="s">
        <v>169</v>
      </c>
      <c r="M239" s="15" t="s">
        <v>110</v>
      </c>
      <c r="N239" s="21" t="s">
        <v>112</v>
      </c>
      <c r="O239" s="22" t="s">
        <v>334</v>
      </c>
      <c r="P239" s="15" t="s">
        <v>114</v>
      </c>
      <c r="Q239" s="23">
        <v>0</v>
      </c>
      <c r="R239" s="23">
        <v>0</v>
      </c>
      <c r="S239" s="24" t="s">
        <v>341</v>
      </c>
      <c r="T239" s="24" t="s">
        <v>342</v>
      </c>
      <c r="U239" s="25" t="s">
        <v>343</v>
      </c>
      <c r="V239" s="24" t="s">
        <v>341</v>
      </c>
      <c r="W239" s="26" t="s">
        <v>344</v>
      </c>
      <c r="X239" s="26" t="s">
        <v>349</v>
      </c>
      <c r="Y239" s="27" t="s">
        <v>334</v>
      </c>
      <c r="Z239" s="28">
        <v>45154</v>
      </c>
      <c r="AA239" s="29">
        <v>45154</v>
      </c>
      <c r="AB239" s="30">
        <v>1180</v>
      </c>
      <c r="AC239" s="31">
        <v>663</v>
      </c>
      <c r="AD239" s="32">
        <v>0</v>
      </c>
      <c r="AE239" s="33"/>
      <c r="AF239" s="41" t="s">
        <v>932</v>
      </c>
      <c r="AG239" s="15">
        <v>1180</v>
      </c>
      <c r="AH239" s="39" t="s">
        <v>360</v>
      </c>
      <c r="AI239" s="36" t="s">
        <v>361</v>
      </c>
      <c r="AJ239" s="37">
        <v>45219</v>
      </c>
      <c r="AK239" s="37">
        <v>45219</v>
      </c>
      <c r="AL239" s="40" t="s">
        <v>362</v>
      </c>
      <c r="AM239" s="40"/>
    </row>
    <row r="240" spans="1:39" s="15" customFormat="1">
      <c r="A240" s="42">
        <v>2023</v>
      </c>
      <c r="B240" s="43">
        <v>45108</v>
      </c>
      <c r="C240" s="43">
        <v>45199</v>
      </c>
      <c r="D240" s="16" t="s">
        <v>95</v>
      </c>
      <c r="E240" s="16" t="s">
        <v>95</v>
      </c>
      <c r="F240" s="15" t="s">
        <v>125</v>
      </c>
      <c r="G240" s="17" t="s">
        <v>133</v>
      </c>
      <c r="H240" s="18" t="s">
        <v>133</v>
      </c>
      <c r="I240" s="19" t="s">
        <v>143</v>
      </c>
      <c r="J240" s="20" t="s">
        <v>933</v>
      </c>
      <c r="K240" s="20" t="s">
        <v>321</v>
      </c>
      <c r="L240" s="20" t="s">
        <v>204</v>
      </c>
      <c r="M240" s="15" t="s">
        <v>111</v>
      </c>
      <c r="N240" s="21" t="s">
        <v>112</v>
      </c>
      <c r="O240" s="22" t="s">
        <v>334</v>
      </c>
      <c r="P240" s="15" t="s">
        <v>114</v>
      </c>
      <c r="Q240" s="23">
        <v>0</v>
      </c>
      <c r="R240" s="23">
        <v>0</v>
      </c>
      <c r="S240" s="24" t="s">
        <v>341</v>
      </c>
      <c r="T240" s="24" t="s">
        <v>342</v>
      </c>
      <c r="U240" s="25" t="s">
        <v>343</v>
      </c>
      <c r="V240" s="24" t="s">
        <v>341</v>
      </c>
      <c r="W240" s="26" t="s">
        <v>344</v>
      </c>
      <c r="X240" s="26" t="s">
        <v>349</v>
      </c>
      <c r="Y240" s="27" t="s">
        <v>334</v>
      </c>
      <c r="Z240" s="28">
        <v>45154</v>
      </c>
      <c r="AA240" s="29">
        <v>45154</v>
      </c>
      <c r="AB240" s="30">
        <v>1179</v>
      </c>
      <c r="AC240" s="31">
        <v>663</v>
      </c>
      <c r="AD240" s="32">
        <v>0</v>
      </c>
      <c r="AE240" s="33"/>
      <c r="AF240" s="41" t="s">
        <v>934</v>
      </c>
      <c r="AG240" s="15">
        <v>1179</v>
      </c>
      <c r="AH240" s="39" t="s">
        <v>360</v>
      </c>
      <c r="AI240" s="36" t="s">
        <v>361</v>
      </c>
      <c r="AJ240" s="37">
        <v>45219</v>
      </c>
      <c r="AK240" s="37">
        <v>45219</v>
      </c>
      <c r="AL240" s="40" t="s">
        <v>362</v>
      </c>
      <c r="AM240" s="40"/>
    </row>
    <row r="241" spans="1:39" s="15" customFormat="1">
      <c r="A241" s="42">
        <v>2023</v>
      </c>
      <c r="B241" s="43">
        <v>45108</v>
      </c>
      <c r="C241" s="43">
        <v>45199</v>
      </c>
      <c r="D241" s="16" t="s">
        <v>95</v>
      </c>
      <c r="E241" s="16" t="s">
        <v>95</v>
      </c>
      <c r="F241" s="15" t="s">
        <v>127</v>
      </c>
      <c r="G241" s="17" t="s">
        <v>747</v>
      </c>
      <c r="H241" s="18" t="s">
        <v>747</v>
      </c>
      <c r="I241" s="19" t="s">
        <v>859</v>
      </c>
      <c r="J241" s="20" t="s">
        <v>935</v>
      </c>
      <c r="K241" s="20" t="s">
        <v>936</v>
      </c>
      <c r="L241" s="20" t="s">
        <v>937</v>
      </c>
      <c r="M241" s="15" t="s">
        <v>111</v>
      </c>
      <c r="N241" s="21" t="s">
        <v>112</v>
      </c>
      <c r="O241" s="22" t="s">
        <v>334</v>
      </c>
      <c r="P241" s="15" t="s">
        <v>114</v>
      </c>
      <c r="Q241" s="23">
        <v>0</v>
      </c>
      <c r="R241" s="23">
        <v>0</v>
      </c>
      <c r="S241" s="24" t="s">
        <v>341</v>
      </c>
      <c r="T241" s="24" t="s">
        <v>342</v>
      </c>
      <c r="U241" s="25" t="s">
        <v>343</v>
      </c>
      <c r="V241" s="24" t="s">
        <v>341</v>
      </c>
      <c r="W241" s="26" t="s">
        <v>344</v>
      </c>
      <c r="X241" s="26" t="s">
        <v>349</v>
      </c>
      <c r="Y241" s="27" t="s">
        <v>334</v>
      </c>
      <c r="Z241" s="28">
        <v>45154</v>
      </c>
      <c r="AA241" s="29">
        <v>45154</v>
      </c>
      <c r="AB241" s="30">
        <v>1178</v>
      </c>
      <c r="AC241" s="31">
        <v>663</v>
      </c>
      <c r="AD241" s="32">
        <v>0</v>
      </c>
      <c r="AE241" s="33"/>
      <c r="AF241" s="41" t="s">
        <v>938</v>
      </c>
      <c r="AG241" s="15">
        <v>1178</v>
      </c>
      <c r="AH241" s="39" t="s">
        <v>360</v>
      </c>
      <c r="AI241" s="36" t="s">
        <v>361</v>
      </c>
      <c r="AJ241" s="37">
        <v>45219</v>
      </c>
      <c r="AK241" s="37">
        <v>45219</v>
      </c>
      <c r="AL241" s="40" t="s">
        <v>362</v>
      </c>
      <c r="AM241" s="40"/>
    </row>
    <row r="242" spans="1:39" s="15" customFormat="1">
      <c r="A242" s="42">
        <v>2023</v>
      </c>
      <c r="B242" s="43">
        <v>45108</v>
      </c>
      <c r="C242" s="43">
        <v>45199</v>
      </c>
      <c r="D242" s="16" t="s">
        <v>95</v>
      </c>
      <c r="E242" s="16" t="s">
        <v>95</v>
      </c>
      <c r="F242" s="15" t="s">
        <v>125</v>
      </c>
      <c r="G242" s="17" t="s">
        <v>130</v>
      </c>
      <c r="H242" s="18" t="s">
        <v>130</v>
      </c>
      <c r="I242" s="19" t="s">
        <v>855</v>
      </c>
      <c r="J242" s="20" t="s">
        <v>254</v>
      </c>
      <c r="K242" s="20" t="s">
        <v>255</v>
      </c>
      <c r="L242" s="20" t="s">
        <v>226</v>
      </c>
      <c r="M242" s="15" t="s">
        <v>110</v>
      </c>
      <c r="N242" s="21" t="s">
        <v>112</v>
      </c>
      <c r="O242" s="22" t="s">
        <v>803</v>
      </c>
      <c r="P242" s="15" t="s">
        <v>114</v>
      </c>
      <c r="Q242" s="23">
        <v>0</v>
      </c>
      <c r="R242" s="23">
        <v>0</v>
      </c>
      <c r="S242" s="24" t="s">
        <v>341</v>
      </c>
      <c r="T242" s="24" t="s">
        <v>342</v>
      </c>
      <c r="U242" s="25" t="s">
        <v>343</v>
      </c>
      <c r="V242" s="24" t="s">
        <v>341</v>
      </c>
      <c r="W242" s="26" t="s">
        <v>939</v>
      </c>
      <c r="X242" s="26" t="s">
        <v>940</v>
      </c>
      <c r="Y242" s="27" t="s">
        <v>803</v>
      </c>
      <c r="Z242" s="28">
        <v>45151</v>
      </c>
      <c r="AA242" s="29">
        <v>45152</v>
      </c>
      <c r="AB242" s="30">
        <v>1177</v>
      </c>
      <c r="AC242" s="31">
        <v>2011</v>
      </c>
      <c r="AD242" s="32">
        <v>0</v>
      </c>
      <c r="AE242" s="33">
        <v>45154</v>
      </c>
      <c r="AF242" s="41" t="s">
        <v>938</v>
      </c>
      <c r="AG242" s="15">
        <v>1177</v>
      </c>
      <c r="AH242" s="39" t="s">
        <v>360</v>
      </c>
      <c r="AI242" s="36" t="s">
        <v>361</v>
      </c>
      <c r="AJ242" s="37">
        <v>45219</v>
      </c>
      <c r="AK242" s="37">
        <v>45219</v>
      </c>
    </row>
    <row r="243" spans="1:39" s="15" customFormat="1">
      <c r="A243" s="42">
        <v>2023</v>
      </c>
      <c r="B243" s="43">
        <v>45108</v>
      </c>
      <c r="C243" s="43">
        <v>45199</v>
      </c>
      <c r="D243" s="16" t="s">
        <v>95</v>
      </c>
      <c r="E243" s="16" t="s">
        <v>95</v>
      </c>
      <c r="F243" s="15" t="s">
        <v>125</v>
      </c>
      <c r="G243" s="17" t="s">
        <v>130</v>
      </c>
      <c r="H243" s="18" t="s">
        <v>130</v>
      </c>
      <c r="I243" s="19" t="s">
        <v>855</v>
      </c>
      <c r="J243" s="20" t="s">
        <v>250</v>
      </c>
      <c r="K243" s="20" t="s">
        <v>251</v>
      </c>
      <c r="L243" s="20" t="s">
        <v>206</v>
      </c>
      <c r="M243" s="15" t="s">
        <v>110</v>
      </c>
      <c r="N243" s="21" t="s">
        <v>112</v>
      </c>
      <c r="O243" s="22" t="s">
        <v>803</v>
      </c>
      <c r="P243" s="15" t="s">
        <v>114</v>
      </c>
      <c r="Q243" s="23">
        <v>0</v>
      </c>
      <c r="R243" s="23">
        <v>0</v>
      </c>
      <c r="S243" s="24" t="s">
        <v>341</v>
      </c>
      <c r="T243" s="24" t="s">
        <v>342</v>
      </c>
      <c r="U243" s="25" t="s">
        <v>343</v>
      </c>
      <c r="V243" s="24" t="s">
        <v>341</v>
      </c>
      <c r="W243" s="26" t="s">
        <v>939</v>
      </c>
      <c r="X243" s="26" t="s">
        <v>940</v>
      </c>
      <c r="Y243" s="27" t="s">
        <v>803</v>
      </c>
      <c r="Z243" s="28">
        <v>45151</v>
      </c>
      <c r="AA243" s="29">
        <v>45152</v>
      </c>
      <c r="AB243" s="30">
        <v>1176</v>
      </c>
      <c r="AC243" s="31">
        <v>2011</v>
      </c>
      <c r="AD243" s="32">
        <v>0</v>
      </c>
      <c r="AE243" s="33">
        <v>45154</v>
      </c>
      <c r="AF243" s="41" t="s">
        <v>941</v>
      </c>
      <c r="AG243" s="15">
        <v>1176</v>
      </c>
      <c r="AH243" s="39" t="s">
        <v>360</v>
      </c>
      <c r="AI243" s="36" t="s">
        <v>361</v>
      </c>
      <c r="AJ243" s="37">
        <v>45219</v>
      </c>
      <c r="AK243" s="37">
        <v>45219</v>
      </c>
    </row>
    <row r="244" spans="1:39" s="15" customFormat="1">
      <c r="A244" s="42">
        <v>2023</v>
      </c>
      <c r="B244" s="43">
        <v>45108</v>
      </c>
      <c r="C244" s="43">
        <v>45199</v>
      </c>
      <c r="D244" s="16" t="s">
        <v>102</v>
      </c>
      <c r="E244" s="16" t="s">
        <v>102</v>
      </c>
      <c r="F244" s="15" t="s">
        <v>126</v>
      </c>
      <c r="G244" s="17" t="s">
        <v>942</v>
      </c>
      <c r="H244" s="18" t="s">
        <v>942</v>
      </c>
      <c r="I244" s="19" t="s">
        <v>143</v>
      </c>
      <c r="J244" s="20" t="s">
        <v>943</v>
      </c>
      <c r="K244" s="20" t="s">
        <v>944</v>
      </c>
      <c r="L244" s="20" t="s">
        <v>945</v>
      </c>
      <c r="M244" s="15" t="s">
        <v>110</v>
      </c>
      <c r="N244" s="21" t="s">
        <v>112</v>
      </c>
      <c r="O244" s="22" t="s">
        <v>337</v>
      </c>
      <c r="P244" s="15" t="s">
        <v>114</v>
      </c>
      <c r="Q244" s="23">
        <v>0</v>
      </c>
      <c r="R244" s="23">
        <v>0</v>
      </c>
      <c r="S244" s="24" t="s">
        <v>341</v>
      </c>
      <c r="T244" s="24" t="s">
        <v>342</v>
      </c>
      <c r="U244" s="25" t="s">
        <v>343</v>
      </c>
      <c r="V244" s="24" t="s">
        <v>341</v>
      </c>
      <c r="W244" s="26" t="s">
        <v>344</v>
      </c>
      <c r="X244" s="26" t="s">
        <v>345</v>
      </c>
      <c r="Y244" s="27" t="s">
        <v>337</v>
      </c>
      <c r="Z244" s="28">
        <v>45158</v>
      </c>
      <c r="AA244" s="29">
        <v>45158</v>
      </c>
      <c r="AB244" s="30">
        <v>1175</v>
      </c>
      <c r="AC244" s="31">
        <v>663</v>
      </c>
      <c r="AD244" s="32">
        <v>0</v>
      </c>
      <c r="AE244" s="33">
        <v>45160</v>
      </c>
      <c r="AF244" s="41" t="s">
        <v>946</v>
      </c>
      <c r="AG244" s="15">
        <v>1175</v>
      </c>
      <c r="AH244" s="39" t="s">
        <v>360</v>
      </c>
      <c r="AI244" s="36" t="s">
        <v>361</v>
      </c>
      <c r="AJ244" s="37">
        <v>45219</v>
      </c>
      <c r="AK244" s="37">
        <v>45219</v>
      </c>
    </row>
    <row r="245" spans="1:39" s="15" customFormat="1">
      <c r="A245" s="42">
        <v>2023</v>
      </c>
      <c r="B245" s="43">
        <v>45108</v>
      </c>
      <c r="C245" s="43">
        <v>45199</v>
      </c>
      <c r="D245" s="16" t="s">
        <v>95</v>
      </c>
      <c r="E245" s="16" t="s">
        <v>95</v>
      </c>
      <c r="F245" s="15" t="s">
        <v>125</v>
      </c>
      <c r="G245" s="17" t="s">
        <v>135</v>
      </c>
      <c r="H245" s="18" t="s">
        <v>135</v>
      </c>
      <c r="I245" s="19" t="s">
        <v>859</v>
      </c>
      <c r="J245" s="20" t="s">
        <v>231</v>
      </c>
      <c r="K245" s="20" t="s">
        <v>199</v>
      </c>
      <c r="L245" s="20" t="s">
        <v>204</v>
      </c>
      <c r="M245" s="15" t="s">
        <v>111</v>
      </c>
      <c r="N245" s="21" t="s">
        <v>112</v>
      </c>
      <c r="O245" s="22" t="s">
        <v>334</v>
      </c>
      <c r="P245" s="15" t="s">
        <v>114</v>
      </c>
      <c r="Q245" s="23">
        <v>0</v>
      </c>
      <c r="R245" s="23">
        <v>0</v>
      </c>
      <c r="S245" s="24" t="s">
        <v>341</v>
      </c>
      <c r="T245" s="24" t="s">
        <v>342</v>
      </c>
      <c r="U245" s="25" t="s">
        <v>343</v>
      </c>
      <c r="V245" s="24" t="s">
        <v>341</v>
      </c>
      <c r="W245" s="26" t="s">
        <v>344</v>
      </c>
      <c r="X245" s="26" t="s">
        <v>345</v>
      </c>
      <c r="Y245" s="27" t="s">
        <v>334</v>
      </c>
      <c r="Z245" s="28">
        <v>45155</v>
      </c>
      <c r="AA245" s="29">
        <v>45155</v>
      </c>
      <c r="AB245" s="30">
        <v>1174</v>
      </c>
      <c r="AC245" s="31">
        <v>885.22</v>
      </c>
      <c r="AD245" s="32">
        <v>0</v>
      </c>
      <c r="AE245" s="33"/>
      <c r="AF245" s="41" t="s">
        <v>947</v>
      </c>
      <c r="AG245" s="15">
        <v>1174</v>
      </c>
      <c r="AH245" s="39" t="s">
        <v>360</v>
      </c>
      <c r="AI245" s="36" t="s">
        <v>361</v>
      </c>
      <c r="AJ245" s="37">
        <v>45219</v>
      </c>
      <c r="AK245" s="37">
        <v>45219</v>
      </c>
      <c r="AL245" s="40" t="s">
        <v>362</v>
      </c>
      <c r="AM245" s="40"/>
    </row>
    <row r="246" spans="1:39" s="15" customFormat="1">
      <c r="A246" s="42">
        <v>2023</v>
      </c>
      <c r="B246" s="43">
        <v>45108</v>
      </c>
      <c r="C246" s="43">
        <v>45199</v>
      </c>
      <c r="D246" s="16" t="s">
        <v>95</v>
      </c>
      <c r="E246" s="16" t="s">
        <v>95</v>
      </c>
      <c r="F246" s="15" t="s">
        <v>125</v>
      </c>
      <c r="G246" s="17" t="s">
        <v>130</v>
      </c>
      <c r="H246" s="18" t="s">
        <v>130</v>
      </c>
      <c r="I246" s="19" t="s">
        <v>859</v>
      </c>
      <c r="J246" s="20" t="s">
        <v>861</v>
      </c>
      <c r="K246" s="20" t="s">
        <v>862</v>
      </c>
      <c r="L246" s="20" t="s">
        <v>169</v>
      </c>
      <c r="M246" s="15" t="s">
        <v>110</v>
      </c>
      <c r="N246" s="21" t="s">
        <v>112</v>
      </c>
      <c r="O246" s="22" t="s">
        <v>334</v>
      </c>
      <c r="P246" s="15" t="s">
        <v>114</v>
      </c>
      <c r="Q246" s="23">
        <v>0</v>
      </c>
      <c r="R246" s="23">
        <v>0</v>
      </c>
      <c r="S246" s="24" t="s">
        <v>341</v>
      </c>
      <c r="T246" s="24" t="s">
        <v>342</v>
      </c>
      <c r="U246" s="25" t="s">
        <v>343</v>
      </c>
      <c r="V246" s="24" t="s">
        <v>341</v>
      </c>
      <c r="W246" s="26" t="s">
        <v>344</v>
      </c>
      <c r="X246" s="26" t="s">
        <v>345</v>
      </c>
      <c r="Y246" s="27" t="s">
        <v>334</v>
      </c>
      <c r="Z246" s="28">
        <v>45155</v>
      </c>
      <c r="AA246" s="29">
        <v>45155</v>
      </c>
      <c r="AB246" s="30">
        <v>1173</v>
      </c>
      <c r="AC246" s="31">
        <v>663.92</v>
      </c>
      <c r="AD246" s="32">
        <v>0</v>
      </c>
      <c r="AE246" s="33"/>
      <c r="AF246" s="41" t="s">
        <v>948</v>
      </c>
      <c r="AG246" s="15">
        <v>1173</v>
      </c>
      <c r="AH246" s="39" t="s">
        <v>360</v>
      </c>
      <c r="AI246" s="36" t="s">
        <v>361</v>
      </c>
      <c r="AJ246" s="37">
        <v>45219</v>
      </c>
      <c r="AK246" s="37">
        <v>45219</v>
      </c>
      <c r="AL246" s="40" t="s">
        <v>362</v>
      </c>
      <c r="AM246" s="40"/>
    </row>
    <row r="247" spans="1:39" s="15" customFormat="1">
      <c r="A247" s="42">
        <v>2023</v>
      </c>
      <c r="B247" s="43">
        <v>45108</v>
      </c>
      <c r="C247" s="43">
        <v>45199</v>
      </c>
      <c r="D247" s="16" t="s">
        <v>95</v>
      </c>
      <c r="E247" s="16" t="s">
        <v>95</v>
      </c>
      <c r="F247" s="15" t="s">
        <v>125</v>
      </c>
      <c r="G247" s="17" t="s">
        <v>130</v>
      </c>
      <c r="H247" s="18" t="s">
        <v>130</v>
      </c>
      <c r="I247" s="19" t="s">
        <v>144</v>
      </c>
      <c r="J247" s="20" t="s">
        <v>771</v>
      </c>
      <c r="K247" s="20" t="s">
        <v>315</v>
      </c>
      <c r="L247" s="20" t="s">
        <v>772</v>
      </c>
      <c r="M247" s="15" t="s">
        <v>110</v>
      </c>
      <c r="N247" s="21" t="s">
        <v>112</v>
      </c>
      <c r="O247" s="22" t="s">
        <v>334</v>
      </c>
      <c r="P247" s="15" t="s">
        <v>114</v>
      </c>
      <c r="Q247" s="23">
        <v>0</v>
      </c>
      <c r="R247" s="23">
        <v>0</v>
      </c>
      <c r="S247" s="24" t="s">
        <v>341</v>
      </c>
      <c r="T247" s="24" t="s">
        <v>342</v>
      </c>
      <c r="U247" s="25" t="s">
        <v>343</v>
      </c>
      <c r="V247" s="24" t="s">
        <v>341</v>
      </c>
      <c r="W247" s="26" t="s">
        <v>344</v>
      </c>
      <c r="X247" s="26" t="s">
        <v>345</v>
      </c>
      <c r="Y247" s="27" t="s">
        <v>334</v>
      </c>
      <c r="Z247" s="28">
        <v>45167</v>
      </c>
      <c r="AA247" s="29">
        <v>45167</v>
      </c>
      <c r="AB247" s="30">
        <v>1172</v>
      </c>
      <c r="AC247" s="31">
        <v>663.92</v>
      </c>
      <c r="AD247" s="32">
        <v>0</v>
      </c>
      <c r="AE247" s="33">
        <v>45168</v>
      </c>
      <c r="AF247" s="41" t="s">
        <v>949</v>
      </c>
      <c r="AG247" s="15">
        <v>1172</v>
      </c>
      <c r="AH247" s="39" t="s">
        <v>360</v>
      </c>
      <c r="AI247" s="36" t="s">
        <v>361</v>
      </c>
      <c r="AJ247" s="37">
        <v>45219</v>
      </c>
      <c r="AK247" s="37">
        <v>45219</v>
      </c>
    </row>
    <row r="248" spans="1:39" s="15" customFormat="1">
      <c r="A248" s="42">
        <v>2023</v>
      </c>
      <c r="B248" s="43">
        <v>45108</v>
      </c>
      <c r="C248" s="43">
        <v>45199</v>
      </c>
      <c r="D248" s="16" t="s">
        <v>95</v>
      </c>
      <c r="E248" s="16" t="s">
        <v>95</v>
      </c>
      <c r="F248" s="15" t="s">
        <v>126</v>
      </c>
      <c r="G248" s="17" t="s">
        <v>129</v>
      </c>
      <c r="H248" s="18" t="s">
        <v>129</v>
      </c>
      <c r="I248" s="19" t="s">
        <v>950</v>
      </c>
      <c r="J248" s="20" t="s">
        <v>951</v>
      </c>
      <c r="K248" s="20" t="s">
        <v>952</v>
      </c>
      <c r="L248" s="20" t="s">
        <v>953</v>
      </c>
      <c r="M248" s="15" t="s">
        <v>111</v>
      </c>
      <c r="N248" s="21" t="s">
        <v>112</v>
      </c>
      <c r="O248" s="22" t="s">
        <v>334</v>
      </c>
      <c r="P248" s="15" t="s">
        <v>114</v>
      </c>
      <c r="Q248" s="23">
        <v>0</v>
      </c>
      <c r="R248" s="23">
        <v>0</v>
      </c>
      <c r="S248" s="24" t="s">
        <v>341</v>
      </c>
      <c r="T248" s="24" t="s">
        <v>342</v>
      </c>
      <c r="U248" s="25" t="s">
        <v>343</v>
      </c>
      <c r="V248" s="24" t="s">
        <v>341</v>
      </c>
      <c r="W248" s="26" t="s">
        <v>344</v>
      </c>
      <c r="X248" s="26" t="s">
        <v>353</v>
      </c>
      <c r="Y248" s="27" t="s">
        <v>334</v>
      </c>
      <c r="Z248" s="28">
        <v>45160</v>
      </c>
      <c r="AA248" s="29">
        <v>45160</v>
      </c>
      <c r="AB248" s="30">
        <v>1171</v>
      </c>
      <c r="AC248" s="31">
        <v>663.92</v>
      </c>
      <c r="AD248" s="32">
        <v>0</v>
      </c>
      <c r="AE248" s="33">
        <v>45162</v>
      </c>
      <c r="AF248" s="41" t="s">
        <v>954</v>
      </c>
      <c r="AG248" s="15">
        <v>1171</v>
      </c>
      <c r="AH248" s="39" t="s">
        <v>360</v>
      </c>
      <c r="AI248" s="36" t="s">
        <v>361</v>
      </c>
      <c r="AJ248" s="37">
        <v>45219</v>
      </c>
      <c r="AK248" s="37">
        <v>45219</v>
      </c>
    </row>
    <row r="249" spans="1:39" s="15" customFormat="1">
      <c r="A249" s="42">
        <v>2023</v>
      </c>
      <c r="B249" s="43">
        <v>45108</v>
      </c>
      <c r="C249" s="43">
        <v>45199</v>
      </c>
      <c r="D249" s="16" t="s">
        <v>95</v>
      </c>
      <c r="E249" s="16" t="s">
        <v>95</v>
      </c>
      <c r="F249" s="15" t="s">
        <v>126</v>
      </c>
      <c r="G249" s="17" t="s">
        <v>955</v>
      </c>
      <c r="H249" s="18" t="s">
        <v>955</v>
      </c>
      <c r="I249" s="19" t="s">
        <v>956</v>
      </c>
      <c r="J249" s="20" t="s">
        <v>957</v>
      </c>
      <c r="K249" s="20" t="s">
        <v>958</v>
      </c>
      <c r="L249" s="20" t="s">
        <v>390</v>
      </c>
      <c r="M249" s="15" t="s">
        <v>111</v>
      </c>
      <c r="N249" s="21" t="s">
        <v>112</v>
      </c>
      <c r="O249" s="22" t="s">
        <v>959</v>
      </c>
      <c r="P249" s="15" t="s">
        <v>114</v>
      </c>
      <c r="Q249" s="23">
        <v>0</v>
      </c>
      <c r="R249" s="23">
        <v>0</v>
      </c>
      <c r="S249" s="24" t="s">
        <v>341</v>
      </c>
      <c r="T249" s="24" t="s">
        <v>342</v>
      </c>
      <c r="U249" s="25" t="s">
        <v>343</v>
      </c>
      <c r="V249" s="24" t="s">
        <v>341</v>
      </c>
      <c r="W249" s="26" t="s">
        <v>344</v>
      </c>
      <c r="X249" s="26" t="s">
        <v>353</v>
      </c>
      <c r="Y249" s="27" t="s">
        <v>959</v>
      </c>
      <c r="Z249" s="28">
        <v>45160</v>
      </c>
      <c r="AA249" s="29">
        <v>45160</v>
      </c>
      <c r="AB249" s="30">
        <v>1170</v>
      </c>
      <c r="AC249" s="31">
        <v>663.92</v>
      </c>
      <c r="AD249" s="32">
        <v>0</v>
      </c>
      <c r="AE249" s="33">
        <v>45162</v>
      </c>
      <c r="AF249" s="41" t="s">
        <v>960</v>
      </c>
      <c r="AG249" s="15">
        <v>1170</v>
      </c>
      <c r="AH249" s="39" t="s">
        <v>360</v>
      </c>
      <c r="AI249" s="36" t="s">
        <v>361</v>
      </c>
      <c r="AJ249" s="37">
        <v>45219</v>
      </c>
      <c r="AK249" s="37">
        <v>45219</v>
      </c>
    </row>
    <row r="250" spans="1:39" s="15" customFormat="1">
      <c r="A250" s="42">
        <v>2023</v>
      </c>
      <c r="B250" s="43">
        <v>45108</v>
      </c>
      <c r="C250" s="43">
        <v>45199</v>
      </c>
      <c r="D250" s="16" t="s">
        <v>95</v>
      </c>
      <c r="E250" s="16" t="s">
        <v>95</v>
      </c>
      <c r="F250" s="15" t="s">
        <v>126</v>
      </c>
      <c r="G250" s="17" t="s">
        <v>955</v>
      </c>
      <c r="H250" s="18" t="s">
        <v>955</v>
      </c>
      <c r="I250" s="19" t="s">
        <v>961</v>
      </c>
      <c r="J250" s="20" t="s">
        <v>962</v>
      </c>
      <c r="K250" s="20" t="s">
        <v>963</v>
      </c>
      <c r="L250" s="20" t="s">
        <v>179</v>
      </c>
      <c r="M250" s="15" t="s">
        <v>111</v>
      </c>
      <c r="N250" s="21" t="s">
        <v>112</v>
      </c>
      <c r="O250" s="22" t="s">
        <v>959</v>
      </c>
      <c r="P250" s="15" t="s">
        <v>114</v>
      </c>
      <c r="Q250" s="23">
        <v>0</v>
      </c>
      <c r="R250" s="23">
        <v>0</v>
      </c>
      <c r="S250" s="24" t="s">
        <v>341</v>
      </c>
      <c r="T250" s="24" t="s">
        <v>342</v>
      </c>
      <c r="U250" s="25" t="s">
        <v>343</v>
      </c>
      <c r="V250" s="24" t="s">
        <v>341</v>
      </c>
      <c r="W250" s="26" t="s">
        <v>344</v>
      </c>
      <c r="X250" s="26" t="s">
        <v>355</v>
      </c>
      <c r="Y250" s="27" t="s">
        <v>959</v>
      </c>
      <c r="Z250" s="28">
        <v>45165</v>
      </c>
      <c r="AA250" s="29">
        <v>45166</v>
      </c>
      <c r="AB250" s="30">
        <v>1169</v>
      </c>
      <c r="AC250" s="31">
        <v>6696.92</v>
      </c>
      <c r="AD250" s="32">
        <v>0</v>
      </c>
      <c r="AE250" s="33">
        <v>45173</v>
      </c>
      <c r="AF250" s="41" t="s">
        <v>964</v>
      </c>
      <c r="AG250" s="15">
        <v>1169</v>
      </c>
      <c r="AH250" s="39" t="s">
        <v>360</v>
      </c>
      <c r="AI250" s="36" t="s">
        <v>361</v>
      </c>
      <c r="AJ250" s="37">
        <v>45219</v>
      </c>
      <c r="AK250" s="37">
        <v>45219</v>
      </c>
    </row>
    <row r="251" spans="1:39" s="15" customFormat="1">
      <c r="A251" s="42">
        <v>2023</v>
      </c>
      <c r="B251" s="43">
        <v>45108</v>
      </c>
      <c r="C251" s="43">
        <v>45199</v>
      </c>
      <c r="D251" s="16" t="s">
        <v>102</v>
      </c>
      <c r="E251" s="16" t="s">
        <v>102</v>
      </c>
      <c r="F251" s="15" t="s">
        <v>126</v>
      </c>
      <c r="G251" s="17" t="s">
        <v>942</v>
      </c>
      <c r="H251" s="18" t="s">
        <v>942</v>
      </c>
      <c r="I251" s="19" t="s">
        <v>738</v>
      </c>
      <c r="J251" s="20" t="s">
        <v>965</v>
      </c>
      <c r="K251" s="20" t="s">
        <v>292</v>
      </c>
      <c r="L251" s="20" t="s">
        <v>966</v>
      </c>
      <c r="M251" s="15" t="s">
        <v>110</v>
      </c>
      <c r="N251" s="21" t="s">
        <v>112</v>
      </c>
      <c r="O251" s="22" t="s">
        <v>337</v>
      </c>
      <c r="P251" s="15" t="s">
        <v>114</v>
      </c>
      <c r="Q251" s="23">
        <v>0</v>
      </c>
      <c r="R251" s="23">
        <v>0</v>
      </c>
      <c r="S251" s="24" t="s">
        <v>341</v>
      </c>
      <c r="T251" s="24" t="s">
        <v>342</v>
      </c>
      <c r="U251" s="25" t="s">
        <v>343</v>
      </c>
      <c r="V251" s="24" t="s">
        <v>341</v>
      </c>
      <c r="W251" s="26" t="s">
        <v>344</v>
      </c>
      <c r="X251" s="26" t="s">
        <v>345</v>
      </c>
      <c r="Y251" s="27" t="s">
        <v>337</v>
      </c>
      <c r="Z251" s="28">
        <v>45153</v>
      </c>
      <c r="AA251" s="29">
        <v>45153</v>
      </c>
      <c r="AB251" s="30">
        <v>1168</v>
      </c>
      <c r="AC251" s="31">
        <v>663.92</v>
      </c>
      <c r="AD251" s="32">
        <v>0</v>
      </c>
      <c r="AE251" s="33"/>
      <c r="AF251" s="41" t="s">
        <v>967</v>
      </c>
      <c r="AG251" s="15">
        <v>1168</v>
      </c>
      <c r="AH251" s="39" t="s">
        <v>360</v>
      </c>
      <c r="AI251" s="36" t="s">
        <v>361</v>
      </c>
      <c r="AJ251" s="37">
        <v>45219</v>
      </c>
      <c r="AK251" s="37">
        <v>45219</v>
      </c>
      <c r="AL251" s="40" t="s">
        <v>362</v>
      </c>
      <c r="AM251" s="40"/>
    </row>
    <row r="252" spans="1:39" s="15" customFormat="1">
      <c r="A252" s="42">
        <v>2023</v>
      </c>
      <c r="B252" s="43">
        <v>45108</v>
      </c>
      <c r="C252" s="43">
        <v>45199</v>
      </c>
      <c r="D252" s="16" t="s">
        <v>95</v>
      </c>
      <c r="E252" s="16" t="s">
        <v>95</v>
      </c>
      <c r="F252" s="15" t="s">
        <v>125</v>
      </c>
      <c r="G252" s="17" t="s">
        <v>134</v>
      </c>
      <c r="H252" s="18" t="s">
        <v>134</v>
      </c>
      <c r="I252" s="19" t="s">
        <v>738</v>
      </c>
      <c r="J252" s="20" t="s">
        <v>739</v>
      </c>
      <c r="K252" s="20" t="s">
        <v>740</v>
      </c>
      <c r="L252" s="20" t="s">
        <v>169</v>
      </c>
      <c r="M252" s="15" t="s">
        <v>111</v>
      </c>
      <c r="N252" s="21" t="s">
        <v>112</v>
      </c>
      <c r="O252" s="22" t="s">
        <v>337</v>
      </c>
      <c r="P252" s="15" t="s">
        <v>114</v>
      </c>
      <c r="Q252" s="23">
        <v>0</v>
      </c>
      <c r="R252" s="23">
        <v>0</v>
      </c>
      <c r="S252" s="24" t="s">
        <v>341</v>
      </c>
      <c r="T252" s="24" t="s">
        <v>342</v>
      </c>
      <c r="U252" s="25" t="s">
        <v>343</v>
      </c>
      <c r="V252" s="24" t="s">
        <v>341</v>
      </c>
      <c r="W252" s="26" t="s">
        <v>344</v>
      </c>
      <c r="X252" s="26" t="s">
        <v>345</v>
      </c>
      <c r="Y252" s="27" t="s">
        <v>337</v>
      </c>
      <c r="Z252" s="28">
        <v>45153</v>
      </c>
      <c r="AA252" s="29">
        <v>45153</v>
      </c>
      <c r="AB252" s="30">
        <v>1167</v>
      </c>
      <c r="AC252" s="31">
        <v>663.92</v>
      </c>
      <c r="AD252" s="32">
        <v>0</v>
      </c>
      <c r="AE252" s="33">
        <v>45155</v>
      </c>
      <c r="AF252" s="41" t="s">
        <v>968</v>
      </c>
      <c r="AG252" s="15">
        <v>1167</v>
      </c>
      <c r="AH252" s="39" t="s">
        <v>360</v>
      </c>
      <c r="AI252" s="36" t="s">
        <v>361</v>
      </c>
      <c r="AJ252" s="37">
        <v>45219</v>
      </c>
      <c r="AK252" s="37">
        <v>45219</v>
      </c>
    </row>
    <row r="253" spans="1:39" s="15" customFormat="1">
      <c r="A253" s="42">
        <v>2023</v>
      </c>
      <c r="B253" s="43">
        <v>45108</v>
      </c>
      <c r="C253" s="43">
        <v>45199</v>
      </c>
      <c r="D253" s="16" t="s">
        <v>95</v>
      </c>
      <c r="E253" s="16" t="s">
        <v>95</v>
      </c>
      <c r="F253" s="15" t="s">
        <v>126</v>
      </c>
      <c r="G253" s="17" t="s">
        <v>730</v>
      </c>
      <c r="H253" s="18" t="s">
        <v>730</v>
      </c>
      <c r="I253" s="19" t="s">
        <v>969</v>
      </c>
      <c r="J253" s="20" t="s">
        <v>970</v>
      </c>
      <c r="K253" s="20" t="s">
        <v>971</v>
      </c>
      <c r="L253" s="20" t="s">
        <v>809</v>
      </c>
      <c r="M253" s="15" t="s">
        <v>110</v>
      </c>
      <c r="N253" s="21" t="s">
        <v>112</v>
      </c>
      <c r="O253" s="22" t="s">
        <v>803</v>
      </c>
      <c r="P253" s="15" t="s">
        <v>114</v>
      </c>
      <c r="Q253" s="23">
        <v>0</v>
      </c>
      <c r="R253" s="23">
        <v>0</v>
      </c>
      <c r="S253" s="24" t="s">
        <v>341</v>
      </c>
      <c r="T253" s="24" t="s">
        <v>342</v>
      </c>
      <c r="U253" s="25" t="s">
        <v>343</v>
      </c>
      <c r="V253" s="24" t="s">
        <v>341</v>
      </c>
      <c r="W253" s="26" t="s">
        <v>939</v>
      </c>
      <c r="X253" s="26" t="s">
        <v>940</v>
      </c>
      <c r="Y253" s="27" t="s">
        <v>803</v>
      </c>
      <c r="Z253" s="28">
        <v>45165</v>
      </c>
      <c r="AA253" s="29">
        <v>45167</v>
      </c>
      <c r="AB253" s="30">
        <v>1166</v>
      </c>
      <c r="AC253" s="31">
        <v>4022</v>
      </c>
      <c r="AD253" s="32">
        <v>0</v>
      </c>
      <c r="AE253" s="33">
        <v>45173</v>
      </c>
      <c r="AF253" s="41" t="s">
        <v>972</v>
      </c>
      <c r="AG253" s="15">
        <v>1166</v>
      </c>
      <c r="AH253" s="39" t="s">
        <v>360</v>
      </c>
      <c r="AI253" s="36" t="s">
        <v>361</v>
      </c>
      <c r="AJ253" s="37">
        <v>45219</v>
      </c>
      <c r="AK253" s="37">
        <v>45219</v>
      </c>
    </row>
    <row r="254" spans="1:39" s="15" customFormat="1">
      <c r="A254" s="42">
        <v>2023</v>
      </c>
      <c r="B254" s="43">
        <v>45108</v>
      </c>
      <c r="C254" s="43">
        <v>45199</v>
      </c>
      <c r="D254" s="16" t="s">
        <v>95</v>
      </c>
      <c r="E254" s="16" t="s">
        <v>95</v>
      </c>
      <c r="F254" s="15" t="s">
        <v>125</v>
      </c>
      <c r="G254" s="17" t="s">
        <v>131</v>
      </c>
      <c r="H254" s="18" t="s">
        <v>131</v>
      </c>
      <c r="I254" s="19" t="s">
        <v>143</v>
      </c>
      <c r="J254" s="20" t="s">
        <v>973</v>
      </c>
      <c r="K254" s="20" t="s">
        <v>974</v>
      </c>
      <c r="L254" s="20" t="s">
        <v>975</v>
      </c>
      <c r="M254" s="15" t="s">
        <v>110</v>
      </c>
      <c r="N254" s="21" t="s">
        <v>112</v>
      </c>
      <c r="O254" s="22" t="s">
        <v>334</v>
      </c>
      <c r="P254" s="15" t="s">
        <v>114</v>
      </c>
      <c r="Q254" s="23">
        <v>0</v>
      </c>
      <c r="R254" s="23">
        <v>0</v>
      </c>
      <c r="S254" s="24" t="s">
        <v>341</v>
      </c>
      <c r="T254" s="24" t="s">
        <v>342</v>
      </c>
      <c r="U254" s="25" t="s">
        <v>343</v>
      </c>
      <c r="V254" s="24" t="s">
        <v>341</v>
      </c>
      <c r="W254" s="26" t="s">
        <v>344</v>
      </c>
      <c r="X254" s="26" t="s">
        <v>976</v>
      </c>
      <c r="Y254" s="27" t="s">
        <v>334</v>
      </c>
      <c r="Z254" s="28">
        <v>45166</v>
      </c>
      <c r="AA254" s="29">
        <v>45168</v>
      </c>
      <c r="AB254" s="30">
        <v>1165</v>
      </c>
      <c r="AC254" s="31">
        <v>4022</v>
      </c>
      <c r="AD254" s="32">
        <v>0</v>
      </c>
      <c r="AE254" s="33"/>
      <c r="AF254" s="41" t="s">
        <v>977</v>
      </c>
      <c r="AG254" s="15">
        <v>1165</v>
      </c>
      <c r="AH254" s="39" t="s">
        <v>360</v>
      </c>
      <c r="AI254" s="36" t="s">
        <v>361</v>
      </c>
      <c r="AJ254" s="37">
        <v>45219</v>
      </c>
      <c r="AK254" s="37">
        <v>45219</v>
      </c>
      <c r="AL254" s="40" t="s">
        <v>362</v>
      </c>
      <c r="AM254" s="40"/>
    </row>
    <row r="255" spans="1:39" s="15" customFormat="1">
      <c r="A255" s="42">
        <v>2023</v>
      </c>
      <c r="B255" s="43">
        <v>45108</v>
      </c>
      <c r="C255" s="43">
        <v>45199</v>
      </c>
      <c r="D255" s="16" t="s">
        <v>95</v>
      </c>
      <c r="E255" s="16" t="s">
        <v>95</v>
      </c>
      <c r="F255" s="15" t="s">
        <v>125</v>
      </c>
      <c r="G255" s="17" t="s">
        <v>131</v>
      </c>
      <c r="H255" s="18" t="s">
        <v>131</v>
      </c>
      <c r="I255" s="19" t="s">
        <v>143</v>
      </c>
      <c r="J255" s="20" t="s">
        <v>808</v>
      </c>
      <c r="K255" s="20" t="s">
        <v>291</v>
      </c>
      <c r="L255" s="20" t="s">
        <v>809</v>
      </c>
      <c r="M255" s="15" t="s">
        <v>110</v>
      </c>
      <c r="N255" s="21" t="s">
        <v>112</v>
      </c>
      <c r="O255" s="22" t="s">
        <v>335</v>
      </c>
      <c r="P255" s="15" t="s">
        <v>114</v>
      </c>
      <c r="Q255" s="23">
        <v>0</v>
      </c>
      <c r="R255" s="23">
        <v>0</v>
      </c>
      <c r="S255" s="24" t="s">
        <v>341</v>
      </c>
      <c r="T255" s="24" t="s">
        <v>342</v>
      </c>
      <c r="U255" s="25" t="s">
        <v>343</v>
      </c>
      <c r="V255" s="24" t="s">
        <v>341</v>
      </c>
      <c r="W255" s="26" t="s">
        <v>344</v>
      </c>
      <c r="X255" s="26" t="s">
        <v>345</v>
      </c>
      <c r="Y255" s="27" t="s">
        <v>335</v>
      </c>
      <c r="Z255" s="28">
        <v>45167</v>
      </c>
      <c r="AA255" s="29">
        <v>45167</v>
      </c>
      <c r="AB255" s="30">
        <v>1164</v>
      </c>
      <c r="AC255" s="31">
        <v>663.92</v>
      </c>
      <c r="AD255" s="32">
        <v>0</v>
      </c>
      <c r="AE255" s="33">
        <v>45176</v>
      </c>
      <c r="AF255" s="41" t="s">
        <v>978</v>
      </c>
      <c r="AG255" s="15">
        <v>1164</v>
      </c>
      <c r="AH255" s="39" t="s">
        <v>360</v>
      </c>
      <c r="AI255" s="36" t="s">
        <v>361</v>
      </c>
      <c r="AJ255" s="37">
        <v>45219</v>
      </c>
      <c r="AK255" s="37">
        <v>45219</v>
      </c>
    </row>
    <row r="256" spans="1:39" s="15" customFormat="1">
      <c r="A256" s="42">
        <v>2023</v>
      </c>
      <c r="B256" s="43">
        <v>45108</v>
      </c>
      <c r="C256" s="43">
        <v>45199</v>
      </c>
      <c r="D256" s="16" t="s">
        <v>95</v>
      </c>
      <c r="E256" s="16" t="s">
        <v>95</v>
      </c>
      <c r="F256" s="15" t="s">
        <v>125</v>
      </c>
      <c r="G256" s="17" t="s">
        <v>131</v>
      </c>
      <c r="H256" s="18" t="s">
        <v>131</v>
      </c>
      <c r="I256" s="19" t="s">
        <v>143</v>
      </c>
      <c r="J256" s="20" t="s">
        <v>806</v>
      </c>
      <c r="K256" s="20" t="s">
        <v>293</v>
      </c>
      <c r="L256" s="20" t="s">
        <v>234</v>
      </c>
      <c r="M256" s="15" t="s">
        <v>111</v>
      </c>
      <c r="N256" s="21" t="s">
        <v>112</v>
      </c>
      <c r="O256" s="22" t="s">
        <v>334</v>
      </c>
      <c r="P256" s="15" t="s">
        <v>114</v>
      </c>
      <c r="Q256" s="23">
        <v>0</v>
      </c>
      <c r="R256" s="23">
        <v>0</v>
      </c>
      <c r="S256" s="24" t="s">
        <v>341</v>
      </c>
      <c r="T256" s="24" t="s">
        <v>342</v>
      </c>
      <c r="U256" s="25" t="s">
        <v>343</v>
      </c>
      <c r="V256" s="24" t="s">
        <v>341</v>
      </c>
      <c r="W256" s="26" t="s">
        <v>344</v>
      </c>
      <c r="X256" s="26" t="s">
        <v>345</v>
      </c>
      <c r="Y256" s="27" t="s">
        <v>334</v>
      </c>
      <c r="Z256" s="28">
        <v>45169</v>
      </c>
      <c r="AA256" s="29">
        <v>45169</v>
      </c>
      <c r="AB256" s="30">
        <v>1163</v>
      </c>
      <c r="AC256" s="31">
        <v>663.92</v>
      </c>
      <c r="AD256" s="32">
        <v>0</v>
      </c>
      <c r="AE256" s="33">
        <v>45173</v>
      </c>
      <c r="AF256" s="41" t="s">
        <v>979</v>
      </c>
      <c r="AG256" s="15">
        <v>1163</v>
      </c>
      <c r="AH256" s="39" t="s">
        <v>360</v>
      </c>
      <c r="AI256" s="36" t="s">
        <v>361</v>
      </c>
      <c r="AJ256" s="37">
        <v>45219</v>
      </c>
      <c r="AK256" s="37">
        <v>45219</v>
      </c>
    </row>
    <row r="257" spans="1:39" s="15" customFormat="1">
      <c r="A257" s="42">
        <v>2023</v>
      </c>
      <c r="B257" s="43">
        <v>45108</v>
      </c>
      <c r="C257" s="43">
        <v>45199</v>
      </c>
      <c r="D257" s="16" t="s">
        <v>102</v>
      </c>
      <c r="E257" s="16" t="s">
        <v>102</v>
      </c>
      <c r="F257" s="15" t="s">
        <v>126</v>
      </c>
      <c r="G257" s="17" t="s">
        <v>942</v>
      </c>
      <c r="H257" s="18" t="s">
        <v>942</v>
      </c>
      <c r="I257" s="19" t="s">
        <v>143</v>
      </c>
      <c r="J257" s="20" t="s">
        <v>943</v>
      </c>
      <c r="K257" s="20" t="s">
        <v>944</v>
      </c>
      <c r="L257" s="20" t="s">
        <v>945</v>
      </c>
      <c r="M257" s="15" t="s">
        <v>110</v>
      </c>
      <c r="N257" s="21" t="s">
        <v>112</v>
      </c>
      <c r="O257" s="22" t="s">
        <v>337</v>
      </c>
      <c r="P257" s="15" t="s">
        <v>114</v>
      </c>
      <c r="Q257" s="23">
        <v>0</v>
      </c>
      <c r="R257" s="23">
        <v>0</v>
      </c>
      <c r="S257" s="24" t="s">
        <v>341</v>
      </c>
      <c r="T257" s="24" t="s">
        <v>342</v>
      </c>
      <c r="U257" s="25" t="s">
        <v>343</v>
      </c>
      <c r="V257" s="24" t="s">
        <v>341</v>
      </c>
      <c r="W257" s="26" t="s">
        <v>344</v>
      </c>
      <c r="X257" s="26" t="s">
        <v>345</v>
      </c>
      <c r="Y257" s="27" t="s">
        <v>337</v>
      </c>
      <c r="Z257" s="28">
        <v>45169</v>
      </c>
      <c r="AA257" s="29">
        <v>45169</v>
      </c>
      <c r="AB257" s="30">
        <v>1162</v>
      </c>
      <c r="AC257" s="31">
        <v>663.92</v>
      </c>
      <c r="AD257" s="32">
        <v>0</v>
      </c>
      <c r="AE257" s="33">
        <v>45170</v>
      </c>
      <c r="AF257" s="41" t="s">
        <v>980</v>
      </c>
      <c r="AG257" s="15">
        <v>1162</v>
      </c>
      <c r="AH257" s="39" t="s">
        <v>360</v>
      </c>
      <c r="AI257" s="36" t="s">
        <v>361</v>
      </c>
      <c r="AJ257" s="37">
        <v>45219</v>
      </c>
      <c r="AK257" s="37">
        <v>45219</v>
      </c>
    </row>
    <row r="258" spans="1:39" s="15" customFormat="1">
      <c r="A258" s="42">
        <v>2023</v>
      </c>
      <c r="B258" s="43">
        <v>45108</v>
      </c>
      <c r="C258" s="43">
        <v>45199</v>
      </c>
      <c r="D258" s="16" t="s">
        <v>95</v>
      </c>
      <c r="E258" s="16" t="s">
        <v>95</v>
      </c>
      <c r="F258" s="15" t="s">
        <v>126</v>
      </c>
      <c r="G258" s="17" t="s">
        <v>835</v>
      </c>
      <c r="H258" s="18" t="s">
        <v>835</v>
      </c>
      <c r="I258" s="19" t="s">
        <v>144</v>
      </c>
      <c r="J258" s="20" t="s">
        <v>981</v>
      </c>
      <c r="K258" s="20" t="s">
        <v>826</v>
      </c>
      <c r="L258" s="20" t="s">
        <v>227</v>
      </c>
      <c r="M258" s="15" t="s">
        <v>110</v>
      </c>
      <c r="N258" s="21" t="s">
        <v>112</v>
      </c>
      <c r="O258" s="22" t="s">
        <v>334</v>
      </c>
      <c r="P258" s="15" t="s">
        <v>114</v>
      </c>
      <c r="Q258" s="23">
        <v>0</v>
      </c>
      <c r="R258" s="23">
        <v>0</v>
      </c>
      <c r="S258" s="24" t="s">
        <v>341</v>
      </c>
      <c r="T258" s="24" t="s">
        <v>342</v>
      </c>
      <c r="U258" s="25" t="s">
        <v>343</v>
      </c>
      <c r="V258" s="24" t="s">
        <v>341</v>
      </c>
      <c r="W258" s="26" t="s">
        <v>982</v>
      </c>
      <c r="X258" s="26" t="s">
        <v>397</v>
      </c>
      <c r="Y258" s="27" t="s">
        <v>334</v>
      </c>
      <c r="Z258" s="28">
        <v>45160</v>
      </c>
      <c r="AA258" s="29">
        <v>45166</v>
      </c>
      <c r="AB258" s="30">
        <v>1161</v>
      </c>
      <c r="AC258" s="31">
        <v>12066</v>
      </c>
      <c r="AD258" s="32">
        <v>0</v>
      </c>
      <c r="AE258" s="33">
        <v>45167</v>
      </c>
      <c r="AF258" s="41" t="s">
        <v>983</v>
      </c>
      <c r="AG258" s="15">
        <v>1161</v>
      </c>
      <c r="AH258" s="39" t="s">
        <v>360</v>
      </c>
      <c r="AI258" s="36" t="s">
        <v>361</v>
      </c>
      <c r="AJ258" s="37">
        <v>45219</v>
      </c>
      <c r="AK258" s="37">
        <v>45219</v>
      </c>
    </row>
    <row r="259" spans="1:39" s="15" customFormat="1">
      <c r="A259" s="42">
        <v>2023</v>
      </c>
      <c r="B259" s="43">
        <v>45108</v>
      </c>
      <c r="C259" s="43">
        <v>45199</v>
      </c>
      <c r="D259" s="16" t="s">
        <v>95</v>
      </c>
      <c r="E259" s="16" t="s">
        <v>95</v>
      </c>
      <c r="F259" s="15" t="s">
        <v>127</v>
      </c>
      <c r="G259" s="17" t="s">
        <v>984</v>
      </c>
      <c r="H259" s="18" t="s">
        <v>984</v>
      </c>
      <c r="I259" s="19" t="s">
        <v>139</v>
      </c>
      <c r="J259" s="20" t="s">
        <v>365</v>
      </c>
      <c r="K259" s="20" t="s">
        <v>985</v>
      </c>
      <c r="L259" s="20" t="s">
        <v>279</v>
      </c>
      <c r="M259" s="15" t="s">
        <v>110</v>
      </c>
      <c r="N259" s="21" t="s">
        <v>112</v>
      </c>
      <c r="O259" s="22" t="s">
        <v>334</v>
      </c>
      <c r="P259" s="15" t="s">
        <v>114</v>
      </c>
      <c r="Q259" s="23">
        <v>0</v>
      </c>
      <c r="R259" s="23">
        <v>0</v>
      </c>
      <c r="S259" s="24" t="s">
        <v>341</v>
      </c>
      <c r="T259" s="24" t="s">
        <v>342</v>
      </c>
      <c r="U259" s="25" t="s">
        <v>343</v>
      </c>
      <c r="V259" s="24" t="s">
        <v>341</v>
      </c>
      <c r="W259" s="26" t="s">
        <v>982</v>
      </c>
      <c r="X259" s="26" t="s">
        <v>397</v>
      </c>
      <c r="Y259" s="27" t="s">
        <v>334</v>
      </c>
      <c r="Z259" s="28">
        <v>45160</v>
      </c>
      <c r="AA259" s="29">
        <v>45166</v>
      </c>
      <c r="AB259" s="30">
        <v>1160</v>
      </c>
      <c r="AC259" s="31">
        <v>12066</v>
      </c>
      <c r="AD259" s="32">
        <v>0</v>
      </c>
      <c r="AE259" s="33">
        <v>45167</v>
      </c>
      <c r="AF259" s="41" t="s">
        <v>986</v>
      </c>
      <c r="AG259" s="15">
        <v>1160</v>
      </c>
      <c r="AH259" s="39" t="s">
        <v>360</v>
      </c>
      <c r="AI259" s="36" t="s">
        <v>361</v>
      </c>
      <c r="AJ259" s="37">
        <v>45219</v>
      </c>
      <c r="AK259" s="37">
        <v>45219</v>
      </c>
    </row>
    <row r="260" spans="1:39" s="15" customFormat="1">
      <c r="A260" s="42">
        <v>2023</v>
      </c>
      <c r="B260" s="43">
        <v>45108</v>
      </c>
      <c r="C260" s="43">
        <v>45199</v>
      </c>
      <c r="D260" s="16" t="s">
        <v>95</v>
      </c>
      <c r="E260" s="16" t="s">
        <v>95</v>
      </c>
      <c r="F260" s="15" t="s">
        <v>126</v>
      </c>
      <c r="G260" s="17" t="s">
        <v>835</v>
      </c>
      <c r="H260" s="18" t="s">
        <v>835</v>
      </c>
      <c r="I260" s="19" t="s">
        <v>144</v>
      </c>
      <c r="J260" s="20" t="s">
        <v>987</v>
      </c>
      <c r="K260" s="20" t="s">
        <v>988</v>
      </c>
      <c r="L260" s="20" t="s">
        <v>989</v>
      </c>
      <c r="M260" s="15" t="s">
        <v>111</v>
      </c>
      <c r="N260" s="21" t="s">
        <v>112</v>
      </c>
      <c r="O260" s="22" t="s">
        <v>334</v>
      </c>
      <c r="P260" s="15" t="s">
        <v>114</v>
      </c>
      <c r="Q260" s="23">
        <v>0</v>
      </c>
      <c r="R260" s="23">
        <v>0</v>
      </c>
      <c r="S260" s="24" t="s">
        <v>341</v>
      </c>
      <c r="T260" s="24" t="s">
        <v>342</v>
      </c>
      <c r="U260" s="25" t="s">
        <v>343</v>
      </c>
      <c r="V260" s="24" t="s">
        <v>341</v>
      </c>
      <c r="W260" s="26" t="s">
        <v>982</v>
      </c>
      <c r="X260" s="26" t="s">
        <v>397</v>
      </c>
      <c r="Y260" s="27" t="s">
        <v>334</v>
      </c>
      <c r="Z260" s="28">
        <v>45160</v>
      </c>
      <c r="AA260" s="29">
        <v>45166</v>
      </c>
      <c r="AB260" s="30">
        <v>1159</v>
      </c>
      <c r="AC260" s="31">
        <v>12066</v>
      </c>
      <c r="AD260" s="32">
        <v>0</v>
      </c>
      <c r="AE260" s="33">
        <v>45167</v>
      </c>
      <c r="AF260" s="41" t="s">
        <v>990</v>
      </c>
      <c r="AG260" s="15">
        <v>1159</v>
      </c>
      <c r="AH260" s="39" t="s">
        <v>360</v>
      </c>
      <c r="AI260" s="36" t="s">
        <v>361</v>
      </c>
      <c r="AJ260" s="37">
        <v>45219</v>
      </c>
      <c r="AK260" s="37">
        <v>45219</v>
      </c>
    </row>
    <row r="261" spans="1:39" s="15" customFormat="1">
      <c r="A261" s="42">
        <v>2023</v>
      </c>
      <c r="B261" s="43">
        <v>45108</v>
      </c>
      <c r="C261" s="43">
        <v>45199</v>
      </c>
      <c r="D261" s="16" t="s">
        <v>95</v>
      </c>
      <c r="E261" s="16" t="s">
        <v>95</v>
      </c>
      <c r="F261" s="15" t="s">
        <v>126</v>
      </c>
      <c r="G261" s="17" t="s">
        <v>835</v>
      </c>
      <c r="H261" s="18" t="s">
        <v>835</v>
      </c>
      <c r="I261" s="19" t="s">
        <v>991</v>
      </c>
      <c r="J261" s="20" t="s">
        <v>973</v>
      </c>
      <c r="K261" s="20" t="s">
        <v>974</v>
      </c>
      <c r="L261" s="20" t="s">
        <v>975</v>
      </c>
      <c r="M261" s="15" t="s">
        <v>110</v>
      </c>
      <c r="N261" s="21" t="s">
        <v>112</v>
      </c>
      <c r="O261" s="22" t="s">
        <v>334</v>
      </c>
      <c r="P261" s="15" t="s">
        <v>114</v>
      </c>
      <c r="Q261" s="23">
        <v>0</v>
      </c>
      <c r="R261" s="23">
        <v>0</v>
      </c>
      <c r="S261" s="24" t="s">
        <v>341</v>
      </c>
      <c r="T261" s="24" t="s">
        <v>342</v>
      </c>
      <c r="U261" s="25" t="s">
        <v>343</v>
      </c>
      <c r="V261" s="24" t="s">
        <v>341</v>
      </c>
      <c r="W261" s="26" t="s">
        <v>992</v>
      </c>
      <c r="X261" s="26" t="s">
        <v>993</v>
      </c>
      <c r="Y261" s="27" t="s">
        <v>334</v>
      </c>
      <c r="Z261" s="28">
        <v>45163</v>
      </c>
      <c r="AA261" s="29">
        <v>45165</v>
      </c>
      <c r="AB261" s="30">
        <v>1158</v>
      </c>
      <c r="AC261" s="31">
        <v>4022</v>
      </c>
      <c r="AD261" s="32">
        <v>0</v>
      </c>
      <c r="AE261" s="33">
        <v>45169</v>
      </c>
      <c r="AF261" s="41" t="s">
        <v>994</v>
      </c>
      <c r="AG261" s="15">
        <v>1158</v>
      </c>
      <c r="AH261" s="39" t="s">
        <v>360</v>
      </c>
      <c r="AI261" s="36" t="s">
        <v>361</v>
      </c>
      <c r="AJ261" s="37">
        <v>45219</v>
      </c>
      <c r="AK261" s="37">
        <v>45219</v>
      </c>
    </row>
    <row r="262" spans="1:39" s="15" customFormat="1">
      <c r="A262" s="42">
        <v>2023</v>
      </c>
      <c r="B262" s="43">
        <v>45108</v>
      </c>
      <c r="C262" s="43">
        <v>45199</v>
      </c>
      <c r="D262" s="16" t="s">
        <v>95</v>
      </c>
      <c r="E262" s="16" t="s">
        <v>95</v>
      </c>
      <c r="F262" s="15" t="s">
        <v>125</v>
      </c>
      <c r="G262" s="17" t="s">
        <v>131</v>
      </c>
      <c r="H262" s="18" t="s">
        <v>131</v>
      </c>
      <c r="I262" s="19" t="s">
        <v>143</v>
      </c>
      <c r="J262" s="20" t="s">
        <v>180</v>
      </c>
      <c r="K262" s="20" t="s">
        <v>310</v>
      </c>
      <c r="L262" s="20" t="s">
        <v>182</v>
      </c>
      <c r="M262" s="15" t="s">
        <v>111</v>
      </c>
      <c r="N262" s="21" t="s">
        <v>112</v>
      </c>
      <c r="O262" s="22" t="s">
        <v>335</v>
      </c>
      <c r="P262" s="15" t="s">
        <v>114</v>
      </c>
      <c r="Q262" s="23">
        <v>0</v>
      </c>
      <c r="R262" s="23">
        <v>0</v>
      </c>
      <c r="S262" s="24" t="s">
        <v>341</v>
      </c>
      <c r="T262" s="24" t="s">
        <v>342</v>
      </c>
      <c r="U262" s="25" t="s">
        <v>343</v>
      </c>
      <c r="V262" s="24" t="s">
        <v>341</v>
      </c>
      <c r="W262" s="26" t="s">
        <v>344</v>
      </c>
      <c r="X262" s="26" t="s">
        <v>349</v>
      </c>
      <c r="Y262" s="27" t="s">
        <v>335</v>
      </c>
      <c r="Z262" s="28">
        <v>45160</v>
      </c>
      <c r="AA262" s="29">
        <v>45160</v>
      </c>
      <c r="AB262" s="30">
        <v>1157</v>
      </c>
      <c r="AC262" s="31">
        <v>663.92</v>
      </c>
      <c r="AD262" s="32">
        <v>0</v>
      </c>
      <c r="AE262" s="33">
        <v>45160</v>
      </c>
      <c r="AF262" s="41" t="s">
        <v>995</v>
      </c>
      <c r="AG262" s="15">
        <v>1157</v>
      </c>
      <c r="AH262" s="39" t="s">
        <v>360</v>
      </c>
      <c r="AI262" s="36" t="s">
        <v>361</v>
      </c>
      <c r="AJ262" s="37">
        <v>45219</v>
      </c>
      <c r="AK262" s="37">
        <v>45219</v>
      </c>
    </row>
    <row r="263" spans="1:39" s="15" customFormat="1">
      <c r="A263" s="42">
        <v>2023</v>
      </c>
      <c r="B263" s="43">
        <v>45108</v>
      </c>
      <c r="C263" s="43">
        <v>45199</v>
      </c>
      <c r="D263" s="16" t="s">
        <v>95</v>
      </c>
      <c r="E263" s="16" t="s">
        <v>95</v>
      </c>
      <c r="F263" s="15" t="s">
        <v>125</v>
      </c>
      <c r="G263" s="17" t="s">
        <v>133</v>
      </c>
      <c r="H263" s="18" t="s">
        <v>133</v>
      </c>
      <c r="I263" s="19" t="s">
        <v>784</v>
      </c>
      <c r="J263" s="20" t="s">
        <v>402</v>
      </c>
      <c r="K263" s="20" t="s">
        <v>403</v>
      </c>
      <c r="L263" s="20" t="s">
        <v>388</v>
      </c>
      <c r="M263" s="15" t="s">
        <v>110</v>
      </c>
      <c r="N263" s="21" t="s">
        <v>112</v>
      </c>
      <c r="O263" s="22" t="s">
        <v>334</v>
      </c>
      <c r="P263" s="15" t="s">
        <v>114</v>
      </c>
      <c r="Q263" s="23">
        <v>0</v>
      </c>
      <c r="R263" s="23">
        <v>0</v>
      </c>
      <c r="S263" s="24" t="s">
        <v>341</v>
      </c>
      <c r="T263" s="24" t="s">
        <v>342</v>
      </c>
      <c r="U263" s="25" t="s">
        <v>343</v>
      </c>
      <c r="V263" s="24" t="s">
        <v>341</v>
      </c>
      <c r="W263" s="26" t="s">
        <v>344</v>
      </c>
      <c r="X263" s="26" t="s">
        <v>769</v>
      </c>
      <c r="Y263" s="27" t="s">
        <v>334</v>
      </c>
      <c r="Z263" s="28">
        <v>45162</v>
      </c>
      <c r="AA263" s="29">
        <v>45163</v>
      </c>
      <c r="AB263" s="30">
        <v>1156</v>
      </c>
      <c r="AC263" s="31">
        <v>2011</v>
      </c>
      <c r="AD263" s="32">
        <v>0</v>
      </c>
      <c r="AE263" s="33">
        <v>45167</v>
      </c>
      <c r="AF263" s="41" t="s">
        <v>996</v>
      </c>
      <c r="AG263" s="15">
        <v>1156</v>
      </c>
      <c r="AH263" s="39" t="s">
        <v>360</v>
      </c>
      <c r="AI263" s="36" t="s">
        <v>361</v>
      </c>
      <c r="AJ263" s="37">
        <v>45219</v>
      </c>
      <c r="AK263" s="37">
        <v>45219</v>
      </c>
    </row>
    <row r="264" spans="1:39" s="15" customFormat="1">
      <c r="A264" s="42">
        <v>2023</v>
      </c>
      <c r="B264" s="43">
        <v>45108</v>
      </c>
      <c r="C264" s="43">
        <v>45199</v>
      </c>
      <c r="D264" s="16" t="s">
        <v>95</v>
      </c>
      <c r="E264" s="16" t="s">
        <v>95</v>
      </c>
      <c r="F264" s="15" t="s">
        <v>125</v>
      </c>
      <c r="G264" s="17" t="s">
        <v>130</v>
      </c>
      <c r="H264" s="18" t="s">
        <v>130</v>
      </c>
      <c r="I264" s="19" t="s">
        <v>401</v>
      </c>
      <c r="J264" s="20" t="s">
        <v>286</v>
      </c>
      <c r="K264" s="20" t="s">
        <v>287</v>
      </c>
      <c r="L264" s="20" t="s">
        <v>288</v>
      </c>
      <c r="M264" s="15" t="s">
        <v>110</v>
      </c>
      <c r="N264" s="21" t="s">
        <v>112</v>
      </c>
      <c r="O264" s="22" t="s">
        <v>337</v>
      </c>
      <c r="P264" s="15" t="s">
        <v>114</v>
      </c>
      <c r="Q264" s="23">
        <v>0</v>
      </c>
      <c r="R264" s="23">
        <v>0</v>
      </c>
      <c r="S264" s="24" t="s">
        <v>341</v>
      </c>
      <c r="T264" s="24" t="s">
        <v>342</v>
      </c>
      <c r="U264" s="25" t="s">
        <v>343</v>
      </c>
      <c r="V264" s="24" t="s">
        <v>341</v>
      </c>
      <c r="W264" s="26" t="s">
        <v>344</v>
      </c>
      <c r="X264" s="26" t="s">
        <v>769</v>
      </c>
      <c r="Y264" s="27" t="s">
        <v>337</v>
      </c>
      <c r="Z264" s="28">
        <v>45162</v>
      </c>
      <c r="AA264" s="29">
        <v>45163</v>
      </c>
      <c r="AB264" s="30">
        <v>1155</v>
      </c>
      <c r="AC264" s="31">
        <v>2011</v>
      </c>
      <c r="AD264" s="32">
        <v>0</v>
      </c>
      <c r="AE264" s="33">
        <v>45166</v>
      </c>
      <c r="AF264" s="41" t="s">
        <v>997</v>
      </c>
      <c r="AG264" s="15">
        <v>1155</v>
      </c>
      <c r="AH264" s="39" t="s">
        <v>360</v>
      </c>
      <c r="AI264" s="36" t="s">
        <v>361</v>
      </c>
      <c r="AJ264" s="37">
        <v>45219</v>
      </c>
      <c r="AK264" s="37">
        <v>45219</v>
      </c>
    </row>
    <row r="265" spans="1:39" s="15" customFormat="1">
      <c r="A265" s="42">
        <v>2023</v>
      </c>
      <c r="B265" s="43">
        <v>45108</v>
      </c>
      <c r="C265" s="43">
        <v>45199</v>
      </c>
      <c r="D265" s="16" t="s">
        <v>95</v>
      </c>
      <c r="E265" s="16" t="s">
        <v>95</v>
      </c>
      <c r="F265" s="15" t="s">
        <v>125</v>
      </c>
      <c r="G265" s="17" t="s">
        <v>133</v>
      </c>
      <c r="H265" s="18" t="s">
        <v>133</v>
      </c>
      <c r="I265" s="19" t="s">
        <v>775</v>
      </c>
      <c r="J265" s="20" t="s">
        <v>332</v>
      </c>
      <c r="K265" s="20" t="s">
        <v>330</v>
      </c>
      <c r="L265" s="20" t="s">
        <v>269</v>
      </c>
      <c r="M265" s="15" t="s">
        <v>110</v>
      </c>
      <c r="N265" s="21" t="s">
        <v>112</v>
      </c>
      <c r="O265" s="22" t="s">
        <v>334</v>
      </c>
      <c r="P265" s="15" t="s">
        <v>114</v>
      </c>
      <c r="Q265" s="23">
        <v>0</v>
      </c>
      <c r="R265" s="23">
        <v>0</v>
      </c>
      <c r="S265" s="24" t="s">
        <v>341</v>
      </c>
      <c r="T265" s="24" t="s">
        <v>342</v>
      </c>
      <c r="U265" s="25" t="s">
        <v>343</v>
      </c>
      <c r="V265" s="24" t="s">
        <v>341</v>
      </c>
      <c r="W265" s="26" t="s">
        <v>344</v>
      </c>
      <c r="X265" s="26" t="s">
        <v>348</v>
      </c>
      <c r="Y265" s="27" t="s">
        <v>334</v>
      </c>
      <c r="Z265" s="28">
        <v>45161</v>
      </c>
      <c r="AA265" s="29">
        <v>45161</v>
      </c>
      <c r="AB265" s="30">
        <v>1154</v>
      </c>
      <c r="AC265" s="31">
        <v>663.92</v>
      </c>
      <c r="AD265" s="32">
        <v>0</v>
      </c>
      <c r="AE265" s="33">
        <v>45166</v>
      </c>
      <c r="AF265" s="41" t="s">
        <v>998</v>
      </c>
      <c r="AG265" s="15">
        <v>1154</v>
      </c>
      <c r="AH265" s="39" t="s">
        <v>360</v>
      </c>
      <c r="AI265" s="36" t="s">
        <v>361</v>
      </c>
      <c r="AJ265" s="37">
        <v>45219</v>
      </c>
      <c r="AK265" s="37">
        <v>45219</v>
      </c>
    </row>
    <row r="266" spans="1:39" s="15" customFormat="1">
      <c r="A266" s="42">
        <v>2023</v>
      </c>
      <c r="B266" s="43">
        <v>45108</v>
      </c>
      <c r="C266" s="43">
        <v>45199</v>
      </c>
      <c r="D266" s="16" t="s">
        <v>95</v>
      </c>
      <c r="E266" s="16" t="s">
        <v>95</v>
      </c>
      <c r="F266" s="15" t="s">
        <v>125</v>
      </c>
      <c r="G266" s="17" t="s">
        <v>130</v>
      </c>
      <c r="H266" s="18" t="s">
        <v>130</v>
      </c>
      <c r="I266" s="19" t="s">
        <v>401</v>
      </c>
      <c r="J266" s="20" t="s">
        <v>999</v>
      </c>
      <c r="K266" s="20" t="s">
        <v>292</v>
      </c>
      <c r="L266" s="20" t="s">
        <v>170</v>
      </c>
      <c r="M266" s="15" t="s">
        <v>110</v>
      </c>
      <c r="N266" s="21" t="s">
        <v>112</v>
      </c>
      <c r="O266" s="22" t="s">
        <v>337</v>
      </c>
      <c r="P266" s="15" t="s">
        <v>114</v>
      </c>
      <c r="Q266" s="23">
        <v>0</v>
      </c>
      <c r="R266" s="23">
        <v>0</v>
      </c>
      <c r="S266" s="24" t="s">
        <v>341</v>
      </c>
      <c r="T266" s="24" t="s">
        <v>342</v>
      </c>
      <c r="U266" s="25" t="s">
        <v>343</v>
      </c>
      <c r="V266" s="24" t="s">
        <v>341</v>
      </c>
      <c r="W266" s="26" t="s">
        <v>344</v>
      </c>
      <c r="X266" s="26" t="s">
        <v>348</v>
      </c>
      <c r="Y266" s="27" t="s">
        <v>337</v>
      </c>
      <c r="Z266" s="28">
        <v>45160</v>
      </c>
      <c r="AA266" s="29">
        <v>45161</v>
      </c>
      <c r="AB266" s="30">
        <v>1153</v>
      </c>
      <c r="AC266" s="31">
        <v>2011</v>
      </c>
      <c r="AD266" s="32">
        <v>0</v>
      </c>
      <c r="AE266" s="33"/>
      <c r="AF266" s="41" t="s">
        <v>1000</v>
      </c>
      <c r="AG266" s="15">
        <v>1153</v>
      </c>
      <c r="AH266" s="39" t="s">
        <v>360</v>
      </c>
      <c r="AI266" s="36" t="s">
        <v>361</v>
      </c>
      <c r="AJ266" s="37">
        <v>45219</v>
      </c>
      <c r="AK266" s="37">
        <v>45219</v>
      </c>
      <c r="AL266" s="40" t="s">
        <v>362</v>
      </c>
      <c r="AM266" s="40"/>
    </row>
    <row r="267" spans="1:39" s="15" customFormat="1">
      <c r="A267" s="42">
        <v>2023</v>
      </c>
      <c r="B267" s="43">
        <v>45108</v>
      </c>
      <c r="C267" s="43">
        <v>45199</v>
      </c>
      <c r="D267" s="16" t="s">
        <v>95</v>
      </c>
      <c r="E267" s="16" t="s">
        <v>95</v>
      </c>
      <c r="F267" s="15" t="s">
        <v>125</v>
      </c>
      <c r="G267" s="17" t="s">
        <v>130</v>
      </c>
      <c r="H267" s="18" t="s">
        <v>130</v>
      </c>
      <c r="I267" s="19" t="s">
        <v>401</v>
      </c>
      <c r="J267" s="20" t="s">
        <v>843</v>
      </c>
      <c r="K267" s="20" t="s">
        <v>841</v>
      </c>
      <c r="L267" s="20" t="s">
        <v>240</v>
      </c>
      <c r="M267" s="15" t="s">
        <v>110</v>
      </c>
      <c r="N267" s="21" t="s">
        <v>112</v>
      </c>
      <c r="O267" s="22" t="s">
        <v>337</v>
      </c>
      <c r="P267" s="15" t="s">
        <v>114</v>
      </c>
      <c r="Q267" s="23">
        <v>0</v>
      </c>
      <c r="R267" s="23">
        <v>0</v>
      </c>
      <c r="S267" s="24" t="s">
        <v>341</v>
      </c>
      <c r="T267" s="24" t="s">
        <v>342</v>
      </c>
      <c r="U267" s="25" t="s">
        <v>343</v>
      </c>
      <c r="V267" s="24" t="s">
        <v>341</v>
      </c>
      <c r="W267" s="26" t="s">
        <v>344</v>
      </c>
      <c r="X267" s="26" t="s">
        <v>348</v>
      </c>
      <c r="Y267" s="27" t="s">
        <v>337</v>
      </c>
      <c r="Z267" s="28">
        <v>45160</v>
      </c>
      <c r="AA267" s="29">
        <v>45161</v>
      </c>
      <c r="AB267" s="30">
        <v>1152</v>
      </c>
      <c r="AC267" s="31">
        <v>2011</v>
      </c>
      <c r="AD267" s="32">
        <v>0</v>
      </c>
      <c r="AE267" s="33">
        <v>45166</v>
      </c>
      <c r="AF267" s="41" t="s">
        <v>1001</v>
      </c>
      <c r="AG267" s="15">
        <v>1152</v>
      </c>
      <c r="AH267" s="39" t="s">
        <v>360</v>
      </c>
      <c r="AI267" s="36" t="s">
        <v>361</v>
      </c>
      <c r="AJ267" s="37">
        <v>45219</v>
      </c>
      <c r="AK267" s="37">
        <v>45219</v>
      </c>
    </row>
    <row r="268" spans="1:39" s="15" customFormat="1">
      <c r="A268" s="42">
        <v>2023</v>
      </c>
      <c r="B268" s="43">
        <v>45108</v>
      </c>
      <c r="C268" s="43">
        <v>45199</v>
      </c>
      <c r="D268" s="16" t="s">
        <v>102</v>
      </c>
      <c r="E268" s="16" t="s">
        <v>102</v>
      </c>
      <c r="F268" s="15" t="s">
        <v>126</v>
      </c>
      <c r="G268" s="17" t="s">
        <v>942</v>
      </c>
      <c r="H268" s="18" t="s">
        <v>942</v>
      </c>
      <c r="I268" s="19" t="s">
        <v>143</v>
      </c>
      <c r="J268" s="20" t="s">
        <v>943</v>
      </c>
      <c r="K268" s="20" t="s">
        <v>944</v>
      </c>
      <c r="L268" s="20" t="s">
        <v>945</v>
      </c>
      <c r="M268" s="15" t="s">
        <v>110</v>
      </c>
      <c r="N268" s="21" t="s">
        <v>112</v>
      </c>
      <c r="O268" s="22" t="s">
        <v>337</v>
      </c>
      <c r="P268" s="15" t="s">
        <v>114</v>
      </c>
      <c r="Q268" s="23">
        <v>0</v>
      </c>
      <c r="R268" s="23">
        <v>0</v>
      </c>
      <c r="S268" s="24" t="s">
        <v>341</v>
      </c>
      <c r="T268" s="24" t="s">
        <v>342</v>
      </c>
      <c r="U268" s="25" t="s">
        <v>343</v>
      </c>
      <c r="V268" s="24" t="s">
        <v>341</v>
      </c>
      <c r="W268" s="26" t="s">
        <v>344</v>
      </c>
      <c r="X268" s="26" t="s">
        <v>349</v>
      </c>
      <c r="Y268" s="27" t="s">
        <v>337</v>
      </c>
      <c r="Z268" s="28">
        <v>45162</v>
      </c>
      <c r="AA268" s="29">
        <v>45162</v>
      </c>
      <c r="AB268" s="30">
        <v>1151</v>
      </c>
      <c r="AC268" s="31">
        <v>663.92</v>
      </c>
      <c r="AD268" s="32">
        <v>0</v>
      </c>
      <c r="AE268" s="33">
        <v>45166</v>
      </c>
      <c r="AF268" s="41" t="s">
        <v>1002</v>
      </c>
      <c r="AG268" s="15">
        <v>1151</v>
      </c>
      <c r="AH268" s="39" t="s">
        <v>360</v>
      </c>
      <c r="AI268" s="36" t="s">
        <v>361</v>
      </c>
      <c r="AJ268" s="37">
        <v>45219</v>
      </c>
      <c r="AK268" s="37">
        <v>45219</v>
      </c>
    </row>
    <row r="269" spans="1:39" s="15" customFormat="1">
      <c r="A269" s="42">
        <v>2023</v>
      </c>
      <c r="B269" s="43">
        <v>45108</v>
      </c>
      <c r="C269" s="43">
        <v>45199</v>
      </c>
      <c r="D269" s="16" t="s">
        <v>95</v>
      </c>
      <c r="E269" s="16" t="s">
        <v>95</v>
      </c>
      <c r="F269" s="15" t="s">
        <v>125</v>
      </c>
      <c r="G269" s="17" t="s">
        <v>131</v>
      </c>
      <c r="H269" s="18" t="s">
        <v>131</v>
      </c>
      <c r="I269" s="19" t="s">
        <v>143</v>
      </c>
      <c r="J269" s="20" t="s">
        <v>1003</v>
      </c>
      <c r="K269" s="20" t="s">
        <v>1004</v>
      </c>
      <c r="L269" s="20" t="s">
        <v>178</v>
      </c>
      <c r="M269" s="15" t="s">
        <v>111</v>
      </c>
      <c r="N269" s="21" t="s">
        <v>112</v>
      </c>
      <c r="O269" s="22" t="s">
        <v>334</v>
      </c>
      <c r="P269" s="15" t="s">
        <v>114</v>
      </c>
      <c r="Q269" s="23">
        <v>0</v>
      </c>
      <c r="R269" s="23">
        <v>0</v>
      </c>
      <c r="S269" s="24" t="s">
        <v>341</v>
      </c>
      <c r="T269" s="24" t="s">
        <v>342</v>
      </c>
      <c r="U269" s="25" t="s">
        <v>343</v>
      </c>
      <c r="V269" s="24" t="s">
        <v>341</v>
      </c>
      <c r="W269" s="26" t="s">
        <v>344</v>
      </c>
      <c r="X269" s="26" t="s">
        <v>349</v>
      </c>
      <c r="Y269" s="27" t="s">
        <v>334</v>
      </c>
      <c r="Z269" s="28">
        <v>45162</v>
      </c>
      <c r="AA269" s="29">
        <v>45162</v>
      </c>
      <c r="AB269" s="30">
        <v>1150</v>
      </c>
      <c r="AC269" s="31">
        <v>663.92</v>
      </c>
      <c r="AD269" s="32">
        <v>0</v>
      </c>
      <c r="AE269" s="33">
        <v>45168</v>
      </c>
      <c r="AF269" s="41" t="s">
        <v>1005</v>
      </c>
      <c r="AG269" s="15">
        <v>1150</v>
      </c>
      <c r="AH269" s="39" t="s">
        <v>360</v>
      </c>
      <c r="AI269" s="36" t="s">
        <v>361</v>
      </c>
      <c r="AJ269" s="37">
        <v>45219</v>
      </c>
      <c r="AK269" s="37">
        <v>45219</v>
      </c>
    </row>
    <row r="270" spans="1:39" s="15" customFormat="1">
      <c r="A270" s="42">
        <v>2023</v>
      </c>
      <c r="B270" s="43">
        <v>45108</v>
      </c>
      <c r="C270" s="43">
        <v>45199</v>
      </c>
      <c r="D270" s="16" t="s">
        <v>95</v>
      </c>
      <c r="E270" s="16" t="s">
        <v>95</v>
      </c>
      <c r="F270" s="15" t="s">
        <v>126</v>
      </c>
      <c r="G270" s="17" t="s">
        <v>129</v>
      </c>
      <c r="H270" s="18" t="s">
        <v>129</v>
      </c>
      <c r="I270" s="19" t="s">
        <v>950</v>
      </c>
      <c r="J270" s="20" t="s">
        <v>951</v>
      </c>
      <c r="K270" s="20" t="s">
        <v>952</v>
      </c>
      <c r="L270" s="20" t="s">
        <v>953</v>
      </c>
      <c r="M270" s="15" t="s">
        <v>111</v>
      </c>
      <c r="N270" s="21" t="s">
        <v>112</v>
      </c>
      <c r="O270" s="22" t="s">
        <v>334</v>
      </c>
      <c r="P270" s="15" t="s">
        <v>114</v>
      </c>
      <c r="Q270" s="23">
        <v>0</v>
      </c>
      <c r="R270" s="23">
        <v>0</v>
      </c>
      <c r="S270" s="24" t="s">
        <v>341</v>
      </c>
      <c r="T270" s="24" t="s">
        <v>342</v>
      </c>
      <c r="U270" s="25" t="s">
        <v>343</v>
      </c>
      <c r="V270" s="24" t="s">
        <v>341</v>
      </c>
      <c r="W270" s="26" t="s">
        <v>344</v>
      </c>
      <c r="X270" s="26" t="s">
        <v>353</v>
      </c>
      <c r="Y270" s="27" t="s">
        <v>334</v>
      </c>
      <c r="Z270" s="28">
        <v>45169</v>
      </c>
      <c r="AA270" s="29">
        <v>45169</v>
      </c>
      <c r="AB270" s="30">
        <v>1149</v>
      </c>
      <c r="AC270" s="31">
        <v>663.92</v>
      </c>
      <c r="AD270" s="32">
        <v>0</v>
      </c>
      <c r="AE270" s="33">
        <v>45173</v>
      </c>
      <c r="AF270" s="41" t="s">
        <v>1006</v>
      </c>
      <c r="AG270" s="15">
        <v>1149</v>
      </c>
      <c r="AH270" s="39" t="s">
        <v>360</v>
      </c>
      <c r="AI270" s="36" t="s">
        <v>361</v>
      </c>
      <c r="AJ270" s="37">
        <v>45219</v>
      </c>
      <c r="AK270" s="37">
        <v>45219</v>
      </c>
    </row>
    <row r="271" spans="1:39" s="15" customFormat="1">
      <c r="A271" s="42">
        <v>2023</v>
      </c>
      <c r="B271" s="43">
        <v>45108</v>
      </c>
      <c r="C271" s="43">
        <v>45199</v>
      </c>
      <c r="D271" s="16" t="s">
        <v>95</v>
      </c>
      <c r="E271" s="16" t="s">
        <v>95</v>
      </c>
      <c r="F271" s="15" t="s">
        <v>126</v>
      </c>
      <c r="G271" s="17" t="s">
        <v>730</v>
      </c>
      <c r="H271" s="18" t="s">
        <v>730</v>
      </c>
      <c r="I271" s="19" t="s">
        <v>956</v>
      </c>
      <c r="J271" s="20" t="s">
        <v>957</v>
      </c>
      <c r="K271" s="20" t="s">
        <v>958</v>
      </c>
      <c r="L271" s="20" t="s">
        <v>390</v>
      </c>
      <c r="M271" s="15" t="s">
        <v>111</v>
      </c>
      <c r="N271" s="21" t="s">
        <v>112</v>
      </c>
      <c r="O271" s="22" t="s">
        <v>959</v>
      </c>
      <c r="P271" s="15" t="s">
        <v>114</v>
      </c>
      <c r="Q271" s="23">
        <v>0</v>
      </c>
      <c r="R271" s="23">
        <v>0</v>
      </c>
      <c r="S271" s="24" t="s">
        <v>341</v>
      </c>
      <c r="T271" s="24" t="s">
        <v>342</v>
      </c>
      <c r="U271" s="25" t="s">
        <v>343</v>
      </c>
      <c r="V271" s="24" t="s">
        <v>341</v>
      </c>
      <c r="W271" s="26" t="s">
        <v>344</v>
      </c>
      <c r="X271" s="26" t="s">
        <v>353</v>
      </c>
      <c r="Y271" s="27" t="s">
        <v>959</v>
      </c>
      <c r="Z271" s="28">
        <v>45169</v>
      </c>
      <c r="AA271" s="29">
        <v>45169</v>
      </c>
      <c r="AB271" s="30">
        <v>1148</v>
      </c>
      <c r="AC271" s="31">
        <v>663.92</v>
      </c>
      <c r="AD271" s="32">
        <v>0</v>
      </c>
      <c r="AE271" s="33">
        <v>45174</v>
      </c>
      <c r="AF271" s="41" t="s">
        <v>1007</v>
      </c>
      <c r="AG271" s="15">
        <v>1148</v>
      </c>
      <c r="AH271" s="39" t="s">
        <v>360</v>
      </c>
      <c r="AI271" s="36" t="s">
        <v>361</v>
      </c>
      <c r="AJ271" s="37">
        <v>45219</v>
      </c>
      <c r="AK271" s="37">
        <v>45219</v>
      </c>
    </row>
    <row r="272" spans="1:39" s="15" customFormat="1">
      <c r="A272" s="42">
        <v>2023</v>
      </c>
      <c r="B272" s="43">
        <v>45108</v>
      </c>
      <c r="C272" s="43">
        <v>45199</v>
      </c>
      <c r="D272" s="16" t="s">
        <v>95</v>
      </c>
      <c r="E272" s="16" t="s">
        <v>95</v>
      </c>
      <c r="F272" s="15" t="s">
        <v>125</v>
      </c>
      <c r="G272" s="17" t="s">
        <v>130</v>
      </c>
      <c r="H272" s="18" t="s">
        <v>130</v>
      </c>
      <c r="I272" s="19" t="s">
        <v>855</v>
      </c>
      <c r="J272" s="20" t="s">
        <v>404</v>
      </c>
      <c r="K272" s="20" t="s">
        <v>405</v>
      </c>
      <c r="L272" s="20" t="s">
        <v>406</v>
      </c>
      <c r="M272" s="15" t="s">
        <v>110</v>
      </c>
      <c r="N272" s="21" t="s">
        <v>112</v>
      </c>
      <c r="O272" s="22" t="s">
        <v>803</v>
      </c>
      <c r="P272" s="15" t="s">
        <v>114</v>
      </c>
      <c r="Q272" s="23">
        <v>0</v>
      </c>
      <c r="R272" s="23">
        <v>0</v>
      </c>
      <c r="S272" s="24" t="s">
        <v>341</v>
      </c>
      <c r="T272" s="24" t="s">
        <v>342</v>
      </c>
      <c r="U272" s="25" t="s">
        <v>343</v>
      </c>
      <c r="V272" s="24" t="s">
        <v>341</v>
      </c>
      <c r="W272" s="26" t="s">
        <v>1008</v>
      </c>
      <c r="X272" s="26" t="s">
        <v>1009</v>
      </c>
      <c r="Y272" s="27" t="s">
        <v>803</v>
      </c>
      <c r="Z272" s="28">
        <v>45163</v>
      </c>
      <c r="AA272" s="29">
        <v>45164</v>
      </c>
      <c r="AB272" s="30">
        <v>1147</v>
      </c>
      <c r="AC272" s="31">
        <v>2011</v>
      </c>
      <c r="AD272" s="32">
        <v>0</v>
      </c>
      <c r="AE272" s="33">
        <v>45167</v>
      </c>
      <c r="AF272" s="41" t="s">
        <v>1010</v>
      </c>
      <c r="AG272" s="15">
        <v>1147</v>
      </c>
      <c r="AH272" s="39" t="s">
        <v>360</v>
      </c>
      <c r="AI272" s="36" t="s">
        <v>361</v>
      </c>
      <c r="AJ272" s="37">
        <v>45219</v>
      </c>
      <c r="AK272" s="37">
        <v>45219</v>
      </c>
    </row>
    <row r="273" spans="1:39" s="15" customFormat="1">
      <c r="A273" s="42">
        <v>2023</v>
      </c>
      <c r="B273" s="43">
        <v>45108</v>
      </c>
      <c r="C273" s="43">
        <v>45199</v>
      </c>
      <c r="D273" s="16" t="s">
        <v>95</v>
      </c>
      <c r="E273" s="16" t="s">
        <v>95</v>
      </c>
      <c r="F273" s="15" t="s">
        <v>125</v>
      </c>
      <c r="G273" s="17" t="s">
        <v>130</v>
      </c>
      <c r="H273" s="18" t="s">
        <v>130</v>
      </c>
      <c r="I273" s="19" t="s">
        <v>855</v>
      </c>
      <c r="J273" s="20" t="s">
        <v>285</v>
      </c>
      <c r="K273" s="20" t="s">
        <v>384</v>
      </c>
      <c r="L273" s="20" t="s">
        <v>242</v>
      </c>
      <c r="M273" s="15" t="s">
        <v>110</v>
      </c>
      <c r="N273" s="21" t="s">
        <v>112</v>
      </c>
      <c r="O273" s="22" t="s">
        <v>337</v>
      </c>
      <c r="P273" s="15" t="s">
        <v>114</v>
      </c>
      <c r="Q273" s="23">
        <v>0</v>
      </c>
      <c r="R273" s="23">
        <v>0</v>
      </c>
      <c r="S273" s="24" t="s">
        <v>341</v>
      </c>
      <c r="T273" s="24" t="s">
        <v>342</v>
      </c>
      <c r="U273" s="25" t="s">
        <v>343</v>
      </c>
      <c r="V273" s="24" t="s">
        <v>341</v>
      </c>
      <c r="W273" s="26" t="s">
        <v>1008</v>
      </c>
      <c r="X273" s="26" t="s">
        <v>1009</v>
      </c>
      <c r="Y273" s="27" t="s">
        <v>337</v>
      </c>
      <c r="Z273" s="28">
        <v>45163</v>
      </c>
      <c r="AA273" s="29">
        <v>45164</v>
      </c>
      <c r="AB273" s="30">
        <v>1146</v>
      </c>
      <c r="AC273" s="31">
        <v>2011</v>
      </c>
      <c r="AD273" s="32">
        <v>0</v>
      </c>
      <c r="AE273" s="33">
        <v>45167</v>
      </c>
      <c r="AF273" s="41" t="s">
        <v>1011</v>
      </c>
      <c r="AG273" s="15">
        <v>1146</v>
      </c>
      <c r="AH273" s="39" t="s">
        <v>360</v>
      </c>
      <c r="AI273" s="36" t="s">
        <v>361</v>
      </c>
      <c r="AJ273" s="37">
        <v>45219</v>
      </c>
      <c r="AK273" s="37">
        <v>45219</v>
      </c>
    </row>
    <row r="274" spans="1:39" s="15" customFormat="1">
      <c r="A274" s="42">
        <v>2023</v>
      </c>
      <c r="B274" s="43">
        <v>45108</v>
      </c>
      <c r="C274" s="43">
        <v>45199</v>
      </c>
      <c r="D274" s="16" t="s">
        <v>95</v>
      </c>
      <c r="E274" s="16" t="s">
        <v>95</v>
      </c>
      <c r="F274" s="15" t="s">
        <v>125</v>
      </c>
      <c r="G274" s="17" t="s">
        <v>131</v>
      </c>
      <c r="H274" s="18" t="s">
        <v>131</v>
      </c>
      <c r="I274" s="19" t="s">
        <v>143</v>
      </c>
      <c r="J274" s="20" t="s">
        <v>180</v>
      </c>
      <c r="K274" s="20" t="s">
        <v>310</v>
      </c>
      <c r="L274" s="20" t="s">
        <v>182</v>
      </c>
      <c r="M274" s="15" t="s">
        <v>111</v>
      </c>
      <c r="N274" s="21" t="s">
        <v>112</v>
      </c>
      <c r="O274" s="22" t="s">
        <v>335</v>
      </c>
      <c r="P274" s="15" t="s">
        <v>114</v>
      </c>
      <c r="Q274" s="23">
        <v>0</v>
      </c>
      <c r="R274" s="23">
        <v>0</v>
      </c>
      <c r="S274" s="24" t="s">
        <v>341</v>
      </c>
      <c r="T274" s="24" t="s">
        <v>342</v>
      </c>
      <c r="U274" s="25" t="s">
        <v>343</v>
      </c>
      <c r="V274" s="24" t="s">
        <v>341</v>
      </c>
      <c r="W274" s="26" t="s">
        <v>344</v>
      </c>
      <c r="X274" s="26" t="s">
        <v>348</v>
      </c>
      <c r="Y274" s="27" t="s">
        <v>335</v>
      </c>
      <c r="Z274" s="28">
        <v>45161</v>
      </c>
      <c r="AA274" s="29">
        <v>45162</v>
      </c>
      <c r="AB274" s="30">
        <v>1145</v>
      </c>
      <c r="AC274" s="31">
        <v>2011</v>
      </c>
      <c r="AD274" s="32">
        <v>0</v>
      </c>
      <c r="AE274" s="33">
        <v>45169</v>
      </c>
      <c r="AF274" s="41" t="s">
        <v>1012</v>
      </c>
      <c r="AG274" s="15">
        <v>1145</v>
      </c>
      <c r="AH274" s="39" t="s">
        <v>360</v>
      </c>
      <c r="AI274" s="36" t="s">
        <v>361</v>
      </c>
      <c r="AJ274" s="37">
        <v>45219</v>
      </c>
      <c r="AK274" s="37">
        <v>45219</v>
      </c>
    </row>
    <row r="275" spans="1:39" s="15" customFormat="1">
      <c r="A275" s="42">
        <v>2023</v>
      </c>
      <c r="B275" s="43">
        <v>45108</v>
      </c>
      <c r="C275" s="43">
        <v>45199</v>
      </c>
      <c r="D275" s="16" t="s">
        <v>95</v>
      </c>
      <c r="E275" s="16" t="s">
        <v>95</v>
      </c>
      <c r="F275" s="15" t="s">
        <v>125</v>
      </c>
      <c r="G275" s="17" t="s">
        <v>131</v>
      </c>
      <c r="H275" s="18" t="s">
        <v>131</v>
      </c>
      <c r="I275" s="19" t="s">
        <v>143</v>
      </c>
      <c r="J275" s="20" t="s">
        <v>812</v>
      </c>
      <c r="K275" s="20" t="s">
        <v>813</v>
      </c>
      <c r="L275" s="20" t="s">
        <v>184</v>
      </c>
      <c r="M275" s="15" t="s">
        <v>111</v>
      </c>
      <c r="N275" s="21" t="s">
        <v>112</v>
      </c>
      <c r="O275" s="22" t="s">
        <v>334</v>
      </c>
      <c r="P275" s="15" t="s">
        <v>114</v>
      </c>
      <c r="Q275" s="23">
        <v>0</v>
      </c>
      <c r="R275" s="23">
        <v>0</v>
      </c>
      <c r="S275" s="24" t="s">
        <v>341</v>
      </c>
      <c r="T275" s="24" t="s">
        <v>342</v>
      </c>
      <c r="U275" s="25" t="s">
        <v>343</v>
      </c>
      <c r="V275" s="24" t="s">
        <v>341</v>
      </c>
      <c r="W275" s="26" t="s">
        <v>344</v>
      </c>
      <c r="X275" s="26" t="s">
        <v>348</v>
      </c>
      <c r="Y275" s="27" t="s">
        <v>334</v>
      </c>
      <c r="Z275" s="28">
        <v>45161</v>
      </c>
      <c r="AA275" s="29">
        <v>45162</v>
      </c>
      <c r="AB275" s="30">
        <v>1144</v>
      </c>
      <c r="AC275" s="31">
        <v>2011</v>
      </c>
      <c r="AD275" s="32">
        <v>0</v>
      </c>
      <c r="AE275" s="33">
        <v>45169</v>
      </c>
      <c r="AF275" s="41" t="s">
        <v>1013</v>
      </c>
      <c r="AG275" s="15">
        <v>1144</v>
      </c>
      <c r="AH275" s="39" t="s">
        <v>360</v>
      </c>
      <c r="AI275" s="36" t="s">
        <v>361</v>
      </c>
      <c r="AJ275" s="37">
        <v>45219</v>
      </c>
      <c r="AK275" s="37">
        <v>45219</v>
      </c>
    </row>
    <row r="276" spans="1:39" s="15" customFormat="1">
      <c r="A276" s="42">
        <v>2023</v>
      </c>
      <c r="B276" s="43">
        <v>45108</v>
      </c>
      <c r="C276" s="43">
        <v>45199</v>
      </c>
      <c r="D276" s="16" t="s">
        <v>95</v>
      </c>
      <c r="E276" s="16" t="s">
        <v>95</v>
      </c>
      <c r="F276" s="15" t="s">
        <v>125</v>
      </c>
      <c r="G276" s="17" t="s">
        <v>131</v>
      </c>
      <c r="H276" s="18" t="s">
        <v>131</v>
      </c>
      <c r="I276" s="19" t="s">
        <v>143</v>
      </c>
      <c r="J276" s="20" t="s">
        <v>381</v>
      </c>
      <c r="K276" s="20" t="s">
        <v>382</v>
      </c>
      <c r="L276" s="20" t="s">
        <v>383</v>
      </c>
      <c r="M276" s="15" t="s">
        <v>110</v>
      </c>
      <c r="N276" s="21" t="s">
        <v>112</v>
      </c>
      <c r="O276" s="22" t="s">
        <v>335</v>
      </c>
      <c r="P276" s="15" t="s">
        <v>114</v>
      </c>
      <c r="Q276" s="23">
        <v>0</v>
      </c>
      <c r="R276" s="23">
        <v>0</v>
      </c>
      <c r="S276" s="24" t="s">
        <v>341</v>
      </c>
      <c r="T276" s="24" t="s">
        <v>342</v>
      </c>
      <c r="U276" s="25" t="s">
        <v>343</v>
      </c>
      <c r="V276" s="24" t="s">
        <v>341</v>
      </c>
      <c r="W276" s="26" t="s">
        <v>344</v>
      </c>
      <c r="X276" s="26" t="s">
        <v>349</v>
      </c>
      <c r="Y276" s="27" t="s">
        <v>335</v>
      </c>
      <c r="Z276" s="28">
        <v>45160</v>
      </c>
      <c r="AA276" s="29">
        <v>45160</v>
      </c>
      <c r="AB276" s="30">
        <v>1143</v>
      </c>
      <c r="AC276" s="31">
        <v>663.92</v>
      </c>
      <c r="AD276" s="32">
        <v>0</v>
      </c>
      <c r="AE276" s="33">
        <v>45166</v>
      </c>
      <c r="AF276" s="41" t="s">
        <v>1014</v>
      </c>
      <c r="AG276" s="15">
        <v>1143</v>
      </c>
      <c r="AH276" s="39" t="s">
        <v>360</v>
      </c>
      <c r="AI276" s="36" t="s">
        <v>361</v>
      </c>
      <c r="AJ276" s="37">
        <v>45219</v>
      </c>
      <c r="AK276" s="37">
        <v>45219</v>
      </c>
    </row>
    <row r="277" spans="1:39" s="15" customFormat="1">
      <c r="A277" s="42">
        <v>2023</v>
      </c>
      <c r="B277" s="43">
        <v>45108</v>
      </c>
      <c r="C277" s="43">
        <v>45199</v>
      </c>
      <c r="D277" s="16" t="s">
        <v>102</v>
      </c>
      <c r="E277" s="16" t="s">
        <v>102</v>
      </c>
      <c r="F277" s="15" t="s">
        <v>126</v>
      </c>
      <c r="G277" s="17" t="s">
        <v>1015</v>
      </c>
      <c r="H277" s="18" t="s">
        <v>1015</v>
      </c>
      <c r="I277" s="19" t="s">
        <v>143</v>
      </c>
      <c r="J277" s="20" t="s">
        <v>1016</v>
      </c>
      <c r="K277" s="20" t="s">
        <v>1017</v>
      </c>
      <c r="L277" s="20" t="s">
        <v>1018</v>
      </c>
      <c r="M277" s="15" t="s">
        <v>110</v>
      </c>
      <c r="N277" s="21" t="s">
        <v>112</v>
      </c>
      <c r="O277" s="22" t="s">
        <v>334</v>
      </c>
      <c r="P277" s="15" t="s">
        <v>114</v>
      </c>
      <c r="Q277" s="23">
        <v>0</v>
      </c>
      <c r="R277" s="23">
        <v>0</v>
      </c>
      <c r="S277" s="24" t="s">
        <v>341</v>
      </c>
      <c r="T277" s="24" t="s">
        <v>342</v>
      </c>
      <c r="U277" s="25" t="s">
        <v>343</v>
      </c>
      <c r="V277" s="24" t="s">
        <v>341</v>
      </c>
      <c r="W277" s="26" t="s">
        <v>344</v>
      </c>
      <c r="X277" s="26" t="s">
        <v>349</v>
      </c>
      <c r="Y277" s="27" t="s">
        <v>334</v>
      </c>
      <c r="Z277" s="28">
        <v>45160</v>
      </c>
      <c r="AA277" s="29">
        <v>45160</v>
      </c>
      <c r="AB277" s="30">
        <v>1142</v>
      </c>
      <c r="AC277" s="31">
        <v>663.92</v>
      </c>
      <c r="AD277" s="32">
        <v>0</v>
      </c>
      <c r="AE277" s="33">
        <v>45166</v>
      </c>
      <c r="AF277" s="41" t="s">
        <v>1019</v>
      </c>
      <c r="AG277" s="15">
        <v>1142</v>
      </c>
      <c r="AH277" s="39" t="s">
        <v>360</v>
      </c>
      <c r="AI277" s="36" t="s">
        <v>361</v>
      </c>
      <c r="AJ277" s="37">
        <v>45219</v>
      </c>
      <c r="AK277" s="37">
        <v>45219</v>
      </c>
    </row>
    <row r="278" spans="1:39" s="15" customFormat="1">
      <c r="A278" s="42">
        <v>2023</v>
      </c>
      <c r="B278" s="43">
        <v>45108</v>
      </c>
      <c r="C278" s="43">
        <v>45199</v>
      </c>
      <c r="D278" s="16" t="s">
        <v>95</v>
      </c>
      <c r="E278" s="16" t="s">
        <v>95</v>
      </c>
      <c r="F278" s="15" t="s">
        <v>127</v>
      </c>
      <c r="G278" s="17" t="s">
        <v>132</v>
      </c>
      <c r="H278" s="18" t="s">
        <v>132</v>
      </c>
      <c r="I278" s="19" t="s">
        <v>855</v>
      </c>
      <c r="J278" s="20" t="s">
        <v>1020</v>
      </c>
      <c r="K278" s="20" t="s">
        <v>1021</v>
      </c>
      <c r="L278" s="20" t="s">
        <v>198</v>
      </c>
      <c r="M278" s="15" t="s">
        <v>110</v>
      </c>
      <c r="N278" s="21" t="s">
        <v>112</v>
      </c>
      <c r="O278" s="22" t="s">
        <v>334</v>
      </c>
      <c r="P278" s="15" t="s">
        <v>114</v>
      </c>
      <c r="Q278" s="23">
        <v>0</v>
      </c>
      <c r="R278" s="23">
        <v>0</v>
      </c>
      <c r="S278" s="24" t="s">
        <v>341</v>
      </c>
      <c r="T278" s="24" t="s">
        <v>342</v>
      </c>
      <c r="U278" s="25" t="s">
        <v>343</v>
      </c>
      <c r="V278" s="24" t="s">
        <v>341</v>
      </c>
      <c r="W278" s="26" t="s">
        <v>982</v>
      </c>
      <c r="X278" s="26" t="s">
        <v>397</v>
      </c>
      <c r="Y278" s="27" t="s">
        <v>334</v>
      </c>
      <c r="Z278" s="28">
        <v>45165</v>
      </c>
      <c r="AA278" s="29">
        <v>45167</v>
      </c>
      <c r="AB278" s="30">
        <v>1141</v>
      </c>
      <c r="AC278" s="31">
        <v>4022</v>
      </c>
      <c r="AD278" s="32">
        <v>0</v>
      </c>
      <c r="AE278" s="33">
        <v>45170</v>
      </c>
      <c r="AF278" s="41" t="s">
        <v>1022</v>
      </c>
      <c r="AG278" s="15">
        <v>1141</v>
      </c>
      <c r="AH278" s="39" t="s">
        <v>360</v>
      </c>
      <c r="AI278" s="36" t="s">
        <v>361</v>
      </c>
      <c r="AJ278" s="37">
        <v>45219</v>
      </c>
      <c r="AK278" s="37">
        <v>45219</v>
      </c>
    </row>
    <row r="279" spans="1:39" s="15" customFormat="1">
      <c r="A279" s="42">
        <v>2023</v>
      </c>
      <c r="B279" s="43">
        <v>45108</v>
      </c>
      <c r="C279" s="43">
        <v>45199</v>
      </c>
      <c r="D279" s="16" t="s">
        <v>95</v>
      </c>
      <c r="E279" s="16" t="s">
        <v>95</v>
      </c>
      <c r="F279" s="15" t="s">
        <v>125</v>
      </c>
      <c r="G279" s="17" t="s">
        <v>130</v>
      </c>
      <c r="H279" s="18" t="s">
        <v>130</v>
      </c>
      <c r="I279" s="19" t="s">
        <v>855</v>
      </c>
      <c r="J279" s="20" t="s">
        <v>246</v>
      </c>
      <c r="K279" s="20" t="s">
        <v>220</v>
      </c>
      <c r="L279" s="20" t="s">
        <v>222</v>
      </c>
      <c r="M279" s="15" t="s">
        <v>110</v>
      </c>
      <c r="N279" s="21" t="s">
        <v>112</v>
      </c>
      <c r="O279" s="22" t="s">
        <v>803</v>
      </c>
      <c r="P279" s="15" t="s">
        <v>114</v>
      </c>
      <c r="Q279" s="23">
        <v>0</v>
      </c>
      <c r="R279" s="23">
        <v>0</v>
      </c>
      <c r="S279" s="24" t="s">
        <v>341</v>
      </c>
      <c r="T279" s="24" t="s">
        <v>342</v>
      </c>
      <c r="U279" s="25" t="s">
        <v>343</v>
      </c>
      <c r="V279" s="24" t="s">
        <v>341</v>
      </c>
      <c r="W279" s="26" t="s">
        <v>982</v>
      </c>
      <c r="X279" s="26" t="s">
        <v>397</v>
      </c>
      <c r="Y279" s="27" t="s">
        <v>803</v>
      </c>
      <c r="Z279" s="28">
        <v>45165</v>
      </c>
      <c r="AA279" s="29">
        <v>45167</v>
      </c>
      <c r="AB279" s="30">
        <v>1140</v>
      </c>
      <c r="AC279" s="31">
        <v>4022</v>
      </c>
      <c r="AD279" s="32">
        <v>0</v>
      </c>
      <c r="AE279" s="33">
        <v>45170</v>
      </c>
      <c r="AF279" s="41" t="s">
        <v>1023</v>
      </c>
      <c r="AG279" s="15">
        <v>1140</v>
      </c>
      <c r="AH279" s="39" t="s">
        <v>360</v>
      </c>
      <c r="AI279" s="36" t="s">
        <v>361</v>
      </c>
      <c r="AJ279" s="37">
        <v>45219</v>
      </c>
      <c r="AK279" s="37">
        <v>45219</v>
      </c>
    </row>
    <row r="280" spans="1:39" s="15" customFormat="1">
      <c r="A280" s="42">
        <v>2023</v>
      </c>
      <c r="B280" s="43">
        <v>45108</v>
      </c>
      <c r="C280" s="43">
        <v>45199</v>
      </c>
      <c r="D280" s="16" t="s">
        <v>95</v>
      </c>
      <c r="E280" s="16" t="s">
        <v>95</v>
      </c>
      <c r="F280" s="15" t="s">
        <v>125</v>
      </c>
      <c r="G280" s="17" t="s">
        <v>130</v>
      </c>
      <c r="H280" s="18" t="s">
        <v>130</v>
      </c>
      <c r="I280" s="19" t="s">
        <v>855</v>
      </c>
      <c r="J280" s="20" t="s">
        <v>250</v>
      </c>
      <c r="K280" s="20" t="s">
        <v>251</v>
      </c>
      <c r="L280" s="20" t="s">
        <v>206</v>
      </c>
      <c r="M280" s="15" t="s">
        <v>110</v>
      </c>
      <c r="N280" s="21" t="s">
        <v>112</v>
      </c>
      <c r="O280" s="22" t="s">
        <v>803</v>
      </c>
      <c r="P280" s="15" t="s">
        <v>114</v>
      </c>
      <c r="Q280" s="23">
        <v>0</v>
      </c>
      <c r="R280" s="23">
        <v>0</v>
      </c>
      <c r="S280" s="24" t="s">
        <v>341</v>
      </c>
      <c r="T280" s="24" t="s">
        <v>342</v>
      </c>
      <c r="U280" s="25" t="s">
        <v>343</v>
      </c>
      <c r="V280" s="24" t="s">
        <v>341</v>
      </c>
      <c r="W280" s="26" t="s">
        <v>982</v>
      </c>
      <c r="X280" s="26" t="s">
        <v>397</v>
      </c>
      <c r="Y280" s="27" t="s">
        <v>803</v>
      </c>
      <c r="Z280" s="28">
        <v>45165</v>
      </c>
      <c r="AA280" s="29">
        <v>45167</v>
      </c>
      <c r="AB280" s="30">
        <v>1139</v>
      </c>
      <c r="AC280" s="31">
        <v>4022</v>
      </c>
      <c r="AD280" s="32">
        <v>0</v>
      </c>
      <c r="AE280" s="33">
        <v>45170</v>
      </c>
      <c r="AF280" s="41" t="s">
        <v>1024</v>
      </c>
      <c r="AG280" s="15">
        <v>1139</v>
      </c>
      <c r="AH280" s="39" t="s">
        <v>360</v>
      </c>
      <c r="AI280" s="36" t="s">
        <v>361</v>
      </c>
      <c r="AJ280" s="37">
        <v>45219</v>
      </c>
      <c r="AK280" s="37">
        <v>45219</v>
      </c>
    </row>
    <row r="281" spans="1:39" s="15" customFormat="1">
      <c r="A281" s="42">
        <v>2023</v>
      </c>
      <c r="B281" s="43">
        <v>45108</v>
      </c>
      <c r="C281" s="43">
        <v>45199</v>
      </c>
      <c r="D281" s="16" t="s">
        <v>95</v>
      </c>
      <c r="E281" s="16" t="s">
        <v>95</v>
      </c>
      <c r="F281" s="15" t="s">
        <v>125</v>
      </c>
      <c r="G281" s="17" t="s">
        <v>1025</v>
      </c>
      <c r="H281" s="18" t="s">
        <v>1025</v>
      </c>
      <c r="I281" s="19" t="s">
        <v>142</v>
      </c>
      <c r="J281" s="20" t="s">
        <v>1026</v>
      </c>
      <c r="K281" s="20" t="s">
        <v>315</v>
      </c>
      <c r="L281" s="20" t="s">
        <v>1027</v>
      </c>
      <c r="M281" s="15" t="s">
        <v>110</v>
      </c>
      <c r="N281" s="21" t="s">
        <v>112</v>
      </c>
      <c r="O281" s="22" t="s">
        <v>337</v>
      </c>
      <c r="P281" s="15" t="s">
        <v>114</v>
      </c>
      <c r="Q281" s="23">
        <v>0</v>
      </c>
      <c r="R281" s="23">
        <v>0</v>
      </c>
      <c r="S281" s="24" t="s">
        <v>341</v>
      </c>
      <c r="T281" s="24" t="s">
        <v>342</v>
      </c>
      <c r="U281" s="25" t="s">
        <v>343</v>
      </c>
      <c r="V281" s="24" t="s">
        <v>341</v>
      </c>
      <c r="W281" s="26" t="s">
        <v>344</v>
      </c>
      <c r="X281" s="26" t="s">
        <v>345</v>
      </c>
      <c r="Y281" s="27" t="s">
        <v>337</v>
      </c>
      <c r="Z281" s="28">
        <v>45169</v>
      </c>
      <c r="AA281" s="29">
        <v>45169</v>
      </c>
      <c r="AB281" s="30">
        <v>1138</v>
      </c>
      <c r="AC281" s="31">
        <v>663.92</v>
      </c>
      <c r="AD281" s="32">
        <v>0</v>
      </c>
      <c r="AE281" s="33">
        <v>45175</v>
      </c>
      <c r="AF281" s="41" t="s">
        <v>1028</v>
      </c>
      <c r="AG281" s="15">
        <v>1138</v>
      </c>
      <c r="AH281" s="39" t="s">
        <v>360</v>
      </c>
      <c r="AI281" s="36" t="s">
        <v>361</v>
      </c>
      <c r="AJ281" s="37">
        <v>45219</v>
      </c>
      <c r="AK281" s="37">
        <v>45219</v>
      </c>
    </row>
    <row r="282" spans="1:39" s="15" customFormat="1">
      <c r="A282" s="42">
        <v>2023</v>
      </c>
      <c r="B282" s="43">
        <v>45108</v>
      </c>
      <c r="C282" s="43">
        <v>45199</v>
      </c>
      <c r="D282" s="16" t="s">
        <v>95</v>
      </c>
      <c r="E282" s="16" t="s">
        <v>95</v>
      </c>
      <c r="F282" s="15" t="s">
        <v>128</v>
      </c>
      <c r="G282" s="17" t="s">
        <v>1029</v>
      </c>
      <c r="H282" s="18" t="s">
        <v>1029</v>
      </c>
      <c r="I282" s="19" t="s">
        <v>1030</v>
      </c>
      <c r="J282" s="20" t="s">
        <v>1031</v>
      </c>
      <c r="K282" s="20" t="s">
        <v>1032</v>
      </c>
      <c r="L282" s="20" t="s">
        <v>1033</v>
      </c>
      <c r="M282" s="15" t="s">
        <v>110</v>
      </c>
      <c r="N282" s="21" t="s">
        <v>112</v>
      </c>
      <c r="O282" s="22" t="s">
        <v>338</v>
      </c>
      <c r="P282" s="15" t="s">
        <v>114</v>
      </c>
      <c r="Q282" s="23">
        <v>0</v>
      </c>
      <c r="R282" s="23">
        <v>0</v>
      </c>
      <c r="S282" s="24" t="s">
        <v>341</v>
      </c>
      <c r="T282" s="24" t="s">
        <v>342</v>
      </c>
      <c r="U282" s="25" t="s">
        <v>343</v>
      </c>
      <c r="V282" s="24" t="s">
        <v>341</v>
      </c>
      <c r="W282" s="26" t="s">
        <v>344</v>
      </c>
      <c r="X282" s="26" t="s">
        <v>1034</v>
      </c>
      <c r="Y282" s="27" t="s">
        <v>338</v>
      </c>
      <c r="Z282" s="28">
        <v>45168</v>
      </c>
      <c r="AA282" s="29">
        <v>45170</v>
      </c>
      <c r="AB282" s="30">
        <v>1137</v>
      </c>
      <c r="AC282" s="31">
        <v>4022</v>
      </c>
      <c r="AD282" s="32">
        <v>0</v>
      </c>
      <c r="AE282" s="33">
        <v>45173</v>
      </c>
      <c r="AF282" s="41" t="s">
        <v>1035</v>
      </c>
      <c r="AG282" s="15">
        <v>1137</v>
      </c>
      <c r="AH282" s="39" t="s">
        <v>360</v>
      </c>
      <c r="AI282" s="36" t="s">
        <v>361</v>
      </c>
      <c r="AJ282" s="37">
        <v>45219</v>
      </c>
      <c r="AK282" s="37">
        <v>45219</v>
      </c>
    </row>
    <row r="283" spans="1:39" s="15" customFormat="1">
      <c r="A283" s="42">
        <v>2023</v>
      </c>
      <c r="B283" s="43">
        <v>45108</v>
      </c>
      <c r="C283" s="43">
        <v>45199</v>
      </c>
      <c r="D283" s="16" t="s">
        <v>102</v>
      </c>
      <c r="E283" s="16" t="s">
        <v>102</v>
      </c>
      <c r="F283" s="15" t="s">
        <v>126</v>
      </c>
      <c r="G283" s="17" t="s">
        <v>1036</v>
      </c>
      <c r="H283" s="18" t="s">
        <v>1036</v>
      </c>
      <c r="I283" s="19" t="s">
        <v>1030</v>
      </c>
      <c r="J283" s="20" t="s">
        <v>1037</v>
      </c>
      <c r="K283" s="20" t="s">
        <v>1038</v>
      </c>
      <c r="L283" s="20" t="s">
        <v>1039</v>
      </c>
      <c r="M283" s="15" t="s">
        <v>110</v>
      </c>
      <c r="N283" s="21" t="s">
        <v>112</v>
      </c>
      <c r="O283" s="22" t="s">
        <v>338</v>
      </c>
      <c r="P283" s="15" t="s">
        <v>114</v>
      </c>
      <c r="Q283" s="23">
        <v>0</v>
      </c>
      <c r="R283" s="23">
        <v>0</v>
      </c>
      <c r="S283" s="24" t="s">
        <v>341</v>
      </c>
      <c r="T283" s="24" t="s">
        <v>342</v>
      </c>
      <c r="U283" s="25" t="s">
        <v>343</v>
      </c>
      <c r="V283" s="24" t="s">
        <v>341</v>
      </c>
      <c r="W283" s="26" t="s">
        <v>344</v>
      </c>
      <c r="X283" s="26" t="s">
        <v>1034</v>
      </c>
      <c r="Y283" s="27" t="s">
        <v>338</v>
      </c>
      <c r="Z283" s="28">
        <v>45168</v>
      </c>
      <c r="AA283" s="29">
        <v>45170</v>
      </c>
      <c r="AB283" s="30">
        <v>1136</v>
      </c>
      <c r="AC283" s="31">
        <v>4022</v>
      </c>
      <c r="AD283" s="32">
        <v>0</v>
      </c>
      <c r="AE283" s="33">
        <v>45173</v>
      </c>
      <c r="AF283" s="41" t="s">
        <v>1040</v>
      </c>
      <c r="AG283" s="15">
        <v>1136</v>
      </c>
      <c r="AH283" s="39" t="s">
        <v>360</v>
      </c>
      <c r="AI283" s="36" t="s">
        <v>361</v>
      </c>
      <c r="AJ283" s="37">
        <v>45219</v>
      </c>
      <c r="AK283" s="37">
        <v>45219</v>
      </c>
    </row>
    <row r="284" spans="1:39" s="15" customFormat="1">
      <c r="A284" s="42">
        <v>2023</v>
      </c>
      <c r="B284" s="43">
        <v>45108</v>
      </c>
      <c r="C284" s="43">
        <v>45199</v>
      </c>
      <c r="D284" s="16" t="s">
        <v>95</v>
      </c>
      <c r="E284" s="16" t="s">
        <v>95</v>
      </c>
      <c r="F284" s="15" t="s">
        <v>126</v>
      </c>
      <c r="G284" s="17" t="s">
        <v>730</v>
      </c>
      <c r="H284" s="18" t="s">
        <v>730</v>
      </c>
      <c r="I284" s="19" t="s">
        <v>875</v>
      </c>
      <c r="J284" s="20" t="s">
        <v>761</v>
      </c>
      <c r="K284" s="20" t="s">
        <v>762</v>
      </c>
      <c r="L284" s="20" t="s">
        <v>169</v>
      </c>
      <c r="M284" s="15" t="s">
        <v>110</v>
      </c>
      <c r="N284" s="21" t="s">
        <v>112</v>
      </c>
      <c r="O284" s="22" t="s">
        <v>803</v>
      </c>
      <c r="P284" s="15" t="s">
        <v>114</v>
      </c>
      <c r="Q284" s="23">
        <v>0</v>
      </c>
      <c r="R284" s="23">
        <v>0</v>
      </c>
      <c r="S284" s="24" t="s">
        <v>341</v>
      </c>
      <c r="T284" s="24" t="s">
        <v>342</v>
      </c>
      <c r="U284" s="25" t="s">
        <v>343</v>
      </c>
      <c r="V284" s="24" t="s">
        <v>341</v>
      </c>
      <c r="W284" s="26" t="s">
        <v>344</v>
      </c>
      <c r="X284" s="26" t="s">
        <v>1041</v>
      </c>
      <c r="Y284" s="27" t="s">
        <v>803</v>
      </c>
      <c r="Z284" s="28">
        <v>45166</v>
      </c>
      <c r="AA284" s="29">
        <v>45168</v>
      </c>
      <c r="AB284" s="30">
        <v>1135</v>
      </c>
      <c r="AC284" s="31">
        <v>4022</v>
      </c>
      <c r="AD284" s="32">
        <v>0</v>
      </c>
      <c r="AE284" s="33"/>
      <c r="AF284" s="41" t="s">
        <v>1042</v>
      </c>
      <c r="AG284" s="15">
        <v>1135</v>
      </c>
      <c r="AH284" s="39" t="s">
        <v>360</v>
      </c>
      <c r="AI284" s="36" t="s">
        <v>361</v>
      </c>
      <c r="AJ284" s="37">
        <v>45219</v>
      </c>
      <c r="AK284" s="37">
        <v>45219</v>
      </c>
      <c r="AL284" s="40" t="s">
        <v>362</v>
      </c>
      <c r="AM284" s="40"/>
    </row>
    <row r="285" spans="1:39" s="15" customFormat="1">
      <c r="A285" s="42">
        <v>2023</v>
      </c>
      <c r="B285" s="43">
        <v>45108</v>
      </c>
      <c r="C285" s="43">
        <v>45199</v>
      </c>
      <c r="D285" s="16" t="s">
        <v>95</v>
      </c>
      <c r="E285" s="16" t="s">
        <v>95</v>
      </c>
      <c r="F285" s="15" t="s">
        <v>125</v>
      </c>
      <c r="G285" s="17" t="s">
        <v>133</v>
      </c>
      <c r="H285" s="18" t="s">
        <v>133</v>
      </c>
      <c r="I285" s="19" t="s">
        <v>784</v>
      </c>
      <c r="J285" s="20" t="s">
        <v>402</v>
      </c>
      <c r="K285" s="20" t="s">
        <v>403</v>
      </c>
      <c r="L285" s="20" t="s">
        <v>388</v>
      </c>
      <c r="M285" s="15" t="s">
        <v>110</v>
      </c>
      <c r="N285" s="21" t="s">
        <v>112</v>
      </c>
      <c r="O285" s="22" t="s">
        <v>334</v>
      </c>
      <c r="P285" s="15" t="s">
        <v>114</v>
      </c>
      <c r="Q285" s="23">
        <v>0</v>
      </c>
      <c r="R285" s="23">
        <v>0</v>
      </c>
      <c r="S285" s="24" t="s">
        <v>341</v>
      </c>
      <c r="T285" s="24" t="s">
        <v>342</v>
      </c>
      <c r="U285" s="25" t="s">
        <v>343</v>
      </c>
      <c r="V285" s="24" t="s">
        <v>341</v>
      </c>
      <c r="W285" s="26" t="s">
        <v>344</v>
      </c>
      <c r="X285" s="26" t="s">
        <v>346</v>
      </c>
      <c r="Y285" s="27" t="s">
        <v>334</v>
      </c>
      <c r="Z285" s="28">
        <v>45168</v>
      </c>
      <c r="AA285" s="29">
        <v>45169</v>
      </c>
      <c r="AB285" s="30">
        <v>1134</v>
      </c>
      <c r="AC285" s="31">
        <v>2011</v>
      </c>
      <c r="AD285" s="32">
        <v>0</v>
      </c>
      <c r="AE285" s="33">
        <v>45170</v>
      </c>
      <c r="AF285" s="41" t="s">
        <v>1043</v>
      </c>
      <c r="AG285" s="15">
        <v>1134</v>
      </c>
      <c r="AH285" s="39" t="s">
        <v>360</v>
      </c>
      <c r="AI285" s="36" t="s">
        <v>361</v>
      </c>
      <c r="AJ285" s="37">
        <v>45219</v>
      </c>
      <c r="AK285" s="37">
        <v>45219</v>
      </c>
    </row>
    <row r="286" spans="1:39" s="15" customFormat="1">
      <c r="A286" s="42">
        <v>2023</v>
      </c>
      <c r="B286" s="43">
        <v>45108</v>
      </c>
      <c r="C286" s="43">
        <v>45199</v>
      </c>
      <c r="D286" s="16" t="s">
        <v>95</v>
      </c>
      <c r="E286" s="16" t="s">
        <v>95</v>
      </c>
      <c r="F286" s="15" t="s">
        <v>125</v>
      </c>
      <c r="G286" s="17" t="s">
        <v>130</v>
      </c>
      <c r="H286" s="18" t="s">
        <v>130</v>
      </c>
      <c r="I286" s="19" t="s">
        <v>401</v>
      </c>
      <c r="J286" s="20" t="s">
        <v>365</v>
      </c>
      <c r="K286" s="20" t="s">
        <v>293</v>
      </c>
      <c r="L286" s="20" t="s">
        <v>280</v>
      </c>
      <c r="M286" s="15" t="s">
        <v>110</v>
      </c>
      <c r="N286" s="21" t="s">
        <v>112</v>
      </c>
      <c r="O286" s="22" t="s">
        <v>337</v>
      </c>
      <c r="P286" s="15" t="s">
        <v>114</v>
      </c>
      <c r="Q286" s="23">
        <v>0</v>
      </c>
      <c r="R286" s="23">
        <v>0</v>
      </c>
      <c r="S286" s="24" t="s">
        <v>341</v>
      </c>
      <c r="T286" s="24" t="s">
        <v>342</v>
      </c>
      <c r="U286" s="25" t="s">
        <v>343</v>
      </c>
      <c r="V286" s="24" t="s">
        <v>341</v>
      </c>
      <c r="W286" s="26" t="s">
        <v>344</v>
      </c>
      <c r="X286" s="26" t="s">
        <v>346</v>
      </c>
      <c r="Y286" s="27" t="s">
        <v>337</v>
      </c>
      <c r="Z286" s="28">
        <v>45168</v>
      </c>
      <c r="AA286" s="29">
        <v>45169</v>
      </c>
      <c r="AB286" s="30">
        <v>1133</v>
      </c>
      <c r="AC286" s="31">
        <v>2011</v>
      </c>
      <c r="AD286" s="32">
        <v>0</v>
      </c>
      <c r="AE286" s="33">
        <v>45170</v>
      </c>
      <c r="AF286" s="41" t="s">
        <v>1044</v>
      </c>
      <c r="AG286" s="15">
        <v>1133</v>
      </c>
      <c r="AH286" s="39" t="s">
        <v>360</v>
      </c>
      <c r="AI286" s="36" t="s">
        <v>361</v>
      </c>
      <c r="AJ286" s="37">
        <v>45219</v>
      </c>
      <c r="AK286" s="37">
        <v>45219</v>
      </c>
    </row>
    <row r="287" spans="1:39" s="15" customFormat="1">
      <c r="A287" s="42">
        <v>2023</v>
      </c>
      <c r="B287" s="43">
        <v>45108</v>
      </c>
      <c r="C287" s="43">
        <v>45199</v>
      </c>
      <c r="D287" s="16" t="s">
        <v>95</v>
      </c>
      <c r="E287" s="16" t="s">
        <v>95</v>
      </c>
      <c r="F287" s="15" t="s">
        <v>125</v>
      </c>
      <c r="G287" s="17" t="s">
        <v>133</v>
      </c>
      <c r="H287" s="18" t="s">
        <v>133</v>
      </c>
      <c r="I287" s="19" t="s">
        <v>784</v>
      </c>
      <c r="J287" s="20" t="s">
        <v>286</v>
      </c>
      <c r="K287" s="20" t="s">
        <v>287</v>
      </c>
      <c r="L287" s="20" t="s">
        <v>288</v>
      </c>
      <c r="M287" s="15" t="s">
        <v>110</v>
      </c>
      <c r="N287" s="21" t="s">
        <v>112</v>
      </c>
      <c r="O287" s="22" t="s">
        <v>334</v>
      </c>
      <c r="P287" s="15" t="s">
        <v>114</v>
      </c>
      <c r="Q287" s="23">
        <v>0</v>
      </c>
      <c r="R287" s="23">
        <v>0</v>
      </c>
      <c r="S287" s="24" t="s">
        <v>341</v>
      </c>
      <c r="T287" s="24" t="s">
        <v>342</v>
      </c>
      <c r="U287" s="25" t="s">
        <v>343</v>
      </c>
      <c r="V287" s="24" t="s">
        <v>341</v>
      </c>
      <c r="W287" s="26" t="s">
        <v>344</v>
      </c>
      <c r="X287" s="26" t="s">
        <v>346</v>
      </c>
      <c r="Y287" s="27" t="s">
        <v>334</v>
      </c>
      <c r="Z287" s="28">
        <v>45168</v>
      </c>
      <c r="AA287" s="29">
        <v>45169</v>
      </c>
      <c r="AB287" s="30">
        <v>1132</v>
      </c>
      <c r="AC287" s="31">
        <v>2011</v>
      </c>
      <c r="AD287" s="32">
        <v>0</v>
      </c>
      <c r="AE287" s="33">
        <v>45170</v>
      </c>
      <c r="AF287" s="41" t="s">
        <v>1045</v>
      </c>
      <c r="AG287" s="15">
        <v>1132</v>
      </c>
      <c r="AH287" s="39" t="s">
        <v>360</v>
      </c>
      <c r="AI287" s="36" t="s">
        <v>361</v>
      </c>
      <c r="AJ287" s="37">
        <v>45219</v>
      </c>
      <c r="AK287" s="37">
        <v>45219</v>
      </c>
    </row>
    <row r="288" spans="1:39" s="15" customFormat="1">
      <c r="A288" s="42">
        <v>2023</v>
      </c>
      <c r="B288" s="43">
        <v>45108</v>
      </c>
      <c r="C288" s="43">
        <v>45199</v>
      </c>
      <c r="D288" s="16" t="s">
        <v>95</v>
      </c>
      <c r="E288" s="16" t="s">
        <v>95</v>
      </c>
      <c r="F288" s="15" t="s">
        <v>126</v>
      </c>
      <c r="G288" s="17" t="s">
        <v>363</v>
      </c>
      <c r="H288" s="18" t="s">
        <v>363</v>
      </c>
      <c r="I288" s="19" t="s">
        <v>1046</v>
      </c>
      <c r="J288" s="20" t="s">
        <v>925</v>
      </c>
      <c r="K288" s="20" t="s">
        <v>926</v>
      </c>
      <c r="L288" s="20" t="s">
        <v>927</v>
      </c>
      <c r="M288" s="15" t="s">
        <v>111</v>
      </c>
      <c r="N288" s="21" t="s">
        <v>112</v>
      </c>
      <c r="O288" s="22" t="s">
        <v>337</v>
      </c>
      <c r="P288" s="15" t="s">
        <v>114</v>
      </c>
      <c r="Q288" s="23">
        <v>0</v>
      </c>
      <c r="R288" s="23">
        <v>0</v>
      </c>
      <c r="S288" s="24" t="s">
        <v>341</v>
      </c>
      <c r="T288" s="24" t="s">
        <v>342</v>
      </c>
      <c r="U288" s="25" t="s">
        <v>343</v>
      </c>
      <c r="V288" s="24" t="s">
        <v>341</v>
      </c>
      <c r="W288" s="26" t="s">
        <v>344</v>
      </c>
      <c r="X288" s="26" t="s">
        <v>346</v>
      </c>
      <c r="Y288" s="27" t="s">
        <v>337</v>
      </c>
      <c r="Z288" s="28">
        <v>45168</v>
      </c>
      <c r="AA288" s="29">
        <v>45169</v>
      </c>
      <c r="AB288" s="30">
        <v>1131</v>
      </c>
      <c r="AC288" s="31">
        <v>2011</v>
      </c>
      <c r="AD288" s="32">
        <v>0</v>
      </c>
      <c r="AE288" s="33">
        <v>45170</v>
      </c>
      <c r="AF288" s="41" t="s">
        <v>1047</v>
      </c>
      <c r="AG288" s="15">
        <v>1131</v>
      </c>
      <c r="AH288" s="39" t="s">
        <v>360</v>
      </c>
      <c r="AI288" s="36" t="s">
        <v>361</v>
      </c>
      <c r="AJ288" s="37">
        <v>45219</v>
      </c>
      <c r="AK288" s="37">
        <v>45219</v>
      </c>
    </row>
    <row r="289" spans="1:39" s="15" customFormat="1">
      <c r="A289" s="42">
        <v>2023</v>
      </c>
      <c r="B289" s="43">
        <v>45108</v>
      </c>
      <c r="C289" s="43">
        <v>45199</v>
      </c>
      <c r="D289" s="16" t="s">
        <v>95</v>
      </c>
      <c r="E289" s="16" t="s">
        <v>95</v>
      </c>
      <c r="F289" s="15" t="s">
        <v>127</v>
      </c>
      <c r="G289" s="17" t="s">
        <v>132</v>
      </c>
      <c r="H289" s="18" t="s">
        <v>132</v>
      </c>
      <c r="I289" s="19" t="s">
        <v>847</v>
      </c>
      <c r="J289" s="20" t="s">
        <v>171</v>
      </c>
      <c r="K289" s="20" t="s">
        <v>172</v>
      </c>
      <c r="L289" s="20" t="s">
        <v>173</v>
      </c>
      <c r="M289" s="15" t="s">
        <v>110</v>
      </c>
      <c r="N289" s="21" t="s">
        <v>112</v>
      </c>
      <c r="O289" s="22" t="s">
        <v>334</v>
      </c>
      <c r="P289" s="15" t="s">
        <v>114</v>
      </c>
      <c r="Q289" s="23">
        <v>0</v>
      </c>
      <c r="R289" s="23">
        <v>0</v>
      </c>
      <c r="S289" s="24" t="s">
        <v>341</v>
      </c>
      <c r="T289" s="24" t="s">
        <v>342</v>
      </c>
      <c r="U289" s="25" t="s">
        <v>343</v>
      </c>
      <c r="V289" s="24" t="s">
        <v>341</v>
      </c>
      <c r="W289" s="26" t="s">
        <v>344</v>
      </c>
      <c r="X289" s="26" t="s">
        <v>352</v>
      </c>
      <c r="Y289" s="27" t="s">
        <v>334</v>
      </c>
      <c r="Z289" s="28">
        <v>45168</v>
      </c>
      <c r="AA289" s="29">
        <v>45168</v>
      </c>
      <c r="AB289" s="30">
        <v>1130</v>
      </c>
      <c r="AC289" s="31">
        <v>663.92</v>
      </c>
      <c r="AD289" s="32">
        <v>0</v>
      </c>
      <c r="AE289" s="33">
        <v>45173</v>
      </c>
      <c r="AF289" s="41" t="s">
        <v>1048</v>
      </c>
      <c r="AG289" s="15">
        <v>1130</v>
      </c>
      <c r="AH289" s="39" t="s">
        <v>360</v>
      </c>
      <c r="AI289" s="36" t="s">
        <v>361</v>
      </c>
      <c r="AJ289" s="37">
        <v>45219</v>
      </c>
      <c r="AK289" s="37">
        <v>45219</v>
      </c>
    </row>
    <row r="290" spans="1:39" s="15" customFormat="1">
      <c r="A290" s="42">
        <v>2023</v>
      </c>
      <c r="B290" s="43">
        <v>45108</v>
      </c>
      <c r="C290" s="43">
        <v>45199</v>
      </c>
      <c r="D290" s="16" t="s">
        <v>95</v>
      </c>
      <c r="E290" s="16" t="s">
        <v>95</v>
      </c>
      <c r="F290" s="15" t="s">
        <v>125</v>
      </c>
      <c r="G290" s="17" t="s">
        <v>131</v>
      </c>
      <c r="H290" s="18" t="s">
        <v>131</v>
      </c>
      <c r="I290" s="19" t="s">
        <v>143</v>
      </c>
      <c r="J290" s="20" t="s">
        <v>849</v>
      </c>
      <c r="K290" s="20" t="s">
        <v>850</v>
      </c>
      <c r="L290" s="20" t="s">
        <v>176</v>
      </c>
      <c r="M290" s="15" t="s">
        <v>110</v>
      </c>
      <c r="N290" s="21" t="s">
        <v>112</v>
      </c>
      <c r="O290" s="22" t="s">
        <v>335</v>
      </c>
      <c r="P290" s="15" t="s">
        <v>114</v>
      </c>
      <c r="Q290" s="23">
        <v>0</v>
      </c>
      <c r="R290" s="23">
        <v>0</v>
      </c>
      <c r="S290" s="24" t="s">
        <v>341</v>
      </c>
      <c r="T290" s="24" t="s">
        <v>342</v>
      </c>
      <c r="U290" s="25" t="s">
        <v>343</v>
      </c>
      <c r="V290" s="24" t="s">
        <v>341</v>
      </c>
      <c r="W290" s="26" t="s">
        <v>344</v>
      </c>
      <c r="X290" s="26" t="s">
        <v>352</v>
      </c>
      <c r="Y290" s="27" t="s">
        <v>335</v>
      </c>
      <c r="Z290" s="28">
        <v>45168</v>
      </c>
      <c r="AA290" s="29">
        <v>45168</v>
      </c>
      <c r="AB290" s="30">
        <v>1129</v>
      </c>
      <c r="AC290" s="31">
        <v>663.92</v>
      </c>
      <c r="AD290" s="32">
        <v>0</v>
      </c>
      <c r="AE290" s="33">
        <v>45173</v>
      </c>
      <c r="AF290" s="41" t="s">
        <v>1049</v>
      </c>
      <c r="AG290" s="15">
        <v>1129</v>
      </c>
      <c r="AH290" s="39" t="s">
        <v>360</v>
      </c>
      <c r="AI290" s="36" t="s">
        <v>361</v>
      </c>
      <c r="AJ290" s="37">
        <v>45219</v>
      </c>
      <c r="AK290" s="37">
        <v>45219</v>
      </c>
    </row>
    <row r="291" spans="1:39" s="15" customFormat="1">
      <c r="A291" s="42">
        <v>2023</v>
      </c>
      <c r="B291" s="43">
        <v>45108</v>
      </c>
      <c r="C291" s="43">
        <v>45199</v>
      </c>
      <c r="D291" s="16" t="s">
        <v>95</v>
      </c>
      <c r="E291" s="16" t="s">
        <v>95</v>
      </c>
      <c r="F291" s="15" t="s">
        <v>125</v>
      </c>
      <c r="G291" s="17" t="s">
        <v>131</v>
      </c>
      <c r="H291" s="18" t="s">
        <v>131</v>
      </c>
      <c r="I291" s="19" t="s">
        <v>143</v>
      </c>
      <c r="J291" s="20" t="s">
        <v>1050</v>
      </c>
      <c r="K291" s="20" t="s">
        <v>867</v>
      </c>
      <c r="L291" s="20" t="s">
        <v>1051</v>
      </c>
      <c r="M291" s="15" t="s">
        <v>110</v>
      </c>
      <c r="N291" s="21" t="s">
        <v>112</v>
      </c>
      <c r="O291" s="22" t="s">
        <v>335</v>
      </c>
      <c r="P291" s="15" t="s">
        <v>114</v>
      </c>
      <c r="Q291" s="23">
        <v>0</v>
      </c>
      <c r="R291" s="23">
        <v>0</v>
      </c>
      <c r="S291" s="24" t="s">
        <v>341</v>
      </c>
      <c r="T291" s="24" t="s">
        <v>342</v>
      </c>
      <c r="U291" s="25" t="s">
        <v>343</v>
      </c>
      <c r="V291" s="24" t="s">
        <v>341</v>
      </c>
      <c r="W291" s="26" t="s">
        <v>344</v>
      </c>
      <c r="X291" s="26" t="s">
        <v>352</v>
      </c>
      <c r="Y291" s="27" t="s">
        <v>335</v>
      </c>
      <c r="Z291" s="28">
        <v>45168</v>
      </c>
      <c r="AA291" s="29">
        <v>45168</v>
      </c>
      <c r="AB291" s="30">
        <v>1128</v>
      </c>
      <c r="AC291" s="31">
        <v>663.92</v>
      </c>
      <c r="AD291" s="32">
        <v>0</v>
      </c>
      <c r="AE291" s="33">
        <v>45173</v>
      </c>
      <c r="AF291" s="41" t="s">
        <v>1052</v>
      </c>
      <c r="AG291" s="15">
        <v>1128</v>
      </c>
      <c r="AH291" s="39" t="s">
        <v>360</v>
      </c>
      <c r="AI291" s="36" t="s">
        <v>361</v>
      </c>
      <c r="AJ291" s="37">
        <v>45219</v>
      </c>
      <c r="AK291" s="37">
        <v>45219</v>
      </c>
    </row>
    <row r="292" spans="1:39" s="15" customFormat="1">
      <c r="A292" s="42">
        <v>2023</v>
      </c>
      <c r="B292" s="43">
        <v>45108</v>
      </c>
      <c r="C292" s="43">
        <v>45199</v>
      </c>
      <c r="D292" s="16" t="s">
        <v>95</v>
      </c>
      <c r="E292" s="16" t="s">
        <v>95</v>
      </c>
      <c r="F292" s="15" t="s">
        <v>125</v>
      </c>
      <c r="G292" s="17" t="s">
        <v>131</v>
      </c>
      <c r="H292" s="18" t="s">
        <v>131</v>
      </c>
      <c r="I292" s="19" t="s">
        <v>143</v>
      </c>
      <c r="J292" s="20" t="s">
        <v>1003</v>
      </c>
      <c r="K292" s="20" t="s">
        <v>1004</v>
      </c>
      <c r="L292" s="20" t="s">
        <v>178</v>
      </c>
      <c r="M292" s="15" t="s">
        <v>111</v>
      </c>
      <c r="N292" s="21" t="s">
        <v>112</v>
      </c>
      <c r="O292" s="22" t="s">
        <v>334</v>
      </c>
      <c r="P292" s="15" t="s">
        <v>114</v>
      </c>
      <c r="Q292" s="23">
        <v>0</v>
      </c>
      <c r="R292" s="23">
        <v>0</v>
      </c>
      <c r="S292" s="24" t="s">
        <v>341</v>
      </c>
      <c r="T292" s="24" t="s">
        <v>342</v>
      </c>
      <c r="U292" s="25" t="s">
        <v>343</v>
      </c>
      <c r="V292" s="24" t="s">
        <v>341</v>
      </c>
      <c r="W292" s="26" t="s">
        <v>344</v>
      </c>
      <c r="X292" s="26" t="s">
        <v>345</v>
      </c>
      <c r="Y292" s="27" t="s">
        <v>334</v>
      </c>
      <c r="Z292" s="28">
        <v>45169</v>
      </c>
      <c r="AA292" s="29">
        <v>45169</v>
      </c>
      <c r="AB292" s="30">
        <v>1127</v>
      </c>
      <c r="AC292" s="31">
        <v>663.92</v>
      </c>
      <c r="AD292" s="32">
        <v>0</v>
      </c>
      <c r="AE292" s="33">
        <v>45174</v>
      </c>
      <c r="AF292" s="41" t="s">
        <v>1053</v>
      </c>
      <c r="AG292" s="15">
        <v>1127</v>
      </c>
      <c r="AH292" s="39" t="s">
        <v>360</v>
      </c>
      <c r="AI292" s="36" t="s">
        <v>361</v>
      </c>
      <c r="AJ292" s="37">
        <v>45219</v>
      </c>
      <c r="AK292" s="37">
        <v>45219</v>
      </c>
    </row>
    <row r="293" spans="1:39" s="15" customFormat="1">
      <c r="A293" s="42">
        <v>2023</v>
      </c>
      <c r="B293" s="43">
        <v>45108</v>
      </c>
      <c r="C293" s="43">
        <v>45199</v>
      </c>
      <c r="D293" s="16" t="s">
        <v>95</v>
      </c>
      <c r="E293" s="16" t="s">
        <v>95</v>
      </c>
      <c r="F293" s="15" t="s">
        <v>126</v>
      </c>
      <c r="G293" s="17" t="s">
        <v>730</v>
      </c>
      <c r="H293" s="18" t="s">
        <v>730</v>
      </c>
      <c r="I293" s="19" t="s">
        <v>1054</v>
      </c>
      <c r="J293" s="20" t="s">
        <v>374</v>
      </c>
      <c r="K293" s="20" t="s">
        <v>333</v>
      </c>
      <c r="L293" s="20" t="s">
        <v>226</v>
      </c>
      <c r="M293" s="15" t="s">
        <v>110</v>
      </c>
      <c r="N293" s="21" t="s">
        <v>112</v>
      </c>
      <c r="O293" s="22" t="s">
        <v>1055</v>
      </c>
      <c r="P293" s="15" t="s">
        <v>114</v>
      </c>
      <c r="Q293" s="23">
        <v>0</v>
      </c>
      <c r="R293" s="23">
        <v>0</v>
      </c>
      <c r="S293" s="24" t="s">
        <v>341</v>
      </c>
      <c r="T293" s="24" t="s">
        <v>342</v>
      </c>
      <c r="U293" s="25" t="s">
        <v>343</v>
      </c>
      <c r="V293" s="24" t="s">
        <v>341</v>
      </c>
      <c r="W293" s="26" t="s">
        <v>344</v>
      </c>
      <c r="X293" s="26" t="s">
        <v>349</v>
      </c>
      <c r="Y293" s="27" t="s">
        <v>1055</v>
      </c>
      <c r="Z293" s="28">
        <v>45169</v>
      </c>
      <c r="AA293" s="29">
        <v>45170</v>
      </c>
      <c r="AB293" s="30">
        <v>1126</v>
      </c>
      <c r="AC293" s="31">
        <v>2011</v>
      </c>
      <c r="AD293" s="32">
        <v>0</v>
      </c>
      <c r="AE293" s="33">
        <v>45182</v>
      </c>
      <c r="AF293" s="41" t="s">
        <v>1056</v>
      </c>
      <c r="AG293" s="15">
        <v>1126</v>
      </c>
      <c r="AH293" s="39" t="s">
        <v>360</v>
      </c>
      <c r="AI293" s="36" t="s">
        <v>361</v>
      </c>
      <c r="AJ293" s="37">
        <v>45219</v>
      </c>
      <c r="AK293" s="37">
        <v>45219</v>
      </c>
    </row>
    <row r="294" spans="1:39" s="15" customFormat="1">
      <c r="A294" s="42">
        <v>2023</v>
      </c>
      <c r="B294" s="43">
        <v>45108</v>
      </c>
      <c r="C294" s="43">
        <v>45199</v>
      </c>
      <c r="D294" s="16" t="s">
        <v>95</v>
      </c>
      <c r="E294" s="16" t="s">
        <v>95</v>
      </c>
      <c r="F294" s="15" t="s">
        <v>125</v>
      </c>
      <c r="G294" s="17" t="s">
        <v>130</v>
      </c>
      <c r="H294" s="18" t="s">
        <v>130</v>
      </c>
      <c r="I294" s="19" t="s">
        <v>855</v>
      </c>
      <c r="J294" s="20" t="s">
        <v>250</v>
      </c>
      <c r="K294" s="20" t="s">
        <v>251</v>
      </c>
      <c r="L294" s="20" t="s">
        <v>206</v>
      </c>
      <c r="M294" s="15" t="s">
        <v>110</v>
      </c>
      <c r="N294" s="21" t="s">
        <v>112</v>
      </c>
      <c r="O294" s="22" t="s">
        <v>803</v>
      </c>
      <c r="P294" s="15" t="s">
        <v>114</v>
      </c>
      <c r="Q294" s="23">
        <v>0</v>
      </c>
      <c r="R294" s="23">
        <v>0</v>
      </c>
      <c r="S294" s="24" t="s">
        <v>341</v>
      </c>
      <c r="T294" s="24" t="s">
        <v>342</v>
      </c>
      <c r="U294" s="25" t="s">
        <v>343</v>
      </c>
      <c r="V294" s="24" t="s">
        <v>341</v>
      </c>
      <c r="W294" s="26" t="s">
        <v>344</v>
      </c>
      <c r="X294" s="26" t="s">
        <v>352</v>
      </c>
      <c r="Y294" s="27" t="s">
        <v>803</v>
      </c>
      <c r="Z294" s="28">
        <v>45169</v>
      </c>
      <c r="AA294" s="29">
        <v>45169</v>
      </c>
      <c r="AB294" s="30">
        <v>1125</v>
      </c>
      <c r="AC294" s="31">
        <v>663.92</v>
      </c>
      <c r="AD294" s="32">
        <v>0</v>
      </c>
      <c r="AE294" s="33">
        <v>45170</v>
      </c>
      <c r="AF294" s="41" t="s">
        <v>1057</v>
      </c>
      <c r="AG294" s="15">
        <v>1125</v>
      </c>
      <c r="AH294" s="39" t="s">
        <v>360</v>
      </c>
      <c r="AI294" s="36" t="s">
        <v>361</v>
      </c>
      <c r="AJ294" s="37">
        <v>45219</v>
      </c>
      <c r="AK294" s="37">
        <v>45219</v>
      </c>
    </row>
    <row r="295" spans="1:39" s="15" customFormat="1">
      <c r="A295" s="42">
        <v>2023</v>
      </c>
      <c r="B295" s="43">
        <v>45108</v>
      </c>
      <c r="C295" s="43">
        <v>45199</v>
      </c>
      <c r="D295" s="44" t="s">
        <v>95</v>
      </c>
      <c r="E295" s="44" t="s">
        <v>95</v>
      </c>
      <c r="F295" s="15" t="s">
        <v>126</v>
      </c>
      <c r="G295" s="45" t="s">
        <v>129</v>
      </c>
      <c r="H295" s="46" t="s">
        <v>129</v>
      </c>
      <c r="I295" s="47" t="s">
        <v>140</v>
      </c>
      <c r="J295" s="48" t="s">
        <v>162</v>
      </c>
      <c r="K295" s="48" t="s">
        <v>163</v>
      </c>
      <c r="L295" s="48" t="s">
        <v>164</v>
      </c>
      <c r="M295" s="15" t="s">
        <v>111</v>
      </c>
      <c r="N295" s="49" t="s">
        <v>112</v>
      </c>
      <c r="O295" s="50" t="s">
        <v>338</v>
      </c>
      <c r="P295" s="15" t="s">
        <v>114</v>
      </c>
      <c r="Q295" s="51">
        <v>0</v>
      </c>
      <c r="R295" s="51">
        <v>0</v>
      </c>
      <c r="S295" s="52" t="s">
        <v>341</v>
      </c>
      <c r="T295" s="52" t="s">
        <v>342</v>
      </c>
      <c r="U295" s="53" t="s">
        <v>343</v>
      </c>
      <c r="V295" s="52" t="s">
        <v>341</v>
      </c>
      <c r="W295" s="54" t="s">
        <v>344</v>
      </c>
      <c r="X295" s="54" t="s">
        <v>346</v>
      </c>
      <c r="Y295" s="55" t="s">
        <v>338</v>
      </c>
      <c r="Z295" s="56">
        <v>45111</v>
      </c>
      <c r="AA295" s="57" t="s">
        <v>407</v>
      </c>
      <c r="AB295" s="58">
        <v>1123</v>
      </c>
      <c r="AC295" s="31">
        <v>2011</v>
      </c>
      <c r="AD295" s="59">
        <v>0</v>
      </c>
      <c r="AE295" s="60">
        <v>45114</v>
      </c>
      <c r="AF295" s="34" t="s">
        <v>408</v>
      </c>
      <c r="AG295" s="15">
        <v>1123</v>
      </c>
      <c r="AH295" s="39" t="s">
        <v>360</v>
      </c>
      <c r="AI295" s="61" t="s">
        <v>361</v>
      </c>
      <c r="AJ295" s="37">
        <v>45219</v>
      </c>
      <c r="AK295" s="37">
        <v>45219</v>
      </c>
    </row>
    <row r="296" spans="1:39" s="15" customFormat="1">
      <c r="A296" s="42">
        <v>2023</v>
      </c>
      <c r="B296" s="43">
        <v>45108</v>
      </c>
      <c r="C296" s="43">
        <v>45199</v>
      </c>
      <c r="D296" s="44" t="s">
        <v>95</v>
      </c>
      <c r="E296" s="44" t="s">
        <v>95</v>
      </c>
      <c r="F296" s="15" t="s">
        <v>126</v>
      </c>
      <c r="G296" s="45" t="s">
        <v>136</v>
      </c>
      <c r="H296" s="46" t="s">
        <v>136</v>
      </c>
      <c r="I296" s="47" t="s">
        <v>143</v>
      </c>
      <c r="J296" s="48" t="s">
        <v>380</v>
      </c>
      <c r="K296" s="48" t="s">
        <v>310</v>
      </c>
      <c r="L296" s="48" t="s">
        <v>218</v>
      </c>
      <c r="M296" s="15" t="s">
        <v>110</v>
      </c>
      <c r="N296" s="49" t="s">
        <v>112</v>
      </c>
      <c r="O296" s="50" t="s">
        <v>335</v>
      </c>
      <c r="P296" s="15" t="s">
        <v>114</v>
      </c>
      <c r="Q296" s="51">
        <v>0</v>
      </c>
      <c r="R296" s="51">
        <v>0</v>
      </c>
      <c r="S296" s="52" t="s">
        <v>341</v>
      </c>
      <c r="T296" s="52" t="s">
        <v>342</v>
      </c>
      <c r="U296" s="53" t="s">
        <v>343</v>
      </c>
      <c r="V296" s="52" t="s">
        <v>341</v>
      </c>
      <c r="W296" s="54" t="s">
        <v>350</v>
      </c>
      <c r="X296" s="54" t="s">
        <v>351</v>
      </c>
      <c r="Y296" s="55" t="s">
        <v>335</v>
      </c>
      <c r="Z296" s="56">
        <v>45111</v>
      </c>
      <c r="AA296" s="57" t="s">
        <v>409</v>
      </c>
      <c r="AB296" s="58">
        <v>1122</v>
      </c>
      <c r="AC296" s="31">
        <v>8044</v>
      </c>
      <c r="AD296" s="59">
        <v>0</v>
      </c>
      <c r="AE296" s="60">
        <v>45126</v>
      </c>
      <c r="AF296" s="34" t="s">
        <v>410</v>
      </c>
      <c r="AG296" s="15">
        <v>1122</v>
      </c>
      <c r="AH296" s="39" t="s">
        <v>360</v>
      </c>
      <c r="AI296" s="61" t="s">
        <v>361</v>
      </c>
      <c r="AJ296" s="37">
        <v>45219</v>
      </c>
      <c r="AK296" s="37">
        <v>45219</v>
      </c>
    </row>
    <row r="297" spans="1:39" s="15" customFormat="1">
      <c r="A297" s="42">
        <v>2023</v>
      </c>
      <c r="B297" s="43">
        <v>45108</v>
      </c>
      <c r="C297" s="43">
        <v>45199</v>
      </c>
      <c r="D297" s="44" t="s">
        <v>95</v>
      </c>
      <c r="E297" s="44" t="s">
        <v>95</v>
      </c>
      <c r="F297" s="15" t="s">
        <v>127</v>
      </c>
      <c r="G297" s="45" t="s">
        <v>132</v>
      </c>
      <c r="H297" s="46" t="s">
        <v>132</v>
      </c>
      <c r="I297" s="47" t="s">
        <v>143</v>
      </c>
      <c r="J297" s="48" t="s">
        <v>316</v>
      </c>
      <c r="K297" s="48" t="s">
        <v>317</v>
      </c>
      <c r="L297" s="48" t="s">
        <v>318</v>
      </c>
      <c r="M297" s="15" t="s">
        <v>110</v>
      </c>
      <c r="N297" s="49" t="s">
        <v>112</v>
      </c>
      <c r="O297" s="50" t="s">
        <v>334</v>
      </c>
      <c r="P297" s="15" t="s">
        <v>114</v>
      </c>
      <c r="Q297" s="51">
        <v>0</v>
      </c>
      <c r="R297" s="51">
        <v>0</v>
      </c>
      <c r="S297" s="52" t="s">
        <v>341</v>
      </c>
      <c r="T297" s="52" t="s">
        <v>342</v>
      </c>
      <c r="U297" s="53" t="s">
        <v>343</v>
      </c>
      <c r="V297" s="52" t="s">
        <v>341</v>
      </c>
      <c r="W297" s="54" t="s">
        <v>350</v>
      </c>
      <c r="X297" s="54" t="s">
        <v>351</v>
      </c>
      <c r="Y297" s="55" t="s">
        <v>334</v>
      </c>
      <c r="Z297" s="56">
        <v>45111</v>
      </c>
      <c r="AA297" s="57" t="s">
        <v>409</v>
      </c>
      <c r="AB297" s="58">
        <v>1121</v>
      </c>
      <c r="AC297" s="31">
        <v>8044</v>
      </c>
      <c r="AD297" s="59">
        <v>0</v>
      </c>
      <c r="AE297" s="60">
        <v>45126</v>
      </c>
      <c r="AF297" s="34" t="s">
        <v>411</v>
      </c>
      <c r="AG297" s="15">
        <v>1121</v>
      </c>
      <c r="AH297" s="39" t="s">
        <v>360</v>
      </c>
      <c r="AI297" s="61" t="s">
        <v>361</v>
      </c>
      <c r="AJ297" s="37">
        <v>45219</v>
      </c>
      <c r="AK297" s="37">
        <v>45219</v>
      </c>
    </row>
    <row r="298" spans="1:39" s="15" customFormat="1">
      <c r="A298" s="42">
        <v>2023</v>
      </c>
      <c r="B298" s="43">
        <v>45108</v>
      </c>
      <c r="C298" s="43">
        <v>45199</v>
      </c>
      <c r="D298" s="44" t="s">
        <v>95</v>
      </c>
      <c r="E298" s="44" t="s">
        <v>95</v>
      </c>
      <c r="F298" s="15" t="s">
        <v>125</v>
      </c>
      <c r="G298" s="45" t="s">
        <v>130</v>
      </c>
      <c r="H298" s="46" t="s">
        <v>130</v>
      </c>
      <c r="I298" s="47" t="s">
        <v>412</v>
      </c>
      <c r="J298" s="48" t="s">
        <v>413</v>
      </c>
      <c r="K298" s="48" t="s">
        <v>414</v>
      </c>
      <c r="L298" s="48" t="s">
        <v>415</v>
      </c>
      <c r="M298" s="15" t="s">
        <v>111</v>
      </c>
      <c r="N298" s="49" t="s">
        <v>112</v>
      </c>
      <c r="O298" s="50" t="s">
        <v>334</v>
      </c>
      <c r="P298" s="15" t="s">
        <v>114</v>
      </c>
      <c r="Q298" s="51">
        <v>0</v>
      </c>
      <c r="R298" s="51">
        <v>0</v>
      </c>
      <c r="S298" s="52" t="s">
        <v>341</v>
      </c>
      <c r="T298" s="52" t="s">
        <v>342</v>
      </c>
      <c r="U298" s="53" t="s">
        <v>343</v>
      </c>
      <c r="V298" s="52" t="s">
        <v>341</v>
      </c>
      <c r="W298" s="54" t="s">
        <v>344</v>
      </c>
      <c r="X298" s="54" t="s">
        <v>349</v>
      </c>
      <c r="Y298" s="55" t="s">
        <v>334</v>
      </c>
      <c r="Z298" s="56">
        <v>45112</v>
      </c>
      <c r="AA298" s="57">
        <v>45112</v>
      </c>
      <c r="AB298" s="58">
        <v>1120</v>
      </c>
      <c r="AC298" s="31">
        <v>663.92</v>
      </c>
      <c r="AD298" s="59">
        <v>0</v>
      </c>
      <c r="AE298" s="60">
        <v>45114</v>
      </c>
      <c r="AF298" s="34" t="s">
        <v>416</v>
      </c>
      <c r="AG298" s="15">
        <v>1120</v>
      </c>
      <c r="AH298" s="39" t="s">
        <v>360</v>
      </c>
      <c r="AI298" s="61" t="s">
        <v>361</v>
      </c>
      <c r="AJ298" s="37">
        <v>45219</v>
      </c>
      <c r="AK298" s="37">
        <v>45219</v>
      </c>
    </row>
    <row r="299" spans="1:39" s="15" customFormat="1">
      <c r="A299" s="42">
        <v>2023</v>
      </c>
      <c r="B299" s="43">
        <v>45108</v>
      </c>
      <c r="C299" s="43">
        <v>45199</v>
      </c>
      <c r="D299" s="44" t="s">
        <v>95</v>
      </c>
      <c r="E299" s="44" t="s">
        <v>95</v>
      </c>
      <c r="F299" s="15" t="s">
        <v>125</v>
      </c>
      <c r="G299" s="45" t="s">
        <v>130</v>
      </c>
      <c r="H299" s="46" t="s">
        <v>130</v>
      </c>
      <c r="I299" s="47" t="s">
        <v>412</v>
      </c>
      <c r="J299" s="48" t="s">
        <v>212</v>
      </c>
      <c r="K299" s="48" t="s">
        <v>166</v>
      </c>
      <c r="L299" s="48" t="s">
        <v>213</v>
      </c>
      <c r="M299" s="15" t="s">
        <v>110</v>
      </c>
      <c r="N299" s="49" t="s">
        <v>112</v>
      </c>
      <c r="O299" s="50" t="s">
        <v>337</v>
      </c>
      <c r="P299" s="15" t="s">
        <v>114</v>
      </c>
      <c r="Q299" s="51">
        <v>0</v>
      </c>
      <c r="R299" s="51">
        <v>0</v>
      </c>
      <c r="S299" s="52" t="s">
        <v>341</v>
      </c>
      <c r="T299" s="52" t="s">
        <v>342</v>
      </c>
      <c r="U299" s="53" t="s">
        <v>343</v>
      </c>
      <c r="V299" s="52" t="s">
        <v>341</v>
      </c>
      <c r="W299" s="54" t="s">
        <v>344</v>
      </c>
      <c r="X299" s="54" t="s">
        <v>349</v>
      </c>
      <c r="Y299" s="55" t="s">
        <v>337</v>
      </c>
      <c r="Z299" s="56">
        <v>45112</v>
      </c>
      <c r="AA299" s="57">
        <v>45112</v>
      </c>
      <c r="AB299" s="58">
        <v>1119</v>
      </c>
      <c r="AC299" s="31">
        <v>663.92</v>
      </c>
      <c r="AD299" s="59">
        <v>0</v>
      </c>
      <c r="AE299" s="60">
        <v>45114</v>
      </c>
      <c r="AF299" s="34" t="s">
        <v>417</v>
      </c>
      <c r="AG299" s="15">
        <v>1119</v>
      </c>
      <c r="AH299" s="39" t="s">
        <v>360</v>
      </c>
      <c r="AI299" s="61" t="s">
        <v>361</v>
      </c>
      <c r="AJ299" s="37">
        <v>45219</v>
      </c>
      <c r="AK299" s="37">
        <v>45219</v>
      </c>
    </row>
    <row r="300" spans="1:39" s="15" customFormat="1">
      <c r="A300" s="42">
        <v>2023</v>
      </c>
      <c r="B300" s="43">
        <v>45108</v>
      </c>
      <c r="C300" s="43">
        <v>45199</v>
      </c>
      <c r="D300" s="44" t="s">
        <v>95</v>
      </c>
      <c r="E300" s="44" t="s">
        <v>95</v>
      </c>
      <c r="F300" s="15" t="s">
        <v>125</v>
      </c>
      <c r="G300" s="45" t="s">
        <v>130</v>
      </c>
      <c r="H300" s="46" t="s">
        <v>130</v>
      </c>
      <c r="I300" s="47" t="s">
        <v>418</v>
      </c>
      <c r="J300" s="48" t="s">
        <v>215</v>
      </c>
      <c r="K300" s="48" t="s">
        <v>216</v>
      </c>
      <c r="L300" s="48" t="s">
        <v>217</v>
      </c>
      <c r="M300" s="15" t="s">
        <v>110</v>
      </c>
      <c r="N300" s="49" t="s">
        <v>112</v>
      </c>
      <c r="O300" s="50" t="s">
        <v>334</v>
      </c>
      <c r="P300" s="15" t="s">
        <v>114</v>
      </c>
      <c r="Q300" s="51">
        <v>0</v>
      </c>
      <c r="R300" s="51">
        <v>0</v>
      </c>
      <c r="S300" s="52" t="s">
        <v>341</v>
      </c>
      <c r="T300" s="52" t="s">
        <v>342</v>
      </c>
      <c r="U300" s="53" t="s">
        <v>343</v>
      </c>
      <c r="V300" s="52" t="s">
        <v>341</v>
      </c>
      <c r="W300" s="54" t="s">
        <v>344</v>
      </c>
      <c r="X300" s="54" t="s">
        <v>343</v>
      </c>
      <c r="Y300" s="55" t="s">
        <v>334</v>
      </c>
      <c r="Z300" s="56">
        <v>45113</v>
      </c>
      <c r="AA300" s="57" t="s">
        <v>419</v>
      </c>
      <c r="AB300" s="58">
        <v>1118</v>
      </c>
      <c r="AC300" s="31">
        <v>2011</v>
      </c>
      <c r="AD300" s="59">
        <v>0</v>
      </c>
      <c r="AE300" s="60"/>
      <c r="AF300" s="34" t="s">
        <v>420</v>
      </c>
      <c r="AG300" s="15">
        <v>1118</v>
      </c>
      <c r="AH300" s="39" t="s">
        <v>360</v>
      </c>
      <c r="AI300" s="61" t="s">
        <v>361</v>
      </c>
      <c r="AJ300" s="37">
        <v>45219</v>
      </c>
      <c r="AK300" s="37">
        <v>45219</v>
      </c>
      <c r="AL300" s="62" t="s">
        <v>362</v>
      </c>
      <c r="AM300" s="62"/>
    </row>
    <row r="301" spans="1:39" s="15" customFormat="1">
      <c r="A301" s="42">
        <v>2023</v>
      </c>
      <c r="B301" s="43">
        <v>45108</v>
      </c>
      <c r="C301" s="43">
        <v>45199</v>
      </c>
      <c r="D301" s="44" t="s">
        <v>95</v>
      </c>
      <c r="E301" s="44" t="s">
        <v>95</v>
      </c>
      <c r="F301" s="15" t="s">
        <v>126</v>
      </c>
      <c r="G301" s="45" t="s">
        <v>137</v>
      </c>
      <c r="H301" s="46" t="s">
        <v>137</v>
      </c>
      <c r="I301" s="47" t="s">
        <v>148</v>
      </c>
      <c r="J301" s="48" t="s">
        <v>298</v>
      </c>
      <c r="K301" s="48" t="s">
        <v>299</v>
      </c>
      <c r="L301" s="48" t="s">
        <v>210</v>
      </c>
      <c r="M301" s="15" t="s">
        <v>110</v>
      </c>
      <c r="N301" s="49" t="s">
        <v>112</v>
      </c>
      <c r="O301" s="50" t="s">
        <v>340</v>
      </c>
      <c r="P301" s="15" t="s">
        <v>114</v>
      </c>
      <c r="Q301" s="51">
        <v>0</v>
      </c>
      <c r="R301" s="51">
        <v>0</v>
      </c>
      <c r="S301" s="52" t="s">
        <v>341</v>
      </c>
      <c r="T301" s="52" t="s">
        <v>342</v>
      </c>
      <c r="U301" s="53" t="s">
        <v>343</v>
      </c>
      <c r="V301" s="52" t="s">
        <v>341</v>
      </c>
      <c r="W301" s="54" t="s">
        <v>344</v>
      </c>
      <c r="X301" s="54" t="s">
        <v>345</v>
      </c>
      <c r="Y301" s="55" t="s">
        <v>340</v>
      </c>
      <c r="Z301" s="56">
        <v>45110</v>
      </c>
      <c r="AA301" s="57">
        <v>45110</v>
      </c>
      <c r="AB301" s="58">
        <v>1117</v>
      </c>
      <c r="AC301" s="31">
        <v>663.92</v>
      </c>
      <c r="AD301" s="59">
        <v>0</v>
      </c>
      <c r="AE301" s="60">
        <v>45111</v>
      </c>
      <c r="AF301" s="34" t="s">
        <v>421</v>
      </c>
      <c r="AG301" s="15">
        <v>1117</v>
      </c>
      <c r="AH301" s="39" t="s">
        <v>360</v>
      </c>
      <c r="AI301" s="61" t="s">
        <v>361</v>
      </c>
      <c r="AJ301" s="37">
        <v>45219</v>
      </c>
      <c r="AK301" s="37">
        <v>45219</v>
      </c>
    </row>
    <row r="302" spans="1:39" s="15" customFormat="1">
      <c r="A302" s="42">
        <v>2023</v>
      </c>
      <c r="B302" s="43">
        <v>45108</v>
      </c>
      <c r="C302" s="43">
        <v>45199</v>
      </c>
      <c r="D302" s="44" t="s">
        <v>95</v>
      </c>
      <c r="E302" s="44" t="s">
        <v>95</v>
      </c>
      <c r="F302" s="15" t="s">
        <v>125</v>
      </c>
      <c r="G302" s="45" t="s">
        <v>130</v>
      </c>
      <c r="H302" s="46" t="s">
        <v>130</v>
      </c>
      <c r="I302" s="47" t="s">
        <v>422</v>
      </c>
      <c r="J302" s="48" t="s">
        <v>371</v>
      </c>
      <c r="K302" s="48" t="s">
        <v>320</v>
      </c>
      <c r="L302" s="48" t="s">
        <v>227</v>
      </c>
      <c r="M302" s="15" t="s">
        <v>110</v>
      </c>
      <c r="N302" s="49" t="s">
        <v>112</v>
      </c>
      <c r="O302" s="50" t="s">
        <v>334</v>
      </c>
      <c r="P302" s="15" t="s">
        <v>114</v>
      </c>
      <c r="Q302" s="51">
        <v>0</v>
      </c>
      <c r="R302" s="51">
        <v>0</v>
      </c>
      <c r="S302" s="52" t="s">
        <v>341</v>
      </c>
      <c r="T302" s="52" t="s">
        <v>342</v>
      </c>
      <c r="U302" s="53" t="s">
        <v>343</v>
      </c>
      <c r="V302" s="52" t="s">
        <v>341</v>
      </c>
      <c r="W302" s="54" t="s">
        <v>344</v>
      </c>
      <c r="X302" s="54" t="s">
        <v>349</v>
      </c>
      <c r="Y302" s="55" t="s">
        <v>334</v>
      </c>
      <c r="Z302" s="56">
        <v>45118</v>
      </c>
      <c r="AA302" s="57">
        <v>45118</v>
      </c>
      <c r="AB302" s="58">
        <v>1116</v>
      </c>
      <c r="AC302" s="31">
        <v>663.92</v>
      </c>
      <c r="AD302" s="59">
        <v>0</v>
      </c>
      <c r="AE302" s="60">
        <v>45124</v>
      </c>
      <c r="AF302" s="34" t="s">
        <v>423</v>
      </c>
      <c r="AG302" s="15">
        <v>1116</v>
      </c>
      <c r="AH302" s="39" t="s">
        <v>360</v>
      </c>
      <c r="AI302" s="61" t="s">
        <v>361</v>
      </c>
      <c r="AJ302" s="37">
        <v>45219</v>
      </c>
      <c r="AK302" s="37">
        <v>45219</v>
      </c>
    </row>
    <row r="303" spans="1:39" s="15" customFormat="1">
      <c r="A303" s="42">
        <v>2023</v>
      </c>
      <c r="B303" s="43">
        <v>45108</v>
      </c>
      <c r="C303" s="43">
        <v>45199</v>
      </c>
      <c r="D303" s="44" t="s">
        <v>95</v>
      </c>
      <c r="E303" s="44" t="s">
        <v>95</v>
      </c>
      <c r="F303" s="15" t="s">
        <v>125</v>
      </c>
      <c r="G303" s="45" t="s">
        <v>130</v>
      </c>
      <c r="H303" s="46" t="s">
        <v>130</v>
      </c>
      <c r="I303" s="47" t="s">
        <v>424</v>
      </c>
      <c r="J303" s="48" t="s">
        <v>228</v>
      </c>
      <c r="K303" s="48" t="s">
        <v>229</v>
      </c>
      <c r="L303" s="48" t="s">
        <v>230</v>
      </c>
      <c r="M303" s="15" t="s">
        <v>110</v>
      </c>
      <c r="N303" s="49" t="s">
        <v>112</v>
      </c>
      <c r="O303" s="50" t="s">
        <v>334</v>
      </c>
      <c r="P303" s="15" t="s">
        <v>114</v>
      </c>
      <c r="Q303" s="51">
        <v>0</v>
      </c>
      <c r="R303" s="51">
        <v>0</v>
      </c>
      <c r="S303" s="52" t="s">
        <v>341</v>
      </c>
      <c r="T303" s="52" t="s">
        <v>342</v>
      </c>
      <c r="U303" s="53" t="s">
        <v>343</v>
      </c>
      <c r="V303" s="52" t="s">
        <v>341</v>
      </c>
      <c r="W303" s="54" t="s">
        <v>344</v>
      </c>
      <c r="X303" s="54" t="s">
        <v>348</v>
      </c>
      <c r="Y303" s="55" t="s">
        <v>334</v>
      </c>
      <c r="Z303" s="56">
        <v>45106</v>
      </c>
      <c r="AA303" s="57" t="s">
        <v>425</v>
      </c>
      <c r="AB303" s="58">
        <v>1115</v>
      </c>
      <c r="AC303" s="31">
        <v>2011</v>
      </c>
      <c r="AD303" s="59">
        <v>0</v>
      </c>
      <c r="AE303" s="60">
        <v>45118</v>
      </c>
      <c r="AF303" s="34" t="s">
        <v>426</v>
      </c>
      <c r="AG303" s="15">
        <v>1115</v>
      </c>
      <c r="AH303" s="39" t="s">
        <v>360</v>
      </c>
      <c r="AI303" s="61" t="s">
        <v>361</v>
      </c>
      <c r="AJ303" s="37">
        <v>45219</v>
      </c>
      <c r="AK303" s="37">
        <v>45219</v>
      </c>
    </row>
    <row r="304" spans="1:39" s="15" customFormat="1">
      <c r="A304" s="42">
        <v>2023</v>
      </c>
      <c r="B304" s="43">
        <v>45108</v>
      </c>
      <c r="C304" s="43">
        <v>45199</v>
      </c>
      <c r="D304" s="44" t="s">
        <v>95</v>
      </c>
      <c r="E304" s="44" t="s">
        <v>95</v>
      </c>
      <c r="F304" s="15" t="s">
        <v>125</v>
      </c>
      <c r="G304" s="45" t="s">
        <v>130</v>
      </c>
      <c r="H304" s="46" t="s">
        <v>130</v>
      </c>
      <c r="I304" s="47" t="s">
        <v>424</v>
      </c>
      <c r="J304" s="48" t="s">
        <v>427</v>
      </c>
      <c r="K304" s="48" t="s">
        <v>428</v>
      </c>
      <c r="L304" s="48" t="s">
        <v>213</v>
      </c>
      <c r="M304" s="15" t="s">
        <v>110</v>
      </c>
      <c r="N304" s="49" t="s">
        <v>112</v>
      </c>
      <c r="O304" s="50" t="s">
        <v>337</v>
      </c>
      <c r="P304" s="15" t="s">
        <v>114</v>
      </c>
      <c r="Q304" s="51">
        <v>0</v>
      </c>
      <c r="R304" s="51">
        <v>0</v>
      </c>
      <c r="S304" s="52" t="s">
        <v>341</v>
      </c>
      <c r="T304" s="52" t="s">
        <v>342</v>
      </c>
      <c r="U304" s="53" t="s">
        <v>343</v>
      </c>
      <c r="V304" s="52" t="s">
        <v>341</v>
      </c>
      <c r="W304" s="54" t="s">
        <v>344</v>
      </c>
      <c r="X304" s="54" t="s">
        <v>348</v>
      </c>
      <c r="Y304" s="55" t="s">
        <v>337</v>
      </c>
      <c r="Z304" s="56">
        <v>45106</v>
      </c>
      <c r="AA304" s="57" t="s">
        <v>425</v>
      </c>
      <c r="AB304" s="58">
        <v>1114</v>
      </c>
      <c r="AC304" s="31">
        <v>2011</v>
      </c>
      <c r="AD304" s="59">
        <v>0</v>
      </c>
      <c r="AE304" s="60">
        <v>45119</v>
      </c>
      <c r="AF304" s="34" t="s">
        <v>429</v>
      </c>
      <c r="AG304" s="15">
        <v>1114</v>
      </c>
      <c r="AH304" s="39" t="s">
        <v>360</v>
      </c>
      <c r="AI304" s="61" t="s">
        <v>361</v>
      </c>
      <c r="AJ304" s="37">
        <v>45219</v>
      </c>
      <c r="AK304" s="37">
        <v>45219</v>
      </c>
    </row>
    <row r="305" spans="1:39" s="15" customFormat="1">
      <c r="A305" s="42">
        <v>2023</v>
      </c>
      <c r="B305" s="43">
        <v>45108</v>
      </c>
      <c r="C305" s="43">
        <v>45199</v>
      </c>
      <c r="D305" s="44" t="s">
        <v>95</v>
      </c>
      <c r="E305" s="44" t="s">
        <v>95</v>
      </c>
      <c r="F305" s="15" t="s">
        <v>125</v>
      </c>
      <c r="G305" s="45" t="s">
        <v>133</v>
      </c>
      <c r="H305" s="46" t="s">
        <v>133</v>
      </c>
      <c r="I305" s="47" t="s">
        <v>430</v>
      </c>
      <c r="J305" s="48" t="s">
        <v>332</v>
      </c>
      <c r="K305" s="48" t="s">
        <v>330</v>
      </c>
      <c r="L305" s="48" t="s">
        <v>269</v>
      </c>
      <c r="M305" s="15" t="s">
        <v>110</v>
      </c>
      <c r="N305" s="49" t="s">
        <v>112</v>
      </c>
      <c r="O305" s="50" t="s">
        <v>334</v>
      </c>
      <c r="P305" s="15" t="s">
        <v>114</v>
      </c>
      <c r="Q305" s="51">
        <v>0</v>
      </c>
      <c r="R305" s="51">
        <v>0</v>
      </c>
      <c r="S305" s="52" t="s">
        <v>341</v>
      </c>
      <c r="T305" s="52" t="s">
        <v>342</v>
      </c>
      <c r="U305" s="53" t="s">
        <v>343</v>
      </c>
      <c r="V305" s="52" t="s">
        <v>341</v>
      </c>
      <c r="W305" s="54" t="s">
        <v>344</v>
      </c>
      <c r="X305" s="54" t="s">
        <v>348</v>
      </c>
      <c r="Y305" s="55" t="s">
        <v>334</v>
      </c>
      <c r="Z305" s="56">
        <v>45106</v>
      </c>
      <c r="AA305" s="57" t="s">
        <v>425</v>
      </c>
      <c r="AB305" s="58">
        <v>1113</v>
      </c>
      <c r="AC305" s="31">
        <v>2011</v>
      </c>
      <c r="AD305" s="59">
        <v>0</v>
      </c>
      <c r="AE305" s="60">
        <v>45124</v>
      </c>
      <c r="AF305" s="34" t="s">
        <v>431</v>
      </c>
      <c r="AG305" s="15">
        <v>1113</v>
      </c>
      <c r="AH305" s="39" t="s">
        <v>360</v>
      </c>
      <c r="AI305" s="61" t="s">
        <v>361</v>
      </c>
      <c r="AJ305" s="37">
        <v>45219</v>
      </c>
      <c r="AK305" s="37">
        <v>45219</v>
      </c>
    </row>
    <row r="306" spans="1:39" s="15" customFormat="1">
      <c r="A306" s="42">
        <v>2023</v>
      </c>
      <c r="B306" s="43">
        <v>45108</v>
      </c>
      <c r="C306" s="43">
        <v>45199</v>
      </c>
      <c r="D306" s="44" t="s">
        <v>95</v>
      </c>
      <c r="E306" s="44" t="s">
        <v>95</v>
      </c>
      <c r="F306" s="15" t="s">
        <v>125</v>
      </c>
      <c r="G306" s="45" t="s">
        <v>133</v>
      </c>
      <c r="H306" s="46" t="s">
        <v>133</v>
      </c>
      <c r="I306" s="47" t="s">
        <v>432</v>
      </c>
      <c r="J306" s="48" t="s">
        <v>433</v>
      </c>
      <c r="K306" s="48" t="s">
        <v>229</v>
      </c>
      <c r="L306" s="48" t="s">
        <v>434</v>
      </c>
      <c r="M306" s="15" t="s">
        <v>111</v>
      </c>
      <c r="N306" s="49" t="s">
        <v>112</v>
      </c>
      <c r="O306" s="50" t="s">
        <v>334</v>
      </c>
      <c r="P306" s="15" t="s">
        <v>114</v>
      </c>
      <c r="Q306" s="51">
        <v>0</v>
      </c>
      <c r="R306" s="51">
        <v>0</v>
      </c>
      <c r="S306" s="52" t="s">
        <v>341</v>
      </c>
      <c r="T306" s="52" t="s">
        <v>342</v>
      </c>
      <c r="U306" s="53" t="s">
        <v>343</v>
      </c>
      <c r="V306" s="52" t="s">
        <v>341</v>
      </c>
      <c r="W306" s="54" t="s">
        <v>344</v>
      </c>
      <c r="X306" s="54" t="s">
        <v>352</v>
      </c>
      <c r="Y306" s="55" t="s">
        <v>334</v>
      </c>
      <c r="Z306" s="56">
        <v>45113</v>
      </c>
      <c r="AA306" s="57" t="s">
        <v>419</v>
      </c>
      <c r="AB306" s="58">
        <v>1112</v>
      </c>
      <c r="AC306" s="31">
        <v>2011</v>
      </c>
      <c r="AD306" s="59">
        <v>0</v>
      </c>
      <c r="AE306" s="60">
        <v>45119</v>
      </c>
      <c r="AF306" s="34" t="s">
        <v>435</v>
      </c>
      <c r="AG306" s="15">
        <v>1112</v>
      </c>
      <c r="AH306" s="39" t="s">
        <v>360</v>
      </c>
      <c r="AI306" s="61" t="s">
        <v>361</v>
      </c>
      <c r="AJ306" s="37">
        <v>45219</v>
      </c>
      <c r="AK306" s="37">
        <v>45219</v>
      </c>
    </row>
    <row r="307" spans="1:39" s="15" customFormat="1">
      <c r="A307" s="42">
        <v>2023</v>
      </c>
      <c r="B307" s="43">
        <v>45108</v>
      </c>
      <c r="C307" s="43">
        <v>45199</v>
      </c>
      <c r="D307" s="44" t="s">
        <v>95</v>
      </c>
      <c r="E307" s="44" t="s">
        <v>95</v>
      </c>
      <c r="F307" s="15" t="s">
        <v>125</v>
      </c>
      <c r="G307" s="45" t="s">
        <v>131</v>
      </c>
      <c r="H307" s="46" t="s">
        <v>131</v>
      </c>
      <c r="I307" s="47" t="s">
        <v>143</v>
      </c>
      <c r="J307" s="48" t="s">
        <v>327</v>
      </c>
      <c r="K307" s="48" t="s">
        <v>315</v>
      </c>
      <c r="L307" s="48" t="s">
        <v>179</v>
      </c>
      <c r="M307" s="15" t="s">
        <v>111</v>
      </c>
      <c r="N307" s="49" t="s">
        <v>112</v>
      </c>
      <c r="O307" s="50" t="s">
        <v>334</v>
      </c>
      <c r="P307" s="15" t="s">
        <v>114</v>
      </c>
      <c r="Q307" s="51">
        <v>0</v>
      </c>
      <c r="R307" s="51">
        <v>0</v>
      </c>
      <c r="S307" s="52" t="s">
        <v>341</v>
      </c>
      <c r="T307" s="52" t="s">
        <v>342</v>
      </c>
      <c r="U307" s="53" t="s">
        <v>343</v>
      </c>
      <c r="V307" s="52" t="s">
        <v>341</v>
      </c>
      <c r="W307" s="54" t="s">
        <v>344</v>
      </c>
      <c r="X307" s="54" t="s">
        <v>348</v>
      </c>
      <c r="Y307" s="55" t="s">
        <v>334</v>
      </c>
      <c r="Z307" s="56">
        <v>45109</v>
      </c>
      <c r="AA307" s="57" t="s">
        <v>436</v>
      </c>
      <c r="AB307" s="58">
        <v>1111</v>
      </c>
      <c r="AC307" s="31">
        <v>4022</v>
      </c>
      <c r="AD307" s="59">
        <v>0</v>
      </c>
      <c r="AE307" s="60">
        <v>45114</v>
      </c>
      <c r="AF307" s="34" t="s">
        <v>437</v>
      </c>
      <c r="AG307" s="15">
        <v>1111</v>
      </c>
      <c r="AH307" s="39" t="s">
        <v>360</v>
      </c>
      <c r="AI307" s="61" t="s">
        <v>361</v>
      </c>
      <c r="AJ307" s="37">
        <v>45219</v>
      </c>
      <c r="AK307" s="37">
        <v>45219</v>
      </c>
    </row>
    <row r="308" spans="1:39" s="15" customFormat="1">
      <c r="A308" s="42">
        <v>2023</v>
      </c>
      <c r="B308" s="43">
        <v>45108</v>
      </c>
      <c r="C308" s="43">
        <v>45199</v>
      </c>
      <c r="D308" s="44" t="s">
        <v>95</v>
      </c>
      <c r="E308" s="44" t="s">
        <v>95</v>
      </c>
      <c r="F308" s="15" t="s">
        <v>125</v>
      </c>
      <c r="G308" s="45" t="s">
        <v>130</v>
      </c>
      <c r="H308" s="46" t="s">
        <v>130</v>
      </c>
      <c r="I308" s="47" t="s">
        <v>438</v>
      </c>
      <c r="J308" s="48" t="s">
        <v>328</v>
      </c>
      <c r="K308" s="48" t="s">
        <v>329</v>
      </c>
      <c r="L308" s="48" t="s">
        <v>168</v>
      </c>
      <c r="M308" s="15" t="s">
        <v>110</v>
      </c>
      <c r="N308" s="49" t="s">
        <v>112</v>
      </c>
      <c r="O308" s="50" t="s">
        <v>337</v>
      </c>
      <c r="P308" s="15" t="s">
        <v>114</v>
      </c>
      <c r="Q308" s="51">
        <v>0</v>
      </c>
      <c r="R308" s="51">
        <v>0</v>
      </c>
      <c r="S308" s="52" t="s">
        <v>341</v>
      </c>
      <c r="T308" s="52" t="s">
        <v>342</v>
      </c>
      <c r="U308" s="53" t="s">
        <v>389</v>
      </c>
      <c r="V308" s="52" t="s">
        <v>341</v>
      </c>
      <c r="W308" s="54" t="s">
        <v>344</v>
      </c>
      <c r="X308" s="54" t="s">
        <v>352</v>
      </c>
      <c r="Y308" s="55" t="s">
        <v>337</v>
      </c>
      <c r="Z308" s="56">
        <v>45110</v>
      </c>
      <c r="AA308" s="57" t="s">
        <v>419</v>
      </c>
      <c r="AB308" s="58">
        <v>1110</v>
      </c>
      <c r="AC308" s="31">
        <v>2011</v>
      </c>
      <c r="AD308" s="59">
        <v>0</v>
      </c>
      <c r="AE308" s="60"/>
      <c r="AF308" s="34" t="s">
        <v>439</v>
      </c>
      <c r="AG308" s="15">
        <v>1110</v>
      </c>
      <c r="AH308" s="39" t="s">
        <v>360</v>
      </c>
      <c r="AI308" s="61" t="s">
        <v>361</v>
      </c>
      <c r="AJ308" s="37">
        <v>45219</v>
      </c>
      <c r="AK308" s="37">
        <v>45219</v>
      </c>
      <c r="AL308" s="62" t="s">
        <v>362</v>
      </c>
      <c r="AM308" s="62"/>
    </row>
    <row r="309" spans="1:39" s="15" customFormat="1">
      <c r="A309" s="42">
        <v>2023</v>
      </c>
      <c r="B309" s="43">
        <v>45108</v>
      </c>
      <c r="C309" s="43">
        <v>45199</v>
      </c>
      <c r="D309" s="44" t="s">
        <v>95</v>
      </c>
      <c r="E309" s="44" t="s">
        <v>95</v>
      </c>
      <c r="F309" s="15" t="s">
        <v>125</v>
      </c>
      <c r="G309" s="45" t="s">
        <v>131</v>
      </c>
      <c r="H309" s="46" t="s">
        <v>131</v>
      </c>
      <c r="I309" s="47" t="s">
        <v>143</v>
      </c>
      <c r="J309" s="48" t="s">
        <v>263</v>
      </c>
      <c r="K309" s="48" t="s">
        <v>264</v>
      </c>
      <c r="L309" s="48" t="s">
        <v>265</v>
      </c>
      <c r="M309" s="15" t="s">
        <v>110</v>
      </c>
      <c r="N309" s="49" t="s">
        <v>112</v>
      </c>
      <c r="O309" s="50" t="s">
        <v>334</v>
      </c>
      <c r="P309" s="15" t="s">
        <v>114</v>
      </c>
      <c r="Q309" s="51">
        <v>0</v>
      </c>
      <c r="R309" s="51">
        <v>0</v>
      </c>
      <c r="S309" s="52" t="s">
        <v>341</v>
      </c>
      <c r="T309" s="52" t="s">
        <v>342</v>
      </c>
      <c r="U309" s="53" t="s">
        <v>343</v>
      </c>
      <c r="V309" s="52" t="s">
        <v>341</v>
      </c>
      <c r="W309" s="54" t="s">
        <v>344</v>
      </c>
      <c r="X309" s="54" t="s">
        <v>345</v>
      </c>
      <c r="Y309" s="55" t="s">
        <v>334</v>
      </c>
      <c r="Z309" s="56">
        <v>45121</v>
      </c>
      <c r="AA309" s="57">
        <v>45121</v>
      </c>
      <c r="AB309" s="58">
        <v>1109</v>
      </c>
      <c r="AC309" s="31">
        <v>663.92</v>
      </c>
      <c r="AD309" s="59">
        <v>0</v>
      </c>
      <c r="AE309" s="60">
        <v>45124</v>
      </c>
      <c r="AF309" s="34" t="s">
        <v>440</v>
      </c>
      <c r="AG309" s="15">
        <v>1109</v>
      </c>
      <c r="AH309" s="39" t="s">
        <v>360</v>
      </c>
      <c r="AI309" s="61" t="s">
        <v>361</v>
      </c>
      <c r="AJ309" s="37">
        <v>45219</v>
      </c>
      <c r="AK309" s="37">
        <v>45219</v>
      </c>
    </row>
    <row r="310" spans="1:39" s="15" customFormat="1">
      <c r="A310" s="42">
        <v>2023</v>
      </c>
      <c r="B310" s="43">
        <v>45108</v>
      </c>
      <c r="C310" s="43">
        <v>45199</v>
      </c>
      <c r="D310" s="44" t="s">
        <v>95</v>
      </c>
      <c r="E310" s="44" t="s">
        <v>95</v>
      </c>
      <c r="F310" s="15" t="s">
        <v>125</v>
      </c>
      <c r="G310" s="45" t="s">
        <v>131</v>
      </c>
      <c r="H310" s="46" t="s">
        <v>131</v>
      </c>
      <c r="I310" s="47" t="s">
        <v>143</v>
      </c>
      <c r="J310" s="48" t="s">
        <v>192</v>
      </c>
      <c r="K310" s="48" t="s">
        <v>193</v>
      </c>
      <c r="L310" s="48" t="s">
        <v>194</v>
      </c>
      <c r="M310" s="15" t="s">
        <v>110</v>
      </c>
      <c r="N310" s="49" t="s">
        <v>112</v>
      </c>
      <c r="O310" s="50" t="s">
        <v>334</v>
      </c>
      <c r="P310" s="15" t="s">
        <v>114</v>
      </c>
      <c r="Q310" s="51">
        <v>0</v>
      </c>
      <c r="R310" s="51">
        <v>0</v>
      </c>
      <c r="S310" s="52" t="s">
        <v>341</v>
      </c>
      <c r="T310" s="52" t="s">
        <v>342</v>
      </c>
      <c r="U310" s="53" t="s">
        <v>343</v>
      </c>
      <c r="V310" s="52" t="s">
        <v>341</v>
      </c>
      <c r="W310" s="54" t="s">
        <v>344</v>
      </c>
      <c r="X310" s="54" t="s">
        <v>345</v>
      </c>
      <c r="Y310" s="55" t="s">
        <v>334</v>
      </c>
      <c r="Z310" s="56">
        <v>45121</v>
      </c>
      <c r="AA310" s="57">
        <v>45121</v>
      </c>
      <c r="AB310" s="58">
        <v>1108</v>
      </c>
      <c r="AC310" s="31">
        <v>663.92</v>
      </c>
      <c r="AD310" s="59">
        <v>0</v>
      </c>
      <c r="AE310" s="60">
        <v>45124</v>
      </c>
      <c r="AF310" s="34" t="s">
        <v>441</v>
      </c>
      <c r="AG310" s="15">
        <v>1108</v>
      </c>
      <c r="AH310" s="39" t="s">
        <v>360</v>
      </c>
      <c r="AI310" s="61" t="s">
        <v>361</v>
      </c>
      <c r="AJ310" s="37">
        <v>45219</v>
      </c>
      <c r="AK310" s="37">
        <v>45219</v>
      </c>
    </row>
    <row r="311" spans="1:39" s="15" customFormat="1">
      <c r="A311" s="42">
        <v>2023</v>
      </c>
      <c r="B311" s="43">
        <v>45108</v>
      </c>
      <c r="C311" s="43">
        <v>45199</v>
      </c>
      <c r="D311" s="44" t="s">
        <v>95</v>
      </c>
      <c r="E311" s="44" t="s">
        <v>95</v>
      </c>
      <c r="F311" s="15" t="s">
        <v>125</v>
      </c>
      <c r="G311" s="45" t="s">
        <v>131</v>
      </c>
      <c r="H311" s="46" t="s">
        <v>131</v>
      </c>
      <c r="I311" s="47" t="s">
        <v>143</v>
      </c>
      <c r="J311" s="48" t="s">
        <v>183</v>
      </c>
      <c r="K311" s="48" t="s">
        <v>160</v>
      </c>
      <c r="L311" s="48" t="s">
        <v>184</v>
      </c>
      <c r="M311" s="15" t="s">
        <v>111</v>
      </c>
      <c r="N311" s="49" t="s">
        <v>112</v>
      </c>
      <c r="O311" s="50" t="s">
        <v>334</v>
      </c>
      <c r="P311" s="15" t="s">
        <v>114</v>
      </c>
      <c r="Q311" s="51">
        <v>0</v>
      </c>
      <c r="R311" s="51">
        <v>0</v>
      </c>
      <c r="S311" s="52" t="s">
        <v>341</v>
      </c>
      <c r="T311" s="52" t="s">
        <v>342</v>
      </c>
      <c r="U311" s="53" t="s">
        <v>343</v>
      </c>
      <c r="V311" s="52" t="s">
        <v>341</v>
      </c>
      <c r="W311" s="54" t="s">
        <v>344</v>
      </c>
      <c r="X311" s="54" t="s">
        <v>349</v>
      </c>
      <c r="Y311" s="55" t="s">
        <v>334</v>
      </c>
      <c r="Z311" s="56">
        <v>45118</v>
      </c>
      <c r="AA311" s="57">
        <v>45118</v>
      </c>
      <c r="AB311" s="58">
        <v>1107</v>
      </c>
      <c r="AC311" s="31">
        <v>663.92</v>
      </c>
      <c r="AD311" s="59">
        <v>0</v>
      </c>
      <c r="AE311" s="60">
        <v>45119</v>
      </c>
      <c r="AF311" s="34" t="s">
        <v>442</v>
      </c>
      <c r="AG311" s="15">
        <v>1107</v>
      </c>
      <c r="AH311" s="39" t="s">
        <v>360</v>
      </c>
      <c r="AI311" s="61" t="s">
        <v>361</v>
      </c>
      <c r="AJ311" s="37">
        <v>45219</v>
      </c>
      <c r="AK311" s="37">
        <v>45219</v>
      </c>
    </row>
    <row r="312" spans="1:39" s="15" customFormat="1">
      <c r="A312" s="42">
        <v>2023</v>
      </c>
      <c r="B312" s="43">
        <v>45108</v>
      </c>
      <c r="C312" s="43">
        <v>45199</v>
      </c>
      <c r="D312" s="44" t="s">
        <v>95</v>
      </c>
      <c r="E312" s="44" t="s">
        <v>95</v>
      </c>
      <c r="F312" s="15" t="s">
        <v>125</v>
      </c>
      <c r="G312" s="45" t="s">
        <v>130</v>
      </c>
      <c r="H312" s="46" t="s">
        <v>130</v>
      </c>
      <c r="I312" s="47" t="s">
        <v>424</v>
      </c>
      <c r="J312" s="48" t="s">
        <v>209</v>
      </c>
      <c r="K312" s="48" t="s">
        <v>210</v>
      </c>
      <c r="L312" s="48" t="s">
        <v>211</v>
      </c>
      <c r="M312" s="15" t="s">
        <v>110</v>
      </c>
      <c r="N312" s="49" t="s">
        <v>112</v>
      </c>
      <c r="O312" s="50" t="s">
        <v>334</v>
      </c>
      <c r="P312" s="15" t="s">
        <v>114</v>
      </c>
      <c r="Q312" s="51">
        <v>0</v>
      </c>
      <c r="R312" s="51">
        <v>0</v>
      </c>
      <c r="S312" s="52" t="s">
        <v>341</v>
      </c>
      <c r="T312" s="52" t="s">
        <v>342</v>
      </c>
      <c r="U312" s="53" t="s">
        <v>343</v>
      </c>
      <c r="V312" s="52" t="s">
        <v>341</v>
      </c>
      <c r="W312" s="54" t="s">
        <v>344</v>
      </c>
      <c r="X312" s="54" t="s">
        <v>354</v>
      </c>
      <c r="Y312" s="55" t="s">
        <v>334</v>
      </c>
      <c r="Z312" s="56">
        <v>45106</v>
      </c>
      <c r="AA312" s="57">
        <v>45106</v>
      </c>
      <c r="AB312" s="58">
        <v>1106</v>
      </c>
      <c r="AC312" s="31">
        <v>663.92</v>
      </c>
      <c r="AD312" s="59">
        <v>0</v>
      </c>
      <c r="AE312" s="60">
        <v>45112</v>
      </c>
      <c r="AF312" s="34" t="s">
        <v>443</v>
      </c>
      <c r="AG312" s="15">
        <v>1106</v>
      </c>
      <c r="AH312" s="39" t="s">
        <v>360</v>
      </c>
      <c r="AI312" s="61" t="s">
        <v>361</v>
      </c>
      <c r="AJ312" s="37">
        <v>45219</v>
      </c>
      <c r="AK312" s="37">
        <v>45219</v>
      </c>
    </row>
    <row r="313" spans="1:39" s="15" customFormat="1">
      <c r="A313" s="42">
        <v>2023</v>
      </c>
      <c r="B313" s="43">
        <v>45108</v>
      </c>
      <c r="C313" s="43">
        <v>45199</v>
      </c>
      <c r="D313" s="44" t="s">
        <v>95</v>
      </c>
      <c r="E313" s="44" t="s">
        <v>95</v>
      </c>
      <c r="F313" s="15" t="s">
        <v>125</v>
      </c>
      <c r="G313" s="45" t="s">
        <v>130</v>
      </c>
      <c r="H313" s="46" t="s">
        <v>130</v>
      </c>
      <c r="I313" s="47" t="s">
        <v>424</v>
      </c>
      <c r="J313" s="48" t="s">
        <v>444</v>
      </c>
      <c r="K313" s="48" t="s">
        <v>445</v>
      </c>
      <c r="L313" s="48" t="s">
        <v>446</v>
      </c>
      <c r="M313" s="15" t="s">
        <v>111</v>
      </c>
      <c r="N313" s="49" t="s">
        <v>112</v>
      </c>
      <c r="O313" s="50" t="s">
        <v>337</v>
      </c>
      <c r="P313" s="15" t="s">
        <v>114</v>
      </c>
      <c r="Q313" s="51">
        <v>0</v>
      </c>
      <c r="R313" s="51">
        <v>0</v>
      </c>
      <c r="S313" s="52" t="s">
        <v>341</v>
      </c>
      <c r="T313" s="52" t="s">
        <v>342</v>
      </c>
      <c r="U313" s="53" t="s">
        <v>343</v>
      </c>
      <c r="V313" s="52" t="s">
        <v>341</v>
      </c>
      <c r="W313" s="54" t="s">
        <v>344</v>
      </c>
      <c r="X313" s="54" t="s">
        <v>354</v>
      </c>
      <c r="Y313" s="55" t="s">
        <v>337</v>
      </c>
      <c r="Z313" s="56">
        <v>45106</v>
      </c>
      <c r="AA313" s="57">
        <v>45106</v>
      </c>
      <c r="AB313" s="58">
        <v>1105</v>
      </c>
      <c r="AC313" s="31">
        <v>663.92</v>
      </c>
      <c r="AD313" s="59">
        <v>0</v>
      </c>
      <c r="AE313" s="60">
        <v>45112</v>
      </c>
      <c r="AF313" s="34" t="s">
        <v>447</v>
      </c>
      <c r="AG313" s="15">
        <v>1105</v>
      </c>
      <c r="AH313" s="39" t="s">
        <v>360</v>
      </c>
      <c r="AI313" s="61" t="s">
        <v>361</v>
      </c>
      <c r="AJ313" s="37">
        <v>45219</v>
      </c>
      <c r="AK313" s="37">
        <v>45219</v>
      </c>
    </row>
    <row r="314" spans="1:39" s="15" customFormat="1">
      <c r="A314" s="42">
        <v>2023</v>
      </c>
      <c r="B314" s="43">
        <v>45108</v>
      </c>
      <c r="C314" s="43">
        <v>45199</v>
      </c>
      <c r="D314" s="44" t="s">
        <v>95</v>
      </c>
      <c r="E314" s="44" t="s">
        <v>95</v>
      </c>
      <c r="F314" s="15" t="s">
        <v>125</v>
      </c>
      <c r="G314" s="45" t="s">
        <v>448</v>
      </c>
      <c r="H314" s="46" t="s">
        <v>448</v>
      </c>
      <c r="I314" s="47" t="s">
        <v>145</v>
      </c>
      <c r="J314" s="48" t="s">
        <v>326</v>
      </c>
      <c r="K314" s="48" t="s">
        <v>306</v>
      </c>
      <c r="L314" s="48" t="s">
        <v>177</v>
      </c>
      <c r="M314" s="15" t="s">
        <v>110</v>
      </c>
      <c r="N314" s="49" t="s">
        <v>112</v>
      </c>
      <c r="O314" s="50" t="s">
        <v>334</v>
      </c>
      <c r="P314" s="15" t="s">
        <v>114</v>
      </c>
      <c r="Q314" s="51">
        <v>0</v>
      </c>
      <c r="R314" s="51">
        <v>0</v>
      </c>
      <c r="S314" s="52" t="s">
        <v>341</v>
      </c>
      <c r="T314" s="52" t="s">
        <v>342</v>
      </c>
      <c r="U314" s="53" t="s">
        <v>343</v>
      </c>
      <c r="V314" s="52" t="s">
        <v>341</v>
      </c>
      <c r="W314" s="54" t="s">
        <v>344</v>
      </c>
      <c r="X314" s="54" t="s">
        <v>343</v>
      </c>
      <c r="Y314" s="55" t="s">
        <v>334</v>
      </c>
      <c r="Z314" s="56">
        <v>45109</v>
      </c>
      <c r="AA314" s="57" t="s">
        <v>436</v>
      </c>
      <c r="AB314" s="58">
        <v>1104</v>
      </c>
      <c r="AC314" s="31">
        <v>4503.1000000000004</v>
      </c>
      <c r="AD314" s="59">
        <v>0</v>
      </c>
      <c r="AE314" s="60">
        <v>45134</v>
      </c>
      <c r="AF314" s="34" t="s">
        <v>449</v>
      </c>
      <c r="AG314" s="15">
        <v>1104</v>
      </c>
      <c r="AH314" s="39" t="s">
        <v>360</v>
      </c>
      <c r="AI314" s="61" t="s">
        <v>361</v>
      </c>
      <c r="AJ314" s="37">
        <v>45219</v>
      </c>
      <c r="AK314" s="37">
        <v>45219</v>
      </c>
    </row>
    <row r="315" spans="1:39" s="15" customFormat="1">
      <c r="A315" s="42">
        <v>2023</v>
      </c>
      <c r="B315" s="43">
        <v>45108</v>
      </c>
      <c r="C315" s="43">
        <v>45199</v>
      </c>
      <c r="D315" s="44" t="s">
        <v>95</v>
      </c>
      <c r="E315" s="44" t="s">
        <v>95</v>
      </c>
      <c r="F315" s="15" t="s">
        <v>125</v>
      </c>
      <c r="G315" s="45" t="s">
        <v>448</v>
      </c>
      <c r="H315" s="46" t="s">
        <v>448</v>
      </c>
      <c r="I315" s="47" t="s">
        <v>145</v>
      </c>
      <c r="J315" s="48" t="s">
        <v>326</v>
      </c>
      <c r="K315" s="48" t="s">
        <v>306</v>
      </c>
      <c r="L315" s="48" t="s">
        <v>177</v>
      </c>
      <c r="M315" s="15" t="s">
        <v>110</v>
      </c>
      <c r="N315" s="49" t="s">
        <v>112</v>
      </c>
      <c r="O315" s="50" t="s">
        <v>334</v>
      </c>
      <c r="P315" s="15" t="s">
        <v>114</v>
      </c>
      <c r="Q315" s="51">
        <v>0</v>
      </c>
      <c r="R315" s="51">
        <v>0</v>
      </c>
      <c r="S315" s="52" t="s">
        <v>341</v>
      </c>
      <c r="T315" s="52" t="s">
        <v>342</v>
      </c>
      <c r="U315" s="53" t="s">
        <v>343</v>
      </c>
      <c r="V315" s="52" t="s">
        <v>341</v>
      </c>
      <c r="W315" s="54" t="s">
        <v>344</v>
      </c>
      <c r="X315" s="54" t="s">
        <v>346</v>
      </c>
      <c r="Y315" s="55" t="s">
        <v>334</v>
      </c>
      <c r="Z315" s="56">
        <v>45112</v>
      </c>
      <c r="AA315" s="57" t="s">
        <v>419</v>
      </c>
      <c r="AB315" s="58">
        <v>1103</v>
      </c>
      <c r="AC315" s="31">
        <v>4503.1000000000004</v>
      </c>
      <c r="AD315" s="59">
        <v>0</v>
      </c>
      <c r="AE315" s="60">
        <v>45124</v>
      </c>
      <c r="AF315" s="34" t="s">
        <v>450</v>
      </c>
      <c r="AG315" s="15">
        <v>1103</v>
      </c>
      <c r="AH315" s="39" t="s">
        <v>360</v>
      </c>
      <c r="AI315" s="61" t="s">
        <v>361</v>
      </c>
      <c r="AJ315" s="37">
        <v>45219</v>
      </c>
      <c r="AK315" s="37">
        <v>45219</v>
      </c>
    </row>
    <row r="316" spans="1:39" s="15" customFormat="1">
      <c r="A316" s="42">
        <v>2023</v>
      </c>
      <c r="B316" s="43">
        <v>45108</v>
      </c>
      <c r="C316" s="43">
        <v>45199</v>
      </c>
      <c r="D316" s="44" t="s">
        <v>95</v>
      </c>
      <c r="E316" s="44" t="s">
        <v>95</v>
      </c>
      <c r="F316" s="15" t="s">
        <v>127</v>
      </c>
      <c r="G316" s="45" t="s">
        <v>364</v>
      </c>
      <c r="H316" s="46" t="s">
        <v>364</v>
      </c>
      <c r="I316" s="47" t="s">
        <v>145</v>
      </c>
      <c r="J316" s="48" t="s">
        <v>189</v>
      </c>
      <c r="K316" s="48" t="s">
        <v>203</v>
      </c>
      <c r="L316" s="48" t="s">
        <v>204</v>
      </c>
      <c r="M316" s="15" t="s">
        <v>110</v>
      </c>
      <c r="N316" s="49" t="s">
        <v>112</v>
      </c>
      <c r="O316" s="50" t="s">
        <v>334</v>
      </c>
      <c r="P316" s="15" t="s">
        <v>114</v>
      </c>
      <c r="Q316" s="51">
        <v>0</v>
      </c>
      <c r="R316" s="51">
        <v>0</v>
      </c>
      <c r="S316" s="52" t="s">
        <v>341</v>
      </c>
      <c r="T316" s="52" t="s">
        <v>342</v>
      </c>
      <c r="U316" s="53" t="s">
        <v>389</v>
      </c>
      <c r="V316" s="52" t="s">
        <v>341</v>
      </c>
      <c r="W316" s="54" t="s">
        <v>344</v>
      </c>
      <c r="X316" s="54" t="s">
        <v>346</v>
      </c>
      <c r="Y316" s="55" t="s">
        <v>334</v>
      </c>
      <c r="Z316" s="56">
        <v>45112</v>
      </c>
      <c r="AA316" s="57" t="s">
        <v>419</v>
      </c>
      <c r="AB316" s="58">
        <v>1102</v>
      </c>
      <c r="AC316" s="31">
        <v>4022</v>
      </c>
      <c r="AD316" s="59">
        <v>0</v>
      </c>
      <c r="AE316" s="60">
        <v>45124</v>
      </c>
      <c r="AF316" s="34" t="s">
        <v>451</v>
      </c>
      <c r="AG316" s="15">
        <v>1102</v>
      </c>
      <c r="AH316" s="39" t="s">
        <v>360</v>
      </c>
      <c r="AI316" s="61" t="s">
        <v>361</v>
      </c>
      <c r="AJ316" s="37">
        <v>45219</v>
      </c>
      <c r="AK316" s="37">
        <v>45219</v>
      </c>
    </row>
    <row r="317" spans="1:39" s="15" customFormat="1">
      <c r="A317" s="42">
        <v>2023</v>
      </c>
      <c r="B317" s="43">
        <v>45108</v>
      </c>
      <c r="C317" s="43">
        <v>45199</v>
      </c>
      <c r="D317" s="44" t="s">
        <v>95</v>
      </c>
      <c r="E317" s="44" t="s">
        <v>95</v>
      </c>
      <c r="F317" s="15" t="s">
        <v>125</v>
      </c>
      <c r="G317" s="45" t="s">
        <v>130</v>
      </c>
      <c r="H317" s="46" t="s">
        <v>130</v>
      </c>
      <c r="I317" s="47" t="s">
        <v>147</v>
      </c>
      <c r="J317" s="48" t="s">
        <v>247</v>
      </c>
      <c r="K317" s="48" t="s">
        <v>248</v>
      </c>
      <c r="L317" s="48" t="s">
        <v>249</v>
      </c>
      <c r="M317" s="15" t="s">
        <v>110</v>
      </c>
      <c r="N317" s="49" t="s">
        <v>112</v>
      </c>
      <c r="O317" s="50" t="s">
        <v>334</v>
      </c>
      <c r="P317" s="15" t="s">
        <v>114</v>
      </c>
      <c r="Q317" s="51">
        <v>0</v>
      </c>
      <c r="R317" s="51">
        <v>0</v>
      </c>
      <c r="S317" s="52" t="s">
        <v>341</v>
      </c>
      <c r="T317" s="52" t="s">
        <v>342</v>
      </c>
      <c r="U317" s="53" t="s">
        <v>343</v>
      </c>
      <c r="V317" s="52" t="s">
        <v>341</v>
      </c>
      <c r="W317" s="54" t="s">
        <v>452</v>
      </c>
      <c r="X317" s="54" t="s">
        <v>453</v>
      </c>
      <c r="Y317" s="55" t="s">
        <v>334</v>
      </c>
      <c r="Z317" s="56">
        <v>45110</v>
      </c>
      <c r="AA317" s="57" t="s">
        <v>436</v>
      </c>
      <c r="AB317" s="58">
        <v>1101</v>
      </c>
      <c r="AC317" s="31">
        <v>2011</v>
      </c>
      <c r="AD317" s="59">
        <v>0</v>
      </c>
      <c r="AE317" s="60">
        <v>45113</v>
      </c>
      <c r="AF317" s="34" t="s">
        <v>454</v>
      </c>
      <c r="AG317" s="15">
        <v>1101</v>
      </c>
      <c r="AH317" s="39" t="s">
        <v>360</v>
      </c>
      <c r="AI317" s="61" t="s">
        <v>361</v>
      </c>
      <c r="AJ317" s="37">
        <v>45219</v>
      </c>
      <c r="AK317" s="37">
        <v>45219</v>
      </c>
    </row>
    <row r="318" spans="1:39" s="15" customFormat="1">
      <c r="A318" s="42">
        <v>2023</v>
      </c>
      <c r="B318" s="43">
        <v>45108</v>
      </c>
      <c r="C318" s="43">
        <v>45199</v>
      </c>
      <c r="D318" s="44" t="s">
        <v>95</v>
      </c>
      <c r="E318" s="44" t="s">
        <v>95</v>
      </c>
      <c r="F318" s="15" t="s">
        <v>125</v>
      </c>
      <c r="G318" s="45" t="s">
        <v>130</v>
      </c>
      <c r="H318" s="46" t="s">
        <v>130</v>
      </c>
      <c r="I318" s="47" t="s">
        <v>147</v>
      </c>
      <c r="J318" s="48" t="s">
        <v>379</v>
      </c>
      <c r="K318" s="48" t="s">
        <v>320</v>
      </c>
      <c r="L318" s="48" t="s">
        <v>186</v>
      </c>
      <c r="M318" s="15" t="s">
        <v>110</v>
      </c>
      <c r="N318" s="49" t="s">
        <v>112</v>
      </c>
      <c r="O318" s="50" t="s">
        <v>337</v>
      </c>
      <c r="P318" s="15" t="s">
        <v>114</v>
      </c>
      <c r="Q318" s="51">
        <v>0</v>
      </c>
      <c r="R318" s="51">
        <v>0</v>
      </c>
      <c r="S318" s="52" t="s">
        <v>341</v>
      </c>
      <c r="T318" s="52" t="s">
        <v>342</v>
      </c>
      <c r="U318" s="53" t="s">
        <v>343</v>
      </c>
      <c r="V318" s="52" t="s">
        <v>341</v>
      </c>
      <c r="W318" s="54" t="s">
        <v>452</v>
      </c>
      <c r="X318" s="54" t="s">
        <v>453</v>
      </c>
      <c r="Y318" s="55" t="s">
        <v>337</v>
      </c>
      <c r="Z318" s="56">
        <v>45110</v>
      </c>
      <c r="AA318" s="57" t="s">
        <v>436</v>
      </c>
      <c r="AB318" s="58">
        <v>1100</v>
      </c>
      <c r="AC318" s="31">
        <v>2011</v>
      </c>
      <c r="AD318" s="59">
        <v>0</v>
      </c>
      <c r="AE318" s="60">
        <v>45113</v>
      </c>
      <c r="AF318" s="34" t="s">
        <v>455</v>
      </c>
      <c r="AG318" s="15">
        <v>1100</v>
      </c>
      <c r="AH318" s="39" t="s">
        <v>360</v>
      </c>
      <c r="AI318" s="61" t="s">
        <v>361</v>
      </c>
      <c r="AJ318" s="37">
        <v>45219</v>
      </c>
      <c r="AK318" s="37">
        <v>45219</v>
      </c>
    </row>
    <row r="319" spans="1:39" s="15" customFormat="1">
      <c r="A319" s="42">
        <v>2023</v>
      </c>
      <c r="B319" s="43">
        <v>45108</v>
      </c>
      <c r="C319" s="43">
        <v>45199</v>
      </c>
      <c r="D319" s="44" t="s">
        <v>95</v>
      </c>
      <c r="E319" s="44" t="s">
        <v>95</v>
      </c>
      <c r="F319" s="15" t="s">
        <v>127</v>
      </c>
      <c r="G319" s="45" t="s">
        <v>132</v>
      </c>
      <c r="H319" s="46" t="s">
        <v>132</v>
      </c>
      <c r="I319" s="47" t="s">
        <v>151</v>
      </c>
      <c r="J319" s="48" t="s">
        <v>190</v>
      </c>
      <c r="K319" s="48" t="s">
        <v>185</v>
      </c>
      <c r="L319" s="48" t="s">
        <v>191</v>
      </c>
      <c r="M319" s="15" t="s">
        <v>110</v>
      </c>
      <c r="N319" s="49" t="s">
        <v>112</v>
      </c>
      <c r="O319" s="50" t="s">
        <v>334</v>
      </c>
      <c r="P319" s="15" t="s">
        <v>114</v>
      </c>
      <c r="Q319" s="51">
        <v>0</v>
      </c>
      <c r="R319" s="51">
        <v>0</v>
      </c>
      <c r="S319" s="52" t="s">
        <v>341</v>
      </c>
      <c r="T319" s="52" t="s">
        <v>342</v>
      </c>
      <c r="U319" s="53" t="s">
        <v>343</v>
      </c>
      <c r="V319" s="52" t="s">
        <v>341</v>
      </c>
      <c r="W319" s="54" t="s">
        <v>344</v>
      </c>
      <c r="X319" s="54" t="s">
        <v>349</v>
      </c>
      <c r="Y319" s="55" t="s">
        <v>334</v>
      </c>
      <c r="Z319" s="56">
        <v>45110</v>
      </c>
      <c r="AA319" s="57" t="s">
        <v>456</v>
      </c>
      <c r="AB319" s="58">
        <v>1099</v>
      </c>
      <c r="AC319" s="31">
        <v>663.92</v>
      </c>
      <c r="AD319" s="59">
        <v>0</v>
      </c>
      <c r="AE319" s="60">
        <v>45113</v>
      </c>
      <c r="AF319" s="34" t="s">
        <v>457</v>
      </c>
      <c r="AG319" s="15">
        <v>1099</v>
      </c>
      <c r="AH319" s="39" t="s">
        <v>360</v>
      </c>
      <c r="AI319" s="61" t="s">
        <v>361</v>
      </c>
      <c r="AJ319" s="37">
        <v>45219</v>
      </c>
      <c r="AK319" s="37">
        <v>45219</v>
      </c>
    </row>
    <row r="320" spans="1:39" s="15" customFormat="1">
      <c r="A320" s="42">
        <v>2023</v>
      </c>
      <c r="B320" s="43">
        <v>45108</v>
      </c>
      <c r="C320" s="43">
        <v>45199</v>
      </c>
      <c r="D320" s="44" t="s">
        <v>95</v>
      </c>
      <c r="E320" s="44" t="s">
        <v>95</v>
      </c>
      <c r="F320" s="15" t="s">
        <v>125</v>
      </c>
      <c r="G320" s="45" t="s">
        <v>131</v>
      </c>
      <c r="H320" s="46" t="s">
        <v>131</v>
      </c>
      <c r="I320" s="47" t="s">
        <v>143</v>
      </c>
      <c r="J320" s="48" t="s">
        <v>387</v>
      </c>
      <c r="K320" s="48" t="s">
        <v>370</v>
      </c>
      <c r="L320" s="48" t="s">
        <v>240</v>
      </c>
      <c r="M320" s="15" t="s">
        <v>111</v>
      </c>
      <c r="N320" s="49" t="s">
        <v>112</v>
      </c>
      <c r="O320" s="50" t="s">
        <v>334</v>
      </c>
      <c r="P320" s="15" t="s">
        <v>114</v>
      </c>
      <c r="Q320" s="51">
        <v>0</v>
      </c>
      <c r="R320" s="51">
        <v>0</v>
      </c>
      <c r="S320" s="52" t="s">
        <v>341</v>
      </c>
      <c r="T320" s="52" t="s">
        <v>342</v>
      </c>
      <c r="U320" s="53" t="s">
        <v>343</v>
      </c>
      <c r="V320" s="52" t="s">
        <v>341</v>
      </c>
      <c r="W320" s="54" t="s">
        <v>344</v>
      </c>
      <c r="X320" s="54" t="s">
        <v>349</v>
      </c>
      <c r="Y320" s="55" t="s">
        <v>334</v>
      </c>
      <c r="Z320" s="56">
        <v>45110</v>
      </c>
      <c r="AA320" s="57" t="s">
        <v>456</v>
      </c>
      <c r="AB320" s="58">
        <v>1098</v>
      </c>
      <c r="AC320" s="31">
        <v>663.92</v>
      </c>
      <c r="AD320" s="59">
        <v>0</v>
      </c>
      <c r="AE320" s="60">
        <v>45112</v>
      </c>
      <c r="AF320" s="34" t="s">
        <v>458</v>
      </c>
      <c r="AG320" s="15">
        <v>1098</v>
      </c>
      <c r="AH320" s="39" t="s">
        <v>360</v>
      </c>
      <c r="AI320" s="61" t="s">
        <v>361</v>
      </c>
      <c r="AJ320" s="37">
        <v>45219</v>
      </c>
      <c r="AK320" s="37">
        <v>45219</v>
      </c>
    </row>
    <row r="321" spans="1:39" s="15" customFormat="1">
      <c r="A321" s="42">
        <v>2023</v>
      </c>
      <c r="B321" s="43">
        <v>45108</v>
      </c>
      <c r="C321" s="43">
        <v>45199</v>
      </c>
      <c r="D321" s="44" t="s">
        <v>95</v>
      </c>
      <c r="E321" s="44" t="s">
        <v>95</v>
      </c>
      <c r="F321" s="15" t="s">
        <v>125</v>
      </c>
      <c r="G321" s="45" t="s">
        <v>133</v>
      </c>
      <c r="H321" s="46" t="s">
        <v>133</v>
      </c>
      <c r="I321" s="47" t="s">
        <v>138</v>
      </c>
      <c r="J321" s="48" t="s">
        <v>156</v>
      </c>
      <c r="K321" s="48" t="s">
        <v>157</v>
      </c>
      <c r="L321" s="48" t="s">
        <v>158</v>
      </c>
      <c r="M321" s="15" t="s">
        <v>111</v>
      </c>
      <c r="N321" s="49" t="s">
        <v>112</v>
      </c>
      <c r="O321" s="50" t="s">
        <v>334</v>
      </c>
      <c r="P321" s="15" t="s">
        <v>114</v>
      </c>
      <c r="Q321" s="51">
        <v>0</v>
      </c>
      <c r="R321" s="51">
        <v>0</v>
      </c>
      <c r="S321" s="52" t="s">
        <v>341</v>
      </c>
      <c r="T321" s="52" t="s">
        <v>342</v>
      </c>
      <c r="U321" s="53" t="s">
        <v>343</v>
      </c>
      <c r="V321" s="52" t="s">
        <v>341</v>
      </c>
      <c r="W321" s="54" t="s">
        <v>344</v>
      </c>
      <c r="X321" s="54" t="s">
        <v>352</v>
      </c>
      <c r="Y321" s="55" t="s">
        <v>334</v>
      </c>
      <c r="Z321" s="56">
        <v>45113</v>
      </c>
      <c r="AA321" s="57">
        <v>45113</v>
      </c>
      <c r="AB321" s="58">
        <v>1097</v>
      </c>
      <c r="AC321" s="31">
        <v>663.92</v>
      </c>
      <c r="AD321" s="59">
        <v>0</v>
      </c>
      <c r="AE321" s="60">
        <v>45117</v>
      </c>
      <c r="AF321" s="34" t="s">
        <v>459</v>
      </c>
      <c r="AG321" s="15">
        <v>1097</v>
      </c>
      <c r="AH321" s="39" t="s">
        <v>360</v>
      </c>
      <c r="AI321" s="61" t="s">
        <v>361</v>
      </c>
      <c r="AJ321" s="37">
        <v>45219</v>
      </c>
      <c r="AK321" s="37">
        <v>45219</v>
      </c>
    </row>
    <row r="322" spans="1:39" s="15" customFormat="1">
      <c r="A322" s="42">
        <v>2023</v>
      </c>
      <c r="B322" s="43">
        <v>45108</v>
      </c>
      <c r="C322" s="43">
        <v>45199</v>
      </c>
      <c r="D322" s="44" t="s">
        <v>95</v>
      </c>
      <c r="E322" s="44" t="s">
        <v>95</v>
      </c>
      <c r="F322" s="15" t="s">
        <v>125</v>
      </c>
      <c r="G322" s="45" t="s">
        <v>130</v>
      </c>
      <c r="H322" s="46" t="s">
        <v>130</v>
      </c>
      <c r="I322" s="47" t="s">
        <v>438</v>
      </c>
      <c r="J322" s="48" t="s">
        <v>205</v>
      </c>
      <c r="K322" s="48" t="s">
        <v>206</v>
      </c>
      <c r="L322" s="48" t="s">
        <v>207</v>
      </c>
      <c r="M322" s="15" t="s">
        <v>110</v>
      </c>
      <c r="N322" s="49" t="s">
        <v>112</v>
      </c>
      <c r="O322" s="50" t="s">
        <v>334</v>
      </c>
      <c r="P322" s="15" t="s">
        <v>114</v>
      </c>
      <c r="Q322" s="51">
        <v>0</v>
      </c>
      <c r="R322" s="51">
        <v>0</v>
      </c>
      <c r="S322" s="52" t="s">
        <v>341</v>
      </c>
      <c r="T322" s="52" t="s">
        <v>342</v>
      </c>
      <c r="U322" s="53" t="s">
        <v>343</v>
      </c>
      <c r="V322" s="52" t="s">
        <v>341</v>
      </c>
      <c r="W322" s="54" t="s">
        <v>344</v>
      </c>
      <c r="X322" s="54" t="s">
        <v>352</v>
      </c>
      <c r="Y322" s="55" t="s">
        <v>334</v>
      </c>
      <c r="Z322" s="56">
        <v>45113</v>
      </c>
      <c r="AA322" s="57">
        <v>45113</v>
      </c>
      <c r="AB322" s="58">
        <v>1096</v>
      </c>
      <c r="AC322" s="31">
        <v>663.92</v>
      </c>
      <c r="AD322" s="59">
        <v>0</v>
      </c>
      <c r="AE322" s="60">
        <v>45117</v>
      </c>
      <c r="AF322" s="34" t="s">
        <v>460</v>
      </c>
      <c r="AG322" s="15">
        <v>1096</v>
      </c>
      <c r="AH322" s="39" t="s">
        <v>360</v>
      </c>
      <c r="AI322" s="61" t="s">
        <v>361</v>
      </c>
      <c r="AJ322" s="37">
        <v>45219</v>
      </c>
      <c r="AK322" s="37">
        <v>45219</v>
      </c>
    </row>
    <row r="323" spans="1:39" s="15" customFormat="1">
      <c r="A323" s="42">
        <v>2023</v>
      </c>
      <c r="B323" s="43">
        <v>45108</v>
      </c>
      <c r="C323" s="43">
        <v>45199</v>
      </c>
      <c r="D323" s="44" t="s">
        <v>95</v>
      </c>
      <c r="E323" s="44" t="s">
        <v>95</v>
      </c>
      <c r="F323" s="15" t="s">
        <v>125</v>
      </c>
      <c r="G323" s="45" t="s">
        <v>130</v>
      </c>
      <c r="H323" s="46" t="s">
        <v>130</v>
      </c>
      <c r="I323" s="47" t="s">
        <v>438</v>
      </c>
      <c r="J323" s="48" t="s">
        <v>165</v>
      </c>
      <c r="K323" s="48" t="s">
        <v>166</v>
      </c>
      <c r="L323" s="48" t="s">
        <v>167</v>
      </c>
      <c r="M323" s="15" t="s">
        <v>111</v>
      </c>
      <c r="N323" s="49" t="s">
        <v>112</v>
      </c>
      <c r="O323" s="50" t="s">
        <v>337</v>
      </c>
      <c r="P323" s="15" t="s">
        <v>114</v>
      </c>
      <c r="Q323" s="51">
        <v>0</v>
      </c>
      <c r="R323" s="51">
        <v>0</v>
      </c>
      <c r="S323" s="52" t="s">
        <v>341</v>
      </c>
      <c r="T323" s="52" t="s">
        <v>342</v>
      </c>
      <c r="U323" s="53" t="s">
        <v>343</v>
      </c>
      <c r="V323" s="52" t="s">
        <v>341</v>
      </c>
      <c r="W323" s="54" t="s">
        <v>344</v>
      </c>
      <c r="X323" s="54" t="s">
        <v>352</v>
      </c>
      <c r="Y323" s="55" t="s">
        <v>337</v>
      </c>
      <c r="Z323" s="56">
        <v>45113</v>
      </c>
      <c r="AA323" s="57">
        <v>45113</v>
      </c>
      <c r="AB323" s="58">
        <v>1095</v>
      </c>
      <c r="AC323" s="31">
        <v>663.92</v>
      </c>
      <c r="AD323" s="59">
        <v>0</v>
      </c>
      <c r="AE323" s="60">
        <v>45118</v>
      </c>
      <c r="AF323" s="34" t="s">
        <v>461</v>
      </c>
      <c r="AG323" s="15">
        <v>1095</v>
      </c>
      <c r="AH323" s="39" t="s">
        <v>360</v>
      </c>
      <c r="AI323" s="61" t="s">
        <v>361</v>
      </c>
      <c r="AJ323" s="37">
        <v>45219</v>
      </c>
      <c r="AK323" s="37">
        <v>45219</v>
      </c>
    </row>
    <row r="324" spans="1:39" s="15" customFormat="1">
      <c r="A324" s="42">
        <v>2023</v>
      </c>
      <c r="B324" s="43">
        <v>45108</v>
      </c>
      <c r="C324" s="43">
        <v>45199</v>
      </c>
      <c r="D324" s="44" t="s">
        <v>95</v>
      </c>
      <c r="E324" s="44" t="s">
        <v>95</v>
      </c>
      <c r="F324" s="15" t="s">
        <v>125</v>
      </c>
      <c r="G324" s="45" t="s">
        <v>131</v>
      </c>
      <c r="H324" s="46" t="s">
        <v>131</v>
      </c>
      <c r="I324" s="47" t="s">
        <v>143</v>
      </c>
      <c r="J324" s="48" t="s">
        <v>385</v>
      </c>
      <c r="K324" s="48" t="s">
        <v>386</v>
      </c>
      <c r="L324" s="48" t="s">
        <v>169</v>
      </c>
      <c r="M324" s="15" t="s">
        <v>110</v>
      </c>
      <c r="N324" s="49" t="s">
        <v>112</v>
      </c>
      <c r="O324" s="50" t="s">
        <v>335</v>
      </c>
      <c r="P324" s="15" t="s">
        <v>114</v>
      </c>
      <c r="Q324" s="51">
        <v>0</v>
      </c>
      <c r="R324" s="51">
        <v>0</v>
      </c>
      <c r="S324" s="52" t="s">
        <v>341</v>
      </c>
      <c r="T324" s="52" t="s">
        <v>342</v>
      </c>
      <c r="U324" s="53" t="s">
        <v>343</v>
      </c>
      <c r="V324" s="52" t="s">
        <v>341</v>
      </c>
      <c r="W324" s="54" t="s">
        <v>344</v>
      </c>
      <c r="X324" s="54" t="s">
        <v>348</v>
      </c>
      <c r="Y324" s="55" t="s">
        <v>335</v>
      </c>
      <c r="Z324" s="56">
        <v>45118</v>
      </c>
      <c r="AA324" s="57">
        <v>45118</v>
      </c>
      <c r="AB324" s="58">
        <v>1094</v>
      </c>
      <c r="AC324" s="31">
        <v>663.92</v>
      </c>
      <c r="AD324" s="59">
        <v>0</v>
      </c>
      <c r="AE324" s="60">
        <v>45125</v>
      </c>
      <c r="AF324" s="34" t="s">
        <v>462</v>
      </c>
      <c r="AG324" s="15">
        <v>1094</v>
      </c>
      <c r="AH324" s="39" t="s">
        <v>360</v>
      </c>
      <c r="AI324" s="61" t="s">
        <v>361</v>
      </c>
      <c r="AJ324" s="37">
        <v>45219</v>
      </c>
      <c r="AK324" s="37">
        <v>45219</v>
      </c>
    </row>
    <row r="325" spans="1:39" s="15" customFormat="1">
      <c r="A325" s="42">
        <v>2023</v>
      </c>
      <c r="B325" s="43">
        <v>45108</v>
      </c>
      <c r="C325" s="43">
        <v>45199</v>
      </c>
      <c r="D325" s="44" t="s">
        <v>95</v>
      </c>
      <c r="E325" s="44" t="s">
        <v>95</v>
      </c>
      <c r="F325" s="15" t="s">
        <v>125</v>
      </c>
      <c r="G325" s="45" t="s">
        <v>133</v>
      </c>
      <c r="H325" s="46" t="s">
        <v>133</v>
      </c>
      <c r="I325" s="47" t="s">
        <v>463</v>
      </c>
      <c r="J325" s="48" t="s">
        <v>223</v>
      </c>
      <c r="K325" s="48" t="s">
        <v>224</v>
      </c>
      <c r="L325" s="48" t="s">
        <v>225</v>
      </c>
      <c r="M325" s="15" t="s">
        <v>110</v>
      </c>
      <c r="N325" s="49" t="s">
        <v>112</v>
      </c>
      <c r="O325" s="50" t="s">
        <v>334</v>
      </c>
      <c r="P325" s="15" t="s">
        <v>114</v>
      </c>
      <c r="Q325" s="51">
        <v>0</v>
      </c>
      <c r="R325" s="51">
        <v>0</v>
      </c>
      <c r="S325" s="52" t="s">
        <v>341</v>
      </c>
      <c r="T325" s="52" t="s">
        <v>342</v>
      </c>
      <c r="U325" s="53" t="s">
        <v>343</v>
      </c>
      <c r="V325" s="52" t="s">
        <v>341</v>
      </c>
      <c r="W325" s="54" t="s">
        <v>344</v>
      </c>
      <c r="X325" s="54" t="s">
        <v>349</v>
      </c>
      <c r="Y325" s="55" t="s">
        <v>334</v>
      </c>
      <c r="Z325" s="56">
        <v>45112</v>
      </c>
      <c r="AA325" s="57" t="s">
        <v>464</v>
      </c>
      <c r="AB325" s="58">
        <v>1093</v>
      </c>
      <c r="AC325" s="31">
        <v>1327.84</v>
      </c>
      <c r="AD325" s="59">
        <v>0</v>
      </c>
      <c r="AE325" s="60">
        <v>45119</v>
      </c>
      <c r="AF325" s="34" t="s">
        <v>465</v>
      </c>
      <c r="AG325" s="15">
        <v>1093</v>
      </c>
      <c r="AH325" s="39" t="s">
        <v>360</v>
      </c>
      <c r="AI325" s="61" t="s">
        <v>361</v>
      </c>
      <c r="AJ325" s="37">
        <v>45219</v>
      </c>
      <c r="AK325" s="37">
        <v>45219</v>
      </c>
    </row>
    <row r="326" spans="1:39" s="15" customFormat="1">
      <c r="A326" s="42">
        <v>2023</v>
      </c>
      <c r="B326" s="43">
        <v>45108</v>
      </c>
      <c r="C326" s="43">
        <v>45199</v>
      </c>
      <c r="D326" s="44" t="s">
        <v>95</v>
      </c>
      <c r="E326" s="44" t="s">
        <v>95</v>
      </c>
      <c r="F326" s="15" t="s">
        <v>125</v>
      </c>
      <c r="G326" s="45" t="s">
        <v>130</v>
      </c>
      <c r="H326" s="46" t="s">
        <v>130</v>
      </c>
      <c r="I326" s="47" t="s">
        <v>147</v>
      </c>
      <c r="J326" s="48" t="s">
        <v>247</v>
      </c>
      <c r="K326" s="48" t="s">
        <v>248</v>
      </c>
      <c r="L326" s="48" t="s">
        <v>249</v>
      </c>
      <c r="M326" s="15" t="s">
        <v>110</v>
      </c>
      <c r="N326" s="49" t="s">
        <v>112</v>
      </c>
      <c r="O326" s="50" t="s">
        <v>334</v>
      </c>
      <c r="P326" s="15" t="s">
        <v>114</v>
      </c>
      <c r="Q326" s="51">
        <v>0</v>
      </c>
      <c r="R326" s="51">
        <v>0</v>
      </c>
      <c r="S326" s="52" t="s">
        <v>341</v>
      </c>
      <c r="T326" s="52" t="s">
        <v>342</v>
      </c>
      <c r="U326" s="53" t="s">
        <v>343</v>
      </c>
      <c r="V326" s="52" t="s">
        <v>341</v>
      </c>
      <c r="W326" s="54" t="s">
        <v>452</v>
      </c>
      <c r="X326" s="54" t="s">
        <v>453</v>
      </c>
      <c r="Y326" s="55" t="s">
        <v>334</v>
      </c>
      <c r="Z326" s="56">
        <v>45111</v>
      </c>
      <c r="AA326" s="57" t="s">
        <v>407</v>
      </c>
      <c r="AB326" s="58">
        <v>1092</v>
      </c>
      <c r="AC326" s="31">
        <v>2011</v>
      </c>
      <c r="AD326" s="59">
        <v>0</v>
      </c>
      <c r="AE326" s="60">
        <v>45113</v>
      </c>
      <c r="AF326" s="34" t="s">
        <v>466</v>
      </c>
      <c r="AG326" s="15">
        <v>1092</v>
      </c>
      <c r="AH326" s="39" t="s">
        <v>360</v>
      </c>
      <c r="AI326" s="61" t="s">
        <v>361</v>
      </c>
      <c r="AJ326" s="37">
        <v>45219</v>
      </c>
      <c r="AK326" s="37">
        <v>45219</v>
      </c>
    </row>
    <row r="327" spans="1:39" s="15" customFormat="1">
      <c r="A327" s="42">
        <v>2023</v>
      </c>
      <c r="B327" s="43">
        <v>45108</v>
      </c>
      <c r="C327" s="43">
        <v>45199</v>
      </c>
      <c r="D327" s="44" t="s">
        <v>95</v>
      </c>
      <c r="E327" s="44" t="s">
        <v>95</v>
      </c>
      <c r="F327" s="15" t="s">
        <v>125</v>
      </c>
      <c r="G327" s="45" t="s">
        <v>130</v>
      </c>
      <c r="H327" s="46" t="s">
        <v>130</v>
      </c>
      <c r="I327" s="47" t="s">
        <v>147</v>
      </c>
      <c r="J327" s="48" t="s">
        <v>379</v>
      </c>
      <c r="K327" s="48" t="s">
        <v>320</v>
      </c>
      <c r="L327" s="48" t="s">
        <v>186</v>
      </c>
      <c r="M327" s="15" t="s">
        <v>110</v>
      </c>
      <c r="N327" s="49" t="s">
        <v>112</v>
      </c>
      <c r="O327" s="50" t="s">
        <v>337</v>
      </c>
      <c r="P327" s="15" t="s">
        <v>114</v>
      </c>
      <c r="Q327" s="51">
        <v>0</v>
      </c>
      <c r="R327" s="51">
        <v>0</v>
      </c>
      <c r="S327" s="52" t="s">
        <v>341</v>
      </c>
      <c r="T327" s="52" t="s">
        <v>342</v>
      </c>
      <c r="U327" s="53" t="s">
        <v>343</v>
      </c>
      <c r="V327" s="52" t="s">
        <v>341</v>
      </c>
      <c r="W327" s="54" t="s">
        <v>452</v>
      </c>
      <c r="X327" s="54" t="s">
        <v>453</v>
      </c>
      <c r="Y327" s="55" t="s">
        <v>337</v>
      </c>
      <c r="Z327" s="56">
        <v>45111</v>
      </c>
      <c r="AA327" s="57" t="s">
        <v>407</v>
      </c>
      <c r="AB327" s="58">
        <v>1091</v>
      </c>
      <c r="AC327" s="31">
        <v>2011</v>
      </c>
      <c r="AD327" s="59">
        <v>0</v>
      </c>
      <c r="AE327" s="60">
        <v>45113</v>
      </c>
      <c r="AF327" s="34" t="s">
        <v>467</v>
      </c>
      <c r="AG327" s="15">
        <v>1091</v>
      </c>
      <c r="AH327" s="39" t="s">
        <v>360</v>
      </c>
      <c r="AI327" s="61" t="s">
        <v>361</v>
      </c>
      <c r="AJ327" s="37">
        <v>45219</v>
      </c>
      <c r="AK327" s="37">
        <v>45219</v>
      </c>
    </row>
    <row r="328" spans="1:39" s="15" customFormat="1">
      <c r="A328" s="42">
        <v>2023</v>
      </c>
      <c r="B328" s="43">
        <v>45108</v>
      </c>
      <c r="C328" s="43">
        <v>45199</v>
      </c>
      <c r="D328" s="44" t="s">
        <v>95</v>
      </c>
      <c r="E328" s="44" t="s">
        <v>95</v>
      </c>
      <c r="F328" s="15" t="s">
        <v>126</v>
      </c>
      <c r="G328" s="45" t="s">
        <v>396</v>
      </c>
      <c r="H328" s="46" t="s">
        <v>396</v>
      </c>
      <c r="I328" s="47" t="s">
        <v>148</v>
      </c>
      <c r="J328" s="48" t="s">
        <v>219</v>
      </c>
      <c r="K328" s="48" t="s">
        <v>220</v>
      </c>
      <c r="L328" s="48" t="s">
        <v>221</v>
      </c>
      <c r="M328" s="15" t="s">
        <v>110</v>
      </c>
      <c r="N328" s="49" t="s">
        <v>112</v>
      </c>
      <c r="O328" s="50" t="s">
        <v>339</v>
      </c>
      <c r="P328" s="15" t="s">
        <v>114</v>
      </c>
      <c r="Q328" s="51">
        <v>0</v>
      </c>
      <c r="R328" s="51">
        <v>0</v>
      </c>
      <c r="S328" s="52" t="s">
        <v>341</v>
      </c>
      <c r="T328" s="52" t="s">
        <v>342</v>
      </c>
      <c r="U328" s="53" t="s">
        <v>343</v>
      </c>
      <c r="V328" s="52" t="s">
        <v>341</v>
      </c>
      <c r="W328" s="54" t="s">
        <v>344</v>
      </c>
      <c r="X328" s="54" t="s">
        <v>346</v>
      </c>
      <c r="Y328" s="55" t="s">
        <v>339</v>
      </c>
      <c r="Z328" s="56">
        <v>45112</v>
      </c>
      <c r="AA328" s="57" t="s">
        <v>464</v>
      </c>
      <c r="AB328" s="58">
        <v>1090</v>
      </c>
      <c r="AC328" s="31">
        <v>2011</v>
      </c>
      <c r="AD328" s="59">
        <v>0</v>
      </c>
      <c r="AE328" s="60">
        <v>45119</v>
      </c>
      <c r="AF328" s="34" t="s">
        <v>468</v>
      </c>
      <c r="AG328" s="15">
        <v>1090</v>
      </c>
      <c r="AH328" s="39" t="s">
        <v>360</v>
      </c>
      <c r="AI328" s="61" t="s">
        <v>361</v>
      </c>
      <c r="AJ328" s="37">
        <v>45219</v>
      </c>
      <c r="AK328" s="37">
        <v>45219</v>
      </c>
    </row>
    <row r="329" spans="1:39" s="15" customFormat="1">
      <c r="A329" s="42">
        <v>2023</v>
      </c>
      <c r="B329" s="43">
        <v>45108</v>
      </c>
      <c r="C329" s="43">
        <v>45199</v>
      </c>
      <c r="D329" s="44" t="s">
        <v>95</v>
      </c>
      <c r="E329" s="44" t="s">
        <v>95</v>
      </c>
      <c r="F329" s="15" t="s">
        <v>125</v>
      </c>
      <c r="G329" s="45" t="s">
        <v>135</v>
      </c>
      <c r="H329" s="46" t="s">
        <v>135</v>
      </c>
      <c r="I329" s="47" t="s">
        <v>469</v>
      </c>
      <c r="J329" s="48" t="s">
        <v>231</v>
      </c>
      <c r="K329" s="48" t="s">
        <v>199</v>
      </c>
      <c r="L329" s="48" t="s">
        <v>204</v>
      </c>
      <c r="M329" s="15" t="s">
        <v>111</v>
      </c>
      <c r="N329" s="49" t="s">
        <v>112</v>
      </c>
      <c r="O329" s="50" t="s">
        <v>334</v>
      </c>
      <c r="P329" s="15" t="s">
        <v>114</v>
      </c>
      <c r="Q329" s="51">
        <v>0</v>
      </c>
      <c r="R329" s="51">
        <v>0</v>
      </c>
      <c r="S329" s="52" t="s">
        <v>341</v>
      </c>
      <c r="T329" s="52" t="s">
        <v>342</v>
      </c>
      <c r="U329" s="53" t="s">
        <v>343</v>
      </c>
      <c r="V329" s="52" t="s">
        <v>341</v>
      </c>
      <c r="W329" s="54" t="s">
        <v>344</v>
      </c>
      <c r="X329" s="54" t="s">
        <v>345</v>
      </c>
      <c r="Y329" s="55" t="s">
        <v>334</v>
      </c>
      <c r="Z329" s="56">
        <v>45111</v>
      </c>
      <c r="AA329" s="57">
        <v>45111</v>
      </c>
      <c r="AB329" s="58">
        <v>1089</v>
      </c>
      <c r="AC329" s="31">
        <v>885.22</v>
      </c>
      <c r="AD329" s="59">
        <v>0</v>
      </c>
      <c r="AE329" s="60"/>
      <c r="AF329" s="34" t="s">
        <v>470</v>
      </c>
      <c r="AG329" s="15">
        <v>1089</v>
      </c>
      <c r="AH329" s="39" t="s">
        <v>360</v>
      </c>
      <c r="AI329" s="61" t="s">
        <v>361</v>
      </c>
      <c r="AJ329" s="37">
        <v>45219</v>
      </c>
      <c r="AK329" s="37">
        <v>45219</v>
      </c>
      <c r="AL329" s="62" t="s">
        <v>362</v>
      </c>
      <c r="AM329" s="62"/>
    </row>
    <row r="330" spans="1:39" s="15" customFormat="1">
      <c r="A330" s="42">
        <v>2023</v>
      </c>
      <c r="B330" s="43">
        <v>45108</v>
      </c>
      <c r="C330" s="43">
        <v>45199</v>
      </c>
      <c r="D330" s="44" t="s">
        <v>95</v>
      </c>
      <c r="E330" s="44" t="s">
        <v>95</v>
      </c>
      <c r="F330" s="15" t="s">
        <v>125</v>
      </c>
      <c r="G330" s="45" t="s">
        <v>130</v>
      </c>
      <c r="H330" s="46" t="s">
        <v>130</v>
      </c>
      <c r="I330" s="47" t="s">
        <v>471</v>
      </c>
      <c r="J330" s="48" t="s">
        <v>232</v>
      </c>
      <c r="K330" s="48" t="s">
        <v>233</v>
      </c>
      <c r="L330" s="48" t="s">
        <v>169</v>
      </c>
      <c r="M330" s="15" t="s">
        <v>110</v>
      </c>
      <c r="N330" s="49" t="s">
        <v>112</v>
      </c>
      <c r="O330" s="50" t="s">
        <v>337</v>
      </c>
      <c r="P330" s="15" t="s">
        <v>114</v>
      </c>
      <c r="Q330" s="51">
        <v>0</v>
      </c>
      <c r="R330" s="51">
        <v>0</v>
      </c>
      <c r="S330" s="52" t="s">
        <v>341</v>
      </c>
      <c r="T330" s="52" t="s">
        <v>342</v>
      </c>
      <c r="U330" s="53" t="s">
        <v>343</v>
      </c>
      <c r="V330" s="52" t="s">
        <v>341</v>
      </c>
      <c r="W330" s="54" t="s">
        <v>344</v>
      </c>
      <c r="X330" s="54" t="s">
        <v>345</v>
      </c>
      <c r="Y330" s="55" t="s">
        <v>337</v>
      </c>
      <c r="Z330" s="56">
        <v>45111</v>
      </c>
      <c r="AA330" s="57">
        <v>45111</v>
      </c>
      <c r="AB330" s="58">
        <v>1088</v>
      </c>
      <c r="AC330" s="31">
        <v>663.92</v>
      </c>
      <c r="AD330" s="59">
        <v>0</v>
      </c>
      <c r="AE330" s="60"/>
      <c r="AF330" s="34" t="s">
        <v>472</v>
      </c>
      <c r="AG330" s="15">
        <v>1088</v>
      </c>
      <c r="AH330" s="39" t="s">
        <v>360</v>
      </c>
      <c r="AI330" s="61" t="s">
        <v>361</v>
      </c>
      <c r="AJ330" s="37">
        <v>45219</v>
      </c>
      <c r="AK330" s="37">
        <v>45219</v>
      </c>
      <c r="AL330" s="62" t="s">
        <v>362</v>
      </c>
      <c r="AM330" s="62"/>
    </row>
    <row r="331" spans="1:39" s="15" customFormat="1">
      <c r="A331" s="42">
        <v>2023</v>
      </c>
      <c r="B331" s="43">
        <v>45108</v>
      </c>
      <c r="C331" s="43">
        <v>45199</v>
      </c>
      <c r="D331" s="44" t="s">
        <v>95</v>
      </c>
      <c r="E331" s="44" t="s">
        <v>95</v>
      </c>
      <c r="F331" s="15" t="s">
        <v>125</v>
      </c>
      <c r="G331" s="45" t="s">
        <v>133</v>
      </c>
      <c r="H331" s="46" t="s">
        <v>133</v>
      </c>
      <c r="I331" s="47" t="s">
        <v>463</v>
      </c>
      <c r="J331" s="48" t="s">
        <v>332</v>
      </c>
      <c r="K331" s="48" t="s">
        <v>330</v>
      </c>
      <c r="L331" s="48" t="s">
        <v>269</v>
      </c>
      <c r="M331" s="15" t="s">
        <v>110</v>
      </c>
      <c r="N331" s="49" t="s">
        <v>112</v>
      </c>
      <c r="O331" s="50" t="s">
        <v>334</v>
      </c>
      <c r="P331" s="15" t="s">
        <v>114</v>
      </c>
      <c r="Q331" s="51">
        <v>0</v>
      </c>
      <c r="R331" s="51">
        <v>0</v>
      </c>
      <c r="S331" s="52" t="s">
        <v>341</v>
      </c>
      <c r="T331" s="52" t="s">
        <v>342</v>
      </c>
      <c r="U331" s="53" t="s">
        <v>343</v>
      </c>
      <c r="V331" s="52" t="s">
        <v>341</v>
      </c>
      <c r="W331" s="54" t="s">
        <v>344</v>
      </c>
      <c r="X331" s="54" t="s">
        <v>345</v>
      </c>
      <c r="Y331" s="55" t="s">
        <v>334</v>
      </c>
      <c r="Z331" s="56">
        <v>45111</v>
      </c>
      <c r="AA331" s="57" t="s">
        <v>407</v>
      </c>
      <c r="AB331" s="58">
        <v>1087</v>
      </c>
      <c r="AC331" s="31">
        <v>2011</v>
      </c>
      <c r="AD331" s="59">
        <v>0</v>
      </c>
      <c r="AE331" s="60">
        <v>45124</v>
      </c>
      <c r="AF331" s="34" t="s">
        <v>473</v>
      </c>
      <c r="AG331" s="15">
        <v>1087</v>
      </c>
      <c r="AH331" s="39" t="s">
        <v>360</v>
      </c>
      <c r="AI331" s="61" t="s">
        <v>361</v>
      </c>
      <c r="AJ331" s="37">
        <v>45219</v>
      </c>
      <c r="AK331" s="37">
        <v>45219</v>
      </c>
    </row>
    <row r="332" spans="1:39" s="15" customFormat="1">
      <c r="A332" s="42">
        <v>2023</v>
      </c>
      <c r="B332" s="43">
        <v>45108</v>
      </c>
      <c r="C332" s="43">
        <v>45199</v>
      </c>
      <c r="D332" s="44" t="s">
        <v>95</v>
      </c>
      <c r="E332" s="44" t="s">
        <v>95</v>
      </c>
      <c r="F332" s="15" t="s">
        <v>125</v>
      </c>
      <c r="G332" s="45" t="s">
        <v>131</v>
      </c>
      <c r="H332" s="46" t="s">
        <v>131</v>
      </c>
      <c r="I332" s="47" t="s">
        <v>143</v>
      </c>
      <c r="J332" s="48" t="s">
        <v>268</v>
      </c>
      <c r="K332" s="48" t="s">
        <v>269</v>
      </c>
      <c r="L332" s="48" t="s">
        <v>220</v>
      </c>
      <c r="M332" s="15" t="s">
        <v>110</v>
      </c>
      <c r="N332" s="49" t="s">
        <v>112</v>
      </c>
      <c r="O332" s="50" t="s">
        <v>334</v>
      </c>
      <c r="P332" s="15" t="s">
        <v>114</v>
      </c>
      <c r="Q332" s="51">
        <v>0</v>
      </c>
      <c r="R332" s="51">
        <v>0</v>
      </c>
      <c r="S332" s="52" t="s">
        <v>341</v>
      </c>
      <c r="T332" s="52" t="s">
        <v>342</v>
      </c>
      <c r="U332" s="53" t="s">
        <v>343</v>
      </c>
      <c r="V332" s="52" t="s">
        <v>341</v>
      </c>
      <c r="W332" s="54" t="s">
        <v>344</v>
      </c>
      <c r="X332" s="54" t="s">
        <v>346</v>
      </c>
      <c r="Y332" s="55" t="s">
        <v>334</v>
      </c>
      <c r="Z332" s="56">
        <v>45126</v>
      </c>
      <c r="AA332" s="57">
        <v>45126</v>
      </c>
      <c r="AB332" s="58">
        <v>1086</v>
      </c>
      <c r="AC332" s="31">
        <v>663.92</v>
      </c>
      <c r="AD332" s="59">
        <v>0</v>
      </c>
      <c r="AE332" s="60">
        <v>45131</v>
      </c>
      <c r="AF332" s="34" t="s">
        <v>474</v>
      </c>
      <c r="AG332" s="15">
        <v>1086</v>
      </c>
      <c r="AH332" s="39" t="s">
        <v>360</v>
      </c>
      <c r="AI332" s="61" t="s">
        <v>361</v>
      </c>
      <c r="AJ332" s="37">
        <v>45219</v>
      </c>
      <c r="AK332" s="37">
        <v>45219</v>
      </c>
    </row>
    <row r="333" spans="1:39" s="15" customFormat="1">
      <c r="A333" s="42">
        <v>2023</v>
      </c>
      <c r="B333" s="43">
        <v>45108</v>
      </c>
      <c r="C333" s="43">
        <v>45199</v>
      </c>
      <c r="D333" s="44" t="s">
        <v>95</v>
      </c>
      <c r="E333" s="44" t="s">
        <v>95</v>
      </c>
      <c r="F333" s="15" t="s">
        <v>125</v>
      </c>
      <c r="G333" s="45" t="s">
        <v>131</v>
      </c>
      <c r="H333" s="46" t="s">
        <v>131</v>
      </c>
      <c r="I333" s="47" t="s">
        <v>143</v>
      </c>
      <c r="J333" s="48" t="s">
        <v>266</v>
      </c>
      <c r="K333" s="48" t="s">
        <v>178</v>
      </c>
      <c r="L333" s="48" t="s">
        <v>267</v>
      </c>
      <c r="M333" s="15" t="s">
        <v>110</v>
      </c>
      <c r="N333" s="49" t="s">
        <v>112</v>
      </c>
      <c r="O333" s="50" t="s">
        <v>335</v>
      </c>
      <c r="P333" s="15" t="s">
        <v>114</v>
      </c>
      <c r="Q333" s="51">
        <v>0</v>
      </c>
      <c r="R333" s="51">
        <v>0</v>
      </c>
      <c r="S333" s="52" t="s">
        <v>341</v>
      </c>
      <c r="T333" s="52" t="s">
        <v>342</v>
      </c>
      <c r="U333" s="53" t="s">
        <v>343</v>
      </c>
      <c r="V333" s="52" t="s">
        <v>341</v>
      </c>
      <c r="W333" s="54" t="s">
        <v>344</v>
      </c>
      <c r="X333" s="54" t="s">
        <v>346</v>
      </c>
      <c r="Y333" s="55" t="s">
        <v>335</v>
      </c>
      <c r="Z333" s="56">
        <v>45126</v>
      </c>
      <c r="AA333" s="57">
        <v>45126</v>
      </c>
      <c r="AB333" s="58">
        <v>1085</v>
      </c>
      <c r="AC333" s="31">
        <v>663.92</v>
      </c>
      <c r="AD333" s="59">
        <v>0</v>
      </c>
      <c r="AE333" s="60">
        <v>45131</v>
      </c>
      <c r="AF333" s="34" t="s">
        <v>475</v>
      </c>
      <c r="AG333" s="15">
        <v>1085</v>
      </c>
      <c r="AH333" s="39" t="s">
        <v>360</v>
      </c>
      <c r="AI333" s="61" t="s">
        <v>361</v>
      </c>
      <c r="AJ333" s="37">
        <v>45219</v>
      </c>
      <c r="AK333" s="37">
        <v>45219</v>
      </c>
    </row>
    <row r="334" spans="1:39" s="15" customFormat="1">
      <c r="A334" s="42">
        <v>2023</v>
      </c>
      <c r="B334" s="43">
        <v>45108</v>
      </c>
      <c r="C334" s="43">
        <v>45199</v>
      </c>
      <c r="D334" s="44" t="s">
        <v>95</v>
      </c>
      <c r="E334" s="44" t="s">
        <v>95</v>
      </c>
      <c r="F334" s="15" t="s">
        <v>125</v>
      </c>
      <c r="G334" s="45" t="s">
        <v>131</v>
      </c>
      <c r="H334" s="46" t="s">
        <v>131</v>
      </c>
      <c r="I334" s="47" t="s">
        <v>143</v>
      </c>
      <c r="J334" s="48" t="s">
        <v>195</v>
      </c>
      <c r="K334" s="48" t="s">
        <v>196</v>
      </c>
      <c r="L334" s="48" t="s">
        <v>197</v>
      </c>
      <c r="M334" s="15" t="s">
        <v>110</v>
      </c>
      <c r="N334" s="49" t="s">
        <v>112</v>
      </c>
      <c r="O334" s="50" t="s">
        <v>334</v>
      </c>
      <c r="P334" s="15" t="s">
        <v>114</v>
      </c>
      <c r="Q334" s="51">
        <v>0</v>
      </c>
      <c r="R334" s="51">
        <v>0</v>
      </c>
      <c r="S334" s="52" t="s">
        <v>341</v>
      </c>
      <c r="T334" s="52" t="s">
        <v>342</v>
      </c>
      <c r="U334" s="53" t="s">
        <v>343</v>
      </c>
      <c r="V334" s="52" t="s">
        <v>341</v>
      </c>
      <c r="W334" s="54" t="s">
        <v>344</v>
      </c>
      <c r="X334" s="54" t="s">
        <v>346</v>
      </c>
      <c r="Y334" s="55" t="s">
        <v>334</v>
      </c>
      <c r="Z334" s="56">
        <v>45126</v>
      </c>
      <c r="AA334" s="57">
        <v>45126</v>
      </c>
      <c r="AB334" s="58">
        <v>1084</v>
      </c>
      <c r="AC334" s="31">
        <v>663.92</v>
      </c>
      <c r="AD334" s="59">
        <v>0</v>
      </c>
      <c r="AE334" s="60">
        <v>45132</v>
      </c>
      <c r="AF334" s="34" t="s">
        <v>476</v>
      </c>
      <c r="AG334" s="15">
        <v>1084</v>
      </c>
      <c r="AH334" s="39" t="s">
        <v>360</v>
      </c>
      <c r="AI334" s="61" t="s">
        <v>361</v>
      </c>
      <c r="AJ334" s="37">
        <v>45219</v>
      </c>
      <c r="AK334" s="37">
        <v>45219</v>
      </c>
    </row>
    <row r="335" spans="1:39" s="15" customFormat="1">
      <c r="A335" s="42">
        <v>2023</v>
      </c>
      <c r="B335" s="43">
        <v>45108</v>
      </c>
      <c r="C335" s="43">
        <v>45199</v>
      </c>
      <c r="D335" s="44" t="s">
        <v>95</v>
      </c>
      <c r="E335" s="44" t="s">
        <v>95</v>
      </c>
      <c r="F335" s="15" t="s">
        <v>125</v>
      </c>
      <c r="G335" s="45" t="s">
        <v>131</v>
      </c>
      <c r="H335" s="46" t="s">
        <v>131</v>
      </c>
      <c r="I335" s="47" t="s">
        <v>143</v>
      </c>
      <c r="J335" s="48" t="s">
        <v>375</v>
      </c>
      <c r="K335" s="48" t="s">
        <v>376</v>
      </c>
      <c r="L335" s="48" t="s">
        <v>185</v>
      </c>
      <c r="M335" s="15" t="s">
        <v>110</v>
      </c>
      <c r="N335" s="49" t="s">
        <v>112</v>
      </c>
      <c r="O335" s="50" t="s">
        <v>335</v>
      </c>
      <c r="P335" s="15" t="s">
        <v>114</v>
      </c>
      <c r="Q335" s="51">
        <v>0</v>
      </c>
      <c r="R335" s="51">
        <v>0</v>
      </c>
      <c r="S335" s="52" t="s">
        <v>341</v>
      </c>
      <c r="T335" s="52" t="s">
        <v>342</v>
      </c>
      <c r="U335" s="53" t="s">
        <v>343</v>
      </c>
      <c r="V335" s="52" t="s">
        <v>341</v>
      </c>
      <c r="W335" s="54" t="s">
        <v>344</v>
      </c>
      <c r="X335" s="54" t="s">
        <v>346</v>
      </c>
      <c r="Y335" s="55" t="s">
        <v>335</v>
      </c>
      <c r="Z335" s="56">
        <v>45126</v>
      </c>
      <c r="AA335" s="57">
        <v>45126</v>
      </c>
      <c r="AB335" s="58">
        <v>1083</v>
      </c>
      <c r="AC335" s="31">
        <v>663.92</v>
      </c>
      <c r="AD335" s="59">
        <v>0</v>
      </c>
      <c r="AE335" s="60">
        <v>45131</v>
      </c>
      <c r="AF335" s="34" t="s">
        <v>477</v>
      </c>
      <c r="AG335" s="15">
        <v>1083</v>
      </c>
      <c r="AH335" s="39" t="s">
        <v>360</v>
      </c>
      <c r="AI335" s="61" t="s">
        <v>361</v>
      </c>
      <c r="AJ335" s="37">
        <v>45219</v>
      </c>
      <c r="AK335" s="37">
        <v>45219</v>
      </c>
    </row>
    <row r="336" spans="1:39" s="15" customFormat="1">
      <c r="A336" s="42">
        <v>2023</v>
      </c>
      <c r="B336" s="43">
        <v>45108</v>
      </c>
      <c r="C336" s="43">
        <v>45199</v>
      </c>
      <c r="D336" s="44" t="s">
        <v>95</v>
      </c>
      <c r="E336" s="44" t="s">
        <v>95</v>
      </c>
      <c r="F336" s="15" t="s">
        <v>125</v>
      </c>
      <c r="G336" s="45" t="s">
        <v>133</v>
      </c>
      <c r="H336" s="46" t="s">
        <v>133</v>
      </c>
      <c r="I336" s="47" t="s">
        <v>463</v>
      </c>
      <c r="J336" s="48" t="s">
        <v>398</v>
      </c>
      <c r="K336" s="48" t="s">
        <v>399</v>
      </c>
      <c r="L336" s="48" t="s">
        <v>240</v>
      </c>
      <c r="M336" s="15" t="s">
        <v>110</v>
      </c>
      <c r="N336" s="49" t="s">
        <v>112</v>
      </c>
      <c r="O336" s="50" t="s">
        <v>334</v>
      </c>
      <c r="P336" s="15" t="s">
        <v>114</v>
      </c>
      <c r="Q336" s="51">
        <v>0</v>
      </c>
      <c r="R336" s="51">
        <v>0</v>
      </c>
      <c r="S336" s="52" t="s">
        <v>341</v>
      </c>
      <c r="T336" s="52" t="s">
        <v>342</v>
      </c>
      <c r="U336" s="53" t="s">
        <v>343</v>
      </c>
      <c r="V336" s="52" t="s">
        <v>341</v>
      </c>
      <c r="W336" s="54" t="s">
        <v>344</v>
      </c>
      <c r="X336" s="54" t="s">
        <v>345</v>
      </c>
      <c r="Y336" s="55" t="s">
        <v>334</v>
      </c>
      <c r="Z336" s="56">
        <v>45112</v>
      </c>
      <c r="AA336" s="57">
        <v>45112</v>
      </c>
      <c r="AB336" s="58">
        <v>1082</v>
      </c>
      <c r="AC336" s="31">
        <v>663.92</v>
      </c>
      <c r="AD336" s="59">
        <v>0</v>
      </c>
      <c r="AE336" s="60">
        <v>45184</v>
      </c>
      <c r="AF336" s="34" t="s">
        <v>478</v>
      </c>
      <c r="AG336" s="15">
        <v>1082</v>
      </c>
      <c r="AH336" s="39" t="s">
        <v>360</v>
      </c>
      <c r="AI336" s="61" t="s">
        <v>361</v>
      </c>
      <c r="AJ336" s="37">
        <v>45219</v>
      </c>
      <c r="AK336" s="37">
        <v>45219</v>
      </c>
    </row>
    <row r="337" spans="1:39" s="15" customFormat="1">
      <c r="A337" s="42">
        <v>2023</v>
      </c>
      <c r="B337" s="43">
        <v>45108</v>
      </c>
      <c r="C337" s="43">
        <v>45199</v>
      </c>
      <c r="D337" s="44" t="s">
        <v>95</v>
      </c>
      <c r="E337" s="44" t="s">
        <v>95</v>
      </c>
      <c r="F337" s="15" t="s">
        <v>125</v>
      </c>
      <c r="G337" s="45" t="s">
        <v>130</v>
      </c>
      <c r="H337" s="46" t="s">
        <v>130</v>
      </c>
      <c r="I337" s="47" t="s">
        <v>438</v>
      </c>
      <c r="J337" s="48" t="s">
        <v>328</v>
      </c>
      <c r="K337" s="48" t="s">
        <v>329</v>
      </c>
      <c r="L337" s="48" t="s">
        <v>168</v>
      </c>
      <c r="M337" s="15" t="s">
        <v>110</v>
      </c>
      <c r="N337" s="49" t="s">
        <v>112</v>
      </c>
      <c r="O337" s="50" t="s">
        <v>337</v>
      </c>
      <c r="P337" s="15" t="s">
        <v>114</v>
      </c>
      <c r="Q337" s="51">
        <v>0</v>
      </c>
      <c r="R337" s="51">
        <v>0</v>
      </c>
      <c r="S337" s="52" t="s">
        <v>341</v>
      </c>
      <c r="T337" s="52" t="s">
        <v>342</v>
      </c>
      <c r="U337" s="53" t="s">
        <v>389</v>
      </c>
      <c r="V337" s="52" t="s">
        <v>341</v>
      </c>
      <c r="W337" s="54" t="s">
        <v>344</v>
      </c>
      <c r="X337" s="54" t="s">
        <v>352</v>
      </c>
      <c r="Y337" s="55" t="s">
        <v>337</v>
      </c>
      <c r="Z337" s="56">
        <v>45111</v>
      </c>
      <c r="AA337" s="57" t="s">
        <v>464</v>
      </c>
      <c r="AB337" s="58">
        <v>1081</v>
      </c>
      <c r="AC337" s="31">
        <v>4022</v>
      </c>
      <c r="AD337" s="59">
        <v>0</v>
      </c>
      <c r="AE337" s="60">
        <v>45120</v>
      </c>
      <c r="AF337" s="34" t="s">
        <v>479</v>
      </c>
      <c r="AG337" s="15">
        <v>1081</v>
      </c>
      <c r="AH337" s="39" t="s">
        <v>360</v>
      </c>
      <c r="AI337" s="61" t="s">
        <v>361</v>
      </c>
      <c r="AJ337" s="37">
        <v>45219</v>
      </c>
      <c r="AK337" s="37">
        <v>45219</v>
      </c>
    </row>
    <row r="338" spans="1:39" s="15" customFormat="1">
      <c r="A338" s="42">
        <v>2023</v>
      </c>
      <c r="B338" s="43">
        <v>45108</v>
      </c>
      <c r="C338" s="43">
        <v>45199</v>
      </c>
      <c r="D338" s="44" t="s">
        <v>95</v>
      </c>
      <c r="E338" s="44" t="s">
        <v>95</v>
      </c>
      <c r="F338" s="15" t="s">
        <v>125</v>
      </c>
      <c r="G338" s="45" t="s">
        <v>130</v>
      </c>
      <c r="H338" s="46" t="s">
        <v>130</v>
      </c>
      <c r="I338" s="47" t="s">
        <v>147</v>
      </c>
      <c r="J338" s="48" t="s">
        <v>285</v>
      </c>
      <c r="K338" s="48" t="s">
        <v>384</v>
      </c>
      <c r="L338" s="48" t="s">
        <v>242</v>
      </c>
      <c r="M338" s="15" t="s">
        <v>110</v>
      </c>
      <c r="N338" s="49" t="s">
        <v>112</v>
      </c>
      <c r="O338" s="50" t="s">
        <v>337</v>
      </c>
      <c r="P338" s="15" t="s">
        <v>114</v>
      </c>
      <c r="Q338" s="51">
        <v>0</v>
      </c>
      <c r="R338" s="51">
        <v>0</v>
      </c>
      <c r="S338" s="52" t="s">
        <v>341</v>
      </c>
      <c r="T338" s="52" t="s">
        <v>342</v>
      </c>
      <c r="U338" s="53" t="s">
        <v>343</v>
      </c>
      <c r="V338" s="52" t="s">
        <v>341</v>
      </c>
      <c r="W338" s="54" t="s">
        <v>350</v>
      </c>
      <c r="X338" s="54" t="s">
        <v>351</v>
      </c>
      <c r="Y338" s="55" t="s">
        <v>337</v>
      </c>
      <c r="Z338" s="56">
        <v>45113</v>
      </c>
      <c r="AA338" s="57">
        <v>45114</v>
      </c>
      <c r="AB338" s="58">
        <v>1080</v>
      </c>
      <c r="AC338" s="31">
        <v>2011</v>
      </c>
      <c r="AD338" s="59">
        <v>0</v>
      </c>
      <c r="AE338" s="60">
        <v>45119</v>
      </c>
      <c r="AF338" s="34" t="s">
        <v>480</v>
      </c>
      <c r="AG338" s="15">
        <v>1080</v>
      </c>
      <c r="AH338" s="39" t="s">
        <v>360</v>
      </c>
      <c r="AI338" s="61" t="s">
        <v>361</v>
      </c>
      <c r="AJ338" s="37">
        <v>45219</v>
      </c>
      <c r="AK338" s="37">
        <v>45219</v>
      </c>
    </row>
    <row r="339" spans="1:39" s="15" customFormat="1">
      <c r="A339" s="42">
        <v>2023</v>
      </c>
      <c r="B339" s="43">
        <v>45108</v>
      </c>
      <c r="C339" s="43">
        <v>45199</v>
      </c>
      <c r="D339" s="44" t="s">
        <v>95</v>
      </c>
      <c r="E339" s="44" t="s">
        <v>95</v>
      </c>
      <c r="F339" s="15" t="s">
        <v>125</v>
      </c>
      <c r="G339" s="45" t="s">
        <v>130</v>
      </c>
      <c r="H339" s="46" t="s">
        <v>130</v>
      </c>
      <c r="I339" s="47" t="s">
        <v>147</v>
      </c>
      <c r="J339" s="48" t="s">
        <v>404</v>
      </c>
      <c r="K339" s="48" t="s">
        <v>405</v>
      </c>
      <c r="L339" s="48" t="s">
        <v>406</v>
      </c>
      <c r="M339" s="15" t="s">
        <v>110</v>
      </c>
      <c r="N339" s="49" t="s">
        <v>112</v>
      </c>
      <c r="O339" s="50" t="s">
        <v>337</v>
      </c>
      <c r="P339" s="15" t="s">
        <v>114</v>
      </c>
      <c r="Q339" s="51">
        <v>0</v>
      </c>
      <c r="R339" s="51">
        <v>0</v>
      </c>
      <c r="S339" s="52" t="s">
        <v>341</v>
      </c>
      <c r="T339" s="52" t="s">
        <v>342</v>
      </c>
      <c r="U339" s="53" t="s">
        <v>343</v>
      </c>
      <c r="V339" s="52" t="s">
        <v>341</v>
      </c>
      <c r="W339" s="54" t="s">
        <v>350</v>
      </c>
      <c r="X339" s="54" t="s">
        <v>351</v>
      </c>
      <c r="Y339" s="55" t="s">
        <v>337</v>
      </c>
      <c r="Z339" s="56">
        <v>45113</v>
      </c>
      <c r="AA339" s="57">
        <v>45114</v>
      </c>
      <c r="AB339" s="58">
        <v>1079</v>
      </c>
      <c r="AC339" s="31">
        <v>2011</v>
      </c>
      <c r="AD339" s="59">
        <v>0</v>
      </c>
      <c r="AE339" s="60">
        <v>45119</v>
      </c>
      <c r="AF339" s="34" t="s">
        <v>481</v>
      </c>
      <c r="AG339" s="15">
        <v>1079</v>
      </c>
      <c r="AH339" s="39" t="s">
        <v>360</v>
      </c>
      <c r="AI339" s="61" t="s">
        <v>361</v>
      </c>
      <c r="AJ339" s="37">
        <v>45219</v>
      </c>
      <c r="AK339" s="37">
        <v>45219</v>
      </c>
    </row>
    <row r="340" spans="1:39" s="15" customFormat="1">
      <c r="A340" s="42">
        <v>2023</v>
      </c>
      <c r="B340" s="43">
        <v>45108</v>
      </c>
      <c r="C340" s="43">
        <v>45199</v>
      </c>
      <c r="D340" s="44" t="s">
        <v>95</v>
      </c>
      <c r="E340" s="44" t="s">
        <v>95</v>
      </c>
      <c r="F340" s="15" t="s">
        <v>127</v>
      </c>
      <c r="G340" s="45" t="s">
        <v>132</v>
      </c>
      <c r="H340" s="46" t="s">
        <v>132</v>
      </c>
      <c r="I340" s="47" t="s">
        <v>141</v>
      </c>
      <c r="J340" s="48" t="s">
        <v>171</v>
      </c>
      <c r="K340" s="48" t="s">
        <v>172</v>
      </c>
      <c r="L340" s="48" t="s">
        <v>173</v>
      </c>
      <c r="M340" s="15" t="s">
        <v>110</v>
      </c>
      <c r="N340" s="49" t="s">
        <v>112</v>
      </c>
      <c r="O340" s="50" t="s">
        <v>334</v>
      </c>
      <c r="P340" s="15" t="s">
        <v>114</v>
      </c>
      <c r="Q340" s="51">
        <v>0</v>
      </c>
      <c r="R340" s="51">
        <v>0</v>
      </c>
      <c r="S340" s="52" t="s">
        <v>341</v>
      </c>
      <c r="T340" s="52" t="s">
        <v>342</v>
      </c>
      <c r="U340" s="53" t="s">
        <v>347</v>
      </c>
      <c r="V340" s="52" t="s">
        <v>341</v>
      </c>
      <c r="W340" s="54" t="s">
        <v>344</v>
      </c>
      <c r="X340" s="54" t="s">
        <v>352</v>
      </c>
      <c r="Y340" s="55" t="s">
        <v>334</v>
      </c>
      <c r="Z340" s="56">
        <v>45118</v>
      </c>
      <c r="AA340" s="57">
        <v>45118</v>
      </c>
      <c r="AB340" s="58">
        <v>1078</v>
      </c>
      <c r="AC340" s="31">
        <v>663.92</v>
      </c>
      <c r="AD340" s="59">
        <v>0</v>
      </c>
      <c r="AE340" s="60">
        <v>45125</v>
      </c>
      <c r="AF340" s="34" t="s">
        <v>482</v>
      </c>
      <c r="AG340" s="15">
        <v>1078</v>
      </c>
      <c r="AH340" s="39" t="s">
        <v>360</v>
      </c>
      <c r="AI340" s="61" t="s">
        <v>361</v>
      </c>
      <c r="AJ340" s="37">
        <v>45219</v>
      </c>
      <c r="AK340" s="37">
        <v>45219</v>
      </c>
    </row>
    <row r="341" spans="1:39" s="15" customFormat="1">
      <c r="A341" s="42">
        <v>2023</v>
      </c>
      <c r="B341" s="43">
        <v>45108</v>
      </c>
      <c r="C341" s="43">
        <v>45199</v>
      </c>
      <c r="D341" s="44" t="s">
        <v>95</v>
      </c>
      <c r="E341" s="44" t="s">
        <v>95</v>
      </c>
      <c r="F341" s="15" t="s">
        <v>125</v>
      </c>
      <c r="G341" s="45" t="s">
        <v>131</v>
      </c>
      <c r="H341" s="46" t="s">
        <v>131</v>
      </c>
      <c r="I341" s="47" t="s">
        <v>143</v>
      </c>
      <c r="J341" s="48" t="s">
        <v>174</v>
      </c>
      <c r="K341" s="48" t="s">
        <v>175</v>
      </c>
      <c r="L341" s="48" t="s">
        <v>176</v>
      </c>
      <c r="M341" s="15" t="s">
        <v>110</v>
      </c>
      <c r="N341" s="49" t="s">
        <v>112</v>
      </c>
      <c r="O341" s="50" t="s">
        <v>334</v>
      </c>
      <c r="P341" s="15" t="s">
        <v>114</v>
      </c>
      <c r="Q341" s="51">
        <v>0</v>
      </c>
      <c r="R341" s="51">
        <v>0</v>
      </c>
      <c r="S341" s="52" t="s">
        <v>341</v>
      </c>
      <c r="T341" s="52" t="s">
        <v>342</v>
      </c>
      <c r="U341" s="53" t="s">
        <v>343</v>
      </c>
      <c r="V341" s="52" t="s">
        <v>341</v>
      </c>
      <c r="W341" s="54" t="s">
        <v>344</v>
      </c>
      <c r="X341" s="54" t="s">
        <v>352</v>
      </c>
      <c r="Y341" s="55" t="s">
        <v>334</v>
      </c>
      <c r="Z341" s="56">
        <v>45118</v>
      </c>
      <c r="AA341" s="57">
        <v>45118</v>
      </c>
      <c r="AB341" s="58">
        <v>1077</v>
      </c>
      <c r="AC341" s="31">
        <v>663.92</v>
      </c>
      <c r="AD341" s="59">
        <v>0</v>
      </c>
      <c r="AE341" s="60">
        <v>45125</v>
      </c>
      <c r="AF341" s="34" t="s">
        <v>483</v>
      </c>
      <c r="AG341" s="15">
        <v>1077</v>
      </c>
      <c r="AH341" s="39" t="s">
        <v>360</v>
      </c>
      <c r="AI341" s="61" t="s">
        <v>361</v>
      </c>
      <c r="AJ341" s="37">
        <v>45219</v>
      </c>
      <c r="AK341" s="37">
        <v>45219</v>
      </c>
    </row>
    <row r="342" spans="1:39" s="15" customFormat="1">
      <c r="A342" s="42">
        <v>2023</v>
      </c>
      <c r="B342" s="43">
        <v>45108</v>
      </c>
      <c r="C342" s="43">
        <v>45199</v>
      </c>
      <c r="D342" s="44" t="s">
        <v>95</v>
      </c>
      <c r="E342" s="44" t="s">
        <v>95</v>
      </c>
      <c r="F342" s="15" t="s">
        <v>125</v>
      </c>
      <c r="G342" s="45" t="s">
        <v>131</v>
      </c>
      <c r="H342" s="46" t="s">
        <v>131</v>
      </c>
      <c r="I342" s="47" t="s">
        <v>143</v>
      </c>
      <c r="J342" s="48" t="s">
        <v>484</v>
      </c>
      <c r="K342" s="48" t="s">
        <v>213</v>
      </c>
      <c r="L342" s="48" t="s">
        <v>202</v>
      </c>
      <c r="M342" s="15" t="s">
        <v>111</v>
      </c>
      <c r="N342" s="49" t="s">
        <v>112</v>
      </c>
      <c r="O342" s="50" t="s">
        <v>334</v>
      </c>
      <c r="P342" s="15" t="s">
        <v>114</v>
      </c>
      <c r="Q342" s="51">
        <v>0</v>
      </c>
      <c r="R342" s="51">
        <v>0</v>
      </c>
      <c r="S342" s="52" t="s">
        <v>341</v>
      </c>
      <c r="T342" s="52" t="s">
        <v>342</v>
      </c>
      <c r="U342" s="53" t="s">
        <v>343</v>
      </c>
      <c r="V342" s="52" t="s">
        <v>341</v>
      </c>
      <c r="W342" s="54" t="s">
        <v>344</v>
      </c>
      <c r="X342" s="54" t="s">
        <v>352</v>
      </c>
      <c r="Y342" s="55" t="s">
        <v>334</v>
      </c>
      <c r="Z342" s="56">
        <v>45118</v>
      </c>
      <c r="AA342" s="57">
        <v>45118</v>
      </c>
      <c r="AB342" s="58">
        <v>1076</v>
      </c>
      <c r="AC342" s="31">
        <v>663.92</v>
      </c>
      <c r="AD342" s="59">
        <v>0</v>
      </c>
      <c r="AE342" s="60">
        <v>45125</v>
      </c>
      <c r="AF342" s="34" t="s">
        <v>485</v>
      </c>
      <c r="AG342" s="15">
        <v>1076</v>
      </c>
      <c r="AH342" s="39" t="s">
        <v>360</v>
      </c>
      <c r="AI342" s="61" t="s">
        <v>361</v>
      </c>
      <c r="AJ342" s="37">
        <v>45219</v>
      </c>
      <c r="AK342" s="37">
        <v>45219</v>
      </c>
    </row>
    <row r="343" spans="1:39" s="15" customFormat="1">
      <c r="A343" s="42">
        <v>2023</v>
      </c>
      <c r="B343" s="43">
        <v>45108</v>
      </c>
      <c r="C343" s="43">
        <v>45199</v>
      </c>
      <c r="D343" s="44" t="s">
        <v>95</v>
      </c>
      <c r="E343" s="44" t="s">
        <v>95</v>
      </c>
      <c r="F343" s="15" t="s">
        <v>125</v>
      </c>
      <c r="G343" s="45" t="s">
        <v>133</v>
      </c>
      <c r="H343" s="46" t="s">
        <v>133</v>
      </c>
      <c r="I343" s="47" t="s">
        <v>463</v>
      </c>
      <c r="J343" s="48" t="s">
        <v>332</v>
      </c>
      <c r="K343" s="48" t="s">
        <v>330</v>
      </c>
      <c r="L343" s="48" t="s">
        <v>269</v>
      </c>
      <c r="M343" s="15" t="s">
        <v>110</v>
      </c>
      <c r="N343" s="49" t="s">
        <v>112</v>
      </c>
      <c r="O343" s="50" t="s">
        <v>334</v>
      </c>
      <c r="P343" s="15" t="s">
        <v>114</v>
      </c>
      <c r="Q343" s="51">
        <v>0</v>
      </c>
      <c r="R343" s="51">
        <v>0</v>
      </c>
      <c r="S343" s="52" t="s">
        <v>341</v>
      </c>
      <c r="T343" s="52" t="s">
        <v>342</v>
      </c>
      <c r="U343" s="53" t="s">
        <v>343</v>
      </c>
      <c r="V343" s="52" t="s">
        <v>341</v>
      </c>
      <c r="W343" s="54" t="s">
        <v>344</v>
      </c>
      <c r="X343" s="54" t="s">
        <v>348</v>
      </c>
      <c r="Y343" s="55" t="s">
        <v>334</v>
      </c>
      <c r="Z343" s="56">
        <v>45113</v>
      </c>
      <c r="AA343" s="57">
        <v>45114</v>
      </c>
      <c r="AB343" s="58">
        <v>1075</v>
      </c>
      <c r="AC343" s="31">
        <v>2011</v>
      </c>
      <c r="AD343" s="59">
        <v>0</v>
      </c>
      <c r="AE343" s="60">
        <v>45124</v>
      </c>
      <c r="AF343" s="34" t="s">
        <v>486</v>
      </c>
      <c r="AG343" s="15">
        <v>1075</v>
      </c>
      <c r="AH343" s="39" t="s">
        <v>360</v>
      </c>
      <c r="AI343" s="61" t="s">
        <v>361</v>
      </c>
      <c r="AJ343" s="37">
        <v>45219</v>
      </c>
      <c r="AK343" s="37">
        <v>45219</v>
      </c>
    </row>
    <row r="344" spans="1:39" s="15" customFormat="1">
      <c r="A344" s="42">
        <v>2023</v>
      </c>
      <c r="B344" s="43">
        <v>45108</v>
      </c>
      <c r="C344" s="43">
        <v>45199</v>
      </c>
      <c r="D344" s="44" t="s">
        <v>95</v>
      </c>
      <c r="E344" s="44" t="s">
        <v>95</v>
      </c>
      <c r="F344" s="15" t="s">
        <v>125</v>
      </c>
      <c r="G344" s="45" t="s">
        <v>133</v>
      </c>
      <c r="H344" s="46" t="s">
        <v>133</v>
      </c>
      <c r="I344" s="47" t="s">
        <v>463</v>
      </c>
      <c r="J344" s="48" t="s">
        <v>398</v>
      </c>
      <c r="K344" s="48" t="s">
        <v>399</v>
      </c>
      <c r="L344" s="48" t="s">
        <v>240</v>
      </c>
      <c r="M344" s="15" t="s">
        <v>110</v>
      </c>
      <c r="N344" s="49" t="s">
        <v>112</v>
      </c>
      <c r="O344" s="50" t="s">
        <v>334</v>
      </c>
      <c r="P344" s="15" t="s">
        <v>114</v>
      </c>
      <c r="Q344" s="51">
        <v>0</v>
      </c>
      <c r="R344" s="51">
        <v>0</v>
      </c>
      <c r="S344" s="52" t="s">
        <v>341</v>
      </c>
      <c r="T344" s="52" t="s">
        <v>342</v>
      </c>
      <c r="U344" s="53" t="s">
        <v>343</v>
      </c>
      <c r="V344" s="52" t="s">
        <v>341</v>
      </c>
      <c r="W344" s="54" t="s">
        <v>344</v>
      </c>
      <c r="X344" s="54" t="s">
        <v>348</v>
      </c>
      <c r="Y344" s="55" t="s">
        <v>334</v>
      </c>
      <c r="Z344" s="56">
        <v>45113</v>
      </c>
      <c r="AA344" s="57">
        <v>45114</v>
      </c>
      <c r="AB344" s="58">
        <v>1074</v>
      </c>
      <c r="AC344" s="31">
        <v>2011</v>
      </c>
      <c r="AD344" s="59">
        <v>0</v>
      </c>
      <c r="AE344" s="60">
        <v>45184</v>
      </c>
      <c r="AF344" s="34" t="s">
        <v>487</v>
      </c>
      <c r="AG344" s="15">
        <v>1074</v>
      </c>
      <c r="AH344" s="39" t="s">
        <v>360</v>
      </c>
      <c r="AI344" s="61" t="s">
        <v>361</v>
      </c>
      <c r="AJ344" s="37">
        <v>45219</v>
      </c>
      <c r="AK344" s="37">
        <v>45219</v>
      </c>
    </row>
    <row r="345" spans="1:39" s="15" customFormat="1">
      <c r="A345" s="42">
        <v>2023</v>
      </c>
      <c r="B345" s="43">
        <v>45108</v>
      </c>
      <c r="C345" s="43">
        <v>45199</v>
      </c>
      <c r="D345" s="44" t="s">
        <v>95</v>
      </c>
      <c r="E345" s="44" t="s">
        <v>95</v>
      </c>
      <c r="F345" s="15" t="s">
        <v>125</v>
      </c>
      <c r="G345" s="45" t="s">
        <v>131</v>
      </c>
      <c r="H345" s="46" t="s">
        <v>131</v>
      </c>
      <c r="I345" s="47" t="s">
        <v>143</v>
      </c>
      <c r="J345" s="48" t="s">
        <v>368</v>
      </c>
      <c r="K345" s="48" t="s">
        <v>292</v>
      </c>
      <c r="L345" s="48" t="s">
        <v>369</v>
      </c>
      <c r="M345" s="15" t="s">
        <v>111</v>
      </c>
      <c r="N345" s="49" t="s">
        <v>112</v>
      </c>
      <c r="O345" s="50" t="s">
        <v>334</v>
      </c>
      <c r="P345" s="15" t="s">
        <v>114</v>
      </c>
      <c r="Q345" s="51">
        <v>0</v>
      </c>
      <c r="R345" s="51">
        <v>0</v>
      </c>
      <c r="S345" s="52" t="s">
        <v>341</v>
      </c>
      <c r="T345" s="52" t="s">
        <v>342</v>
      </c>
      <c r="U345" s="53" t="s">
        <v>343</v>
      </c>
      <c r="V345" s="52" t="s">
        <v>341</v>
      </c>
      <c r="W345" s="54" t="s">
        <v>344</v>
      </c>
      <c r="X345" s="54" t="s">
        <v>348</v>
      </c>
      <c r="Y345" s="55" t="s">
        <v>334</v>
      </c>
      <c r="Z345" s="56">
        <v>45114</v>
      </c>
      <c r="AA345" s="57">
        <v>45114</v>
      </c>
      <c r="AB345" s="58">
        <v>1073</v>
      </c>
      <c r="AC345" s="31">
        <v>663.92</v>
      </c>
      <c r="AD345" s="59">
        <v>0</v>
      </c>
      <c r="AE345" s="60"/>
      <c r="AF345" s="34" t="s">
        <v>488</v>
      </c>
      <c r="AG345" s="15">
        <v>1073</v>
      </c>
      <c r="AH345" s="39" t="s">
        <v>360</v>
      </c>
      <c r="AI345" s="61" t="s">
        <v>361</v>
      </c>
      <c r="AJ345" s="37">
        <v>45219</v>
      </c>
      <c r="AK345" s="37">
        <v>45219</v>
      </c>
      <c r="AL345" s="62" t="s">
        <v>362</v>
      </c>
      <c r="AM345" s="62"/>
    </row>
    <row r="346" spans="1:39" s="15" customFormat="1">
      <c r="A346" s="42">
        <v>2023</v>
      </c>
      <c r="B346" s="43">
        <v>45108</v>
      </c>
      <c r="C346" s="43">
        <v>45199</v>
      </c>
      <c r="D346" s="44" t="s">
        <v>95</v>
      </c>
      <c r="E346" s="44" t="s">
        <v>95</v>
      </c>
      <c r="F346" s="15" t="s">
        <v>125</v>
      </c>
      <c r="G346" s="45" t="s">
        <v>137</v>
      </c>
      <c r="H346" s="46" t="s">
        <v>137</v>
      </c>
      <c r="I346" s="47" t="s">
        <v>148</v>
      </c>
      <c r="J346" s="48" t="s">
        <v>298</v>
      </c>
      <c r="K346" s="48" t="s">
        <v>299</v>
      </c>
      <c r="L346" s="48" t="s">
        <v>210</v>
      </c>
      <c r="M346" s="15" t="s">
        <v>110</v>
      </c>
      <c r="N346" s="49" t="s">
        <v>112</v>
      </c>
      <c r="O346" s="50" t="s">
        <v>340</v>
      </c>
      <c r="P346" s="15" t="s">
        <v>114</v>
      </c>
      <c r="Q346" s="51">
        <v>0</v>
      </c>
      <c r="R346" s="51">
        <v>0</v>
      </c>
      <c r="S346" s="52" t="s">
        <v>341</v>
      </c>
      <c r="T346" s="52" t="s">
        <v>342</v>
      </c>
      <c r="U346" s="53" t="s">
        <v>343</v>
      </c>
      <c r="V346" s="52" t="s">
        <v>341</v>
      </c>
      <c r="W346" s="54" t="s">
        <v>344</v>
      </c>
      <c r="X346" s="54" t="s">
        <v>349</v>
      </c>
      <c r="Y346" s="55" t="s">
        <v>340</v>
      </c>
      <c r="Z346" s="56">
        <v>45117</v>
      </c>
      <c r="AA346" s="57">
        <v>45117</v>
      </c>
      <c r="AB346" s="58">
        <v>1072</v>
      </c>
      <c r="AC346" s="31">
        <v>663.92</v>
      </c>
      <c r="AD346" s="59">
        <v>0</v>
      </c>
      <c r="AE346" s="60">
        <v>45118</v>
      </c>
      <c r="AF346" s="34" t="s">
        <v>489</v>
      </c>
      <c r="AG346" s="15">
        <v>1072</v>
      </c>
      <c r="AH346" s="39" t="s">
        <v>360</v>
      </c>
      <c r="AI346" s="61" t="s">
        <v>361</v>
      </c>
      <c r="AJ346" s="37">
        <v>45219</v>
      </c>
      <c r="AK346" s="37">
        <v>45219</v>
      </c>
    </row>
    <row r="347" spans="1:39" s="15" customFormat="1">
      <c r="A347" s="42">
        <v>2023</v>
      </c>
      <c r="B347" s="43">
        <v>45108</v>
      </c>
      <c r="C347" s="43">
        <v>45199</v>
      </c>
      <c r="D347" s="44" t="s">
        <v>95</v>
      </c>
      <c r="E347" s="44" t="s">
        <v>95</v>
      </c>
      <c r="F347" s="15" t="s">
        <v>125</v>
      </c>
      <c r="G347" s="45" t="s">
        <v>130</v>
      </c>
      <c r="H347" s="46" t="s">
        <v>130</v>
      </c>
      <c r="I347" s="47" t="s">
        <v>138</v>
      </c>
      <c r="J347" s="48" t="s">
        <v>400</v>
      </c>
      <c r="K347" s="48" t="s">
        <v>256</v>
      </c>
      <c r="L347" s="48" t="s">
        <v>257</v>
      </c>
      <c r="M347" s="15" t="s">
        <v>110</v>
      </c>
      <c r="N347" s="49" t="s">
        <v>112</v>
      </c>
      <c r="O347" s="50" t="s">
        <v>337</v>
      </c>
      <c r="P347" s="15" t="s">
        <v>114</v>
      </c>
      <c r="Q347" s="51">
        <v>0</v>
      </c>
      <c r="R347" s="51">
        <v>0</v>
      </c>
      <c r="S347" s="52" t="s">
        <v>341</v>
      </c>
      <c r="T347" s="52" t="s">
        <v>342</v>
      </c>
      <c r="U347" s="53" t="s">
        <v>343</v>
      </c>
      <c r="V347" s="52" t="s">
        <v>341</v>
      </c>
      <c r="W347" s="54" t="s">
        <v>344</v>
      </c>
      <c r="X347" s="54" t="s">
        <v>349</v>
      </c>
      <c r="Y347" s="55" t="s">
        <v>337</v>
      </c>
      <c r="Z347" s="56">
        <v>45117</v>
      </c>
      <c r="AA347" s="57">
        <v>45117</v>
      </c>
      <c r="AB347" s="58">
        <v>1071</v>
      </c>
      <c r="AC347" s="31">
        <v>663.92</v>
      </c>
      <c r="AD347" s="59">
        <v>0</v>
      </c>
      <c r="AE347" s="60">
        <v>45118</v>
      </c>
      <c r="AF347" s="34" t="s">
        <v>490</v>
      </c>
      <c r="AG347" s="15">
        <v>1071</v>
      </c>
      <c r="AH347" s="39" t="s">
        <v>360</v>
      </c>
      <c r="AI347" s="61" t="s">
        <v>361</v>
      </c>
      <c r="AJ347" s="37">
        <v>45219</v>
      </c>
      <c r="AK347" s="37">
        <v>45219</v>
      </c>
    </row>
    <row r="348" spans="1:39" s="15" customFormat="1">
      <c r="A348" s="42">
        <v>2023</v>
      </c>
      <c r="B348" s="43">
        <v>45108</v>
      </c>
      <c r="C348" s="43">
        <v>45199</v>
      </c>
      <c r="D348" s="44" t="s">
        <v>95</v>
      </c>
      <c r="E348" s="44" t="s">
        <v>95</v>
      </c>
      <c r="F348" s="15" t="s">
        <v>125</v>
      </c>
      <c r="G348" s="45" t="s">
        <v>130</v>
      </c>
      <c r="H348" s="46" t="s">
        <v>130</v>
      </c>
      <c r="I348" s="47" t="s">
        <v>138</v>
      </c>
      <c r="J348" s="48" t="s">
        <v>258</v>
      </c>
      <c r="K348" s="48" t="s">
        <v>259</v>
      </c>
      <c r="L348" s="48" t="s">
        <v>245</v>
      </c>
      <c r="M348" s="15" t="s">
        <v>110</v>
      </c>
      <c r="N348" s="49" t="s">
        <v>112</v>
      </c>
      <c r="O348" s="50" t="s">
        <v>334</v>
      </c>
      <c r="P348" s="15" t="s">
        <v>114</v>
      </c>
      <c r="Q348" s="51">
        <v>0</v>
      </c>
      <c r="R348" s="51">
        <v>0</v>
      </c>
      <c r="S348" s="52" t="s">
        <v>341</v>
      </c>
      <c r="T348" s="52" t="s">
        <v>342</v>
      </c>
      <c r="U348" s="53" t="s">
        <v>343</v>
      </c>
      <c r="V348" s="52" t="s">
        <v>341</v>
      </c>
      <c r="W348" s="54" t="s">
        <v>344</v>
      </c>
      <c r="X348" s="54" t="s">
        <v>349</v>
      </c>
      <c r="Y348" s="55" t="s">
        <v>334</v>
      </c>
      <c r="Z348" s="56">
        <v>45117</v>
      </c>
      <c r="AA348" s="57">
        <v>45117</v>
      </c>
      <c r="AB348" s="58">
        <v>1070</v>
      </c>
      <c r="AC348" s="31">
        <v>663.92</v>
      </c>
      <c r="AD348" s="59">
        <v>0</v>
      </c>
      <c r="AE348" s="60">
        <v>45120</v>
      </c>
      <c r="AF348" s="34" t="s">
        <v>491</v>
      </c>
      <c r="AG348" s="15">
        <v>1070</v>
      </c>
      <c r="AH348" s="39" t="s">
        <v>360</v>
      </c>
      <c r="AI348" s="61" t="s">
        <v>361</v>
      </c>
      <c r="AJ348" s="37">
        <v>45219</v>
      </c>
      <c r="AK348" s="37">
        <v>45219</v>
      </c>
    </row>
    <row r="349" spans="1:39" s="15" customFormat="1">
      <c r="A349" s="42">
        <v>2023</v>
      </c>
      <c r="B349" s="43">
        <v>45108</v>
      </c>
      <c r="C349" s="43">
        <v>45199</v>
      </c>
      <c r="D349" s="44" t="s">
        <v>95</v>
      </c>
      <c r="E349" s="44" t="s">
        <v>95</v>
      </c>
      <c r="F349" s="15" t="s">
        <v>125</v>
      </c>
      <c r="G349" s="45" t="s">
        <v>130</v>
      </c>
      <c r="H349" s="46" t="s">
        <v>130</v>
      </c>
      <c r="I349" s="47" t="s">
        <v>149</v>
      </c>
      <c r="J349" s="48" t="s">
        <v>260</v>
      </c>
      <c r="K349" s="48" t="s">
        <v>179</v>
      </c>
      <c r="L349" s="48" t="s">
        <v>261</v>
      </c>
      <c r="M349" s="15" t="s">
        <v>110</v>
      </c>
      <c r="N349" s="49" t="s">
        <v>112</v>
      </c>
      <c r="O349" s="50" t="s">
        <v>334</v>
      </c>
      <c r="P349" s="15" t="s">
        <v>114</v>
      </c>
      <c r="Q349" s="51">
        <v>0</v>
      </c>
      <c r="R349" s="51">
        <v>0</v>
      </c>
      <c r="S349" s="52" t="s">
        <v>341</v>
      </c>
      <c r="T349" s="52" t="s">
        <v>342</v>
      </c>
      <c r="U349" s="53" t="s">
        <v>343</v>
      </c>
      <c r="V349" s="52" t="s">
        <v>341</v>
      </c>
      <c r="W349" s="54" t="s">
        <v>344</v>
      </c>
      <c r="X349" s="54" t="s">
        <v>349</v>
      </c>
      <c r="Y349" s="55" t="s">
        <v>334</v>
      </c>
      <c r="Z349" s="56">
        <v>45116</v>
      </c>
      <c r="AA349" s="57" t="s">
        <v>492</v>
      </c>
      <c r="AB349" s="58">
        <v>1069</v>
      </c>
      <c r="AC349" s="31">
        <v>2674.92</v>
      </c>
      <c r="AD349" s="59">
        <v>0</v>
      </c>
      <c r="AE349" s="60">
        <v>45124</v>
      </c>
      <c r="AF349" s="34" t="s">
        <v>493</v>
      </c>
      <c r="AG349" s="15">
        <v>1069</v>
      </c>
      <c r="AH349" s="39" t="s">
        <v>360</v>
      </c>
      <c r="AI349" s="61" t="s">
        <v>361</v>
      </c>
      <c r="AJ349" s="37">
        <v>45219</v>
      </c>
      <c r="AK349" s="37">
        <v>45219</v>
      </c>
    </row>
    <row r="350" spans="1:39" s="15" customFormat="1">
      <c r="A350" s="42">
        <v>2023</v>
      </c>
      <c r="B350" s="43">
        <v>45108</v>
      </c>
      <c r="C350" s="43">
        <v>45199</v>
      </c>
      <c r="D350" s="44" t="s">
        <v>95</v>
      </c>
      <c r="E350" s="44" t="s">
        <v>95</v>
      </c>
      <c r="F350" s="15" t="s">
        <v>125</v>
      </c>
      <c r="G350" s="45" t="s">
        <v>130</v>
      </c>
      <c r="H350" s="46" t="s">
        <v>130</v>
      </c>
      <c r="I350" s="47" t="s">
        <v>149</v>
      </c>
      <c r="J350" s="48" t="s">
        <v>241</v>
      </c>
      <c r="K350" s="48" t="s">
        <v>242</v>
      </c>
      <c r="L350" s="48" t="s">
        <v>243</v>
      </c>
      <c r="M350" s="15" t="s">
        <v>110</v>
      </c>
      <c r="N350" s="49" t="s">
        <v>112</v>
      </c>
      <c r="O350" s="50" t="s">
        <v>334</v>
      </c>
      <c r="P350" s="15" t="s">
        <v>114</v>
      </c>
      <c r="Q350" s="51">
        <v>0</v>
      </c>
      <c r="R350" s="51">
        <v>0</v>
      </c>
      <c r="S350" s="52" t="s">
        <v>341</v>
      </c>
      <c r="T350" s="52" t="s">
        <v>342</v>
      </c>
      <c r="U350" s="53" t="s">
        <v>343</v>
      </c>
      <c r="V350" s="52" t="s">
        <v>341</v>
      </c>
      <c r="W350" s="54" t="s">
        <v>344</v>
      </c>
      <c r="X350" s="54" t="s">
        <v>349</v>
      </c>
      <c r="Y350" s="55" t="s">
        <v>334</v>
      </c>
      <c r="Z350" s="56">
        <v>45116</v>
      </c>
      <c r="AA350" s="57" t="s">
        <v>492</v>
      </c>
      <c r="AB350" s="58">
        <v>1068</v>
      </c>
      <c r="AC350" s="31">
        <v>2674.92</v>
      </c>
      <c r="AD350" s="59">
        <v>0</v>
      </c>
      <c r="AE350" s="60">
        <v>45124</v>
      </c>
      <c r="AF350" s="34" t="s">
        <v>494</v>
      </c>
      <c r="AG350" s="15">
        <v>1068</v>
      </c>
      <c r="AH350" s="39" t="s">
        <v>360</v>
      </c>
      <c r="AI350" s="61" t="s">
        <v>361</v>
      </c>
      <c r="AJ350" s="37">
        <v>45219</v>
      </c>
      <c r="AK350" s="37">
        <v>45219</v>
      </c>
    </row>
    <row r="351" spans="1:39" s="15" customFormat="1">
      <c r="A351" s="42">
        <v>2023</v>
      </c>
      <c r="B351" s="43">
        <v>45108</v>
      </c>
      <c r="C351" s="43">
        <v>45199</v>
      </c>
      <c r="D351" s="44" t="s">
        <v>95</v>
      </c>
      <c r="E351" s="44" t="s">
        <v>95</v>
      </c>
      <c r="F351" s="15" t="s">
        <v>125</v>
      </c>
      <c r="G351" s="45" t="s">
        <v>130</v>
      </c>
      <c r="H351" s="46" t="s">
        <v>130</v>
      </c>
      <c r="I351" s="47" t="s">
        <v>422</v>
      </c>
      <c r="J351" s="48" t="s">
        <v>200</v>
      </c>
      <c r="K351" s="48" t="s">
        <v>201</v>
      </c>
      <c r="L351" s="48" t="s">
        <v>181</v>
      </c>
      <c r="M351" s="15" t="s">
        <v>110</v>
      </c>
      <c r="N351" s="49" t="s">
        <v>112</v>
      </c>
      <c r="O351" s="50" t="s">
        <v>334</v>
      </c>
      <c r="P351" s="15" t="s">
        <v>114</v>
      </c>
      <c r="Q351" s="51">
        <v>0</v>
      </c>
      <c r="R351" s="51">
        <v>0</v>
      </c>
      <c r="S351" s="52" t="s">
        <v>341</v>
      </c>
      <c r="T351" s="52" t="s">
        <v>342</v>
      </c>
      <c r="U351" s="53" t="s">
        <v>343</v>
      </c>
      <c r="V351" s="52" t="s">
        <v>341</v>
      </c>
      <c r="W351" s="54" t="s">
        <v>344</v>
      </c>
      <c r="X351" s="54" t="s">
        <v>349</v>
      </c>
      <c r="Y351" s="55" t="s">
        <v>334</v>
      </c>
      <c r="Z351" s="56">
        <v>45116</v>
      </c>
      <c r="AA351" s="57" t="s">
        <v>492</v>
      </c>
      <c r="AB351" s="58">
        <v>1067</v>
      </c>
      <c r="AC351" s="31">
        <v>2674.92</v>
      </c>
      <c r="AD351" s="59">
        <v>0</v>
      </c>
      <c r="AE351" s="60">
        <v>45131</v>
      </c>
      <c r="AF351" s="34" t="s">
        <v>495</v>
      </c>
      <c r="AG351" s="15">
        <v>1067</v>
      </c>
      <c r="AH351" s="39" t="s">
        <v>360</v>
      </c>
      <c r="AI351" s="61" t="s">
        <v>361</v>
      </c>
      <c r="AJ351" s="37">
        <v>45219</v>
      </c>
      <c r="AK351" s="37">
        <v>45219</v>
      </c>
    </row>
    <row r="352" spans="1:39" s="15" customFormat="1">
      <c r="A352" s="42">
        <v>2023</v>
      </c>
      <c r="B352" s="43">
        <v>45108</v>
      </c>
      <c r="C352" s="43">
        <v>45199</v>
      </c>
      <c r="D352" s="44" t="s">
        <v>95</v>
      </c>
      <c r="E352" s="44" t="s">
        <v>95</v>
      </c>
      <c r="F352" s="15" t="s">
        <v>125</v>
      </c>
      <c r="G352" s="45" t="s">
        <v>130</v>
      </c>
      <c r="H352" s="46" t="s">
        <v>130</v>
      </c>
      <c r="I352" s="47" t="s">
        <v>422</v>
      </c>
      <c r="J352" s="48" t="s">
        <v>377</v>
      </c>
      <c r="K352" s="48" t="s">
        <v>321</v>
      </c>
      <c r="L352" s="48" t="s">
        <v>378</v>
      </c>
      <c r="M352" s="15" t="s">
        <v>110</v>
      </c>
      <c r="N352" s="49" t="s">
        <v>112</v>
      </c>
      <c r="O352" s="50" t="s">
        <v>334</v>
      </c>
      <c r="P352" s="15" t="s">
        <v>114</v>
      </c>
      <c r="Q352" s="51">
        <v>0</v>
      </c>
      <c r="R352" s="51">
        <v>0</v>
      </c>
      <c r="S352" s="52" t="s">
        <v>341</v>
      </c>
      <c r="T352" s="52" t="s">
        <v>342</v>
      </c>
      <c r="U352" s="53" t="s">
        <v>343</v>
      </c>
      <c r="V352" s="52" t="s">
        <v>341</v>
      </c>
      <c r="W352" s="54" t="s">
        <v>344</v>
      </c>
      <c r="X352" s="54" t="s">
        <v>349</v>
      </c>
      <c r="Y352" s="55" t="s">
        <v>334</v>
      </c>
      <c r="Z352" s="56">
        <v>45116</v>
      </c>
      <c r="AA352" s="57" t="s">
        <v>492</v>
      </c>
      <c r="AB352" s="58">
        <v>1066</v>
      </c>
      <c r="AC352" s="31">
        <v>2674.92</v>
      </c>
      <c r="AD352" s="59">
        <v>0</v>
      </c>
      <c r="AE352" s="60">
        <v>45131</v>
      </c>
      <c r="AF352" s="34" t="s">
        <v>496</v>
      </c>
      <c r="AG352" s="15">
        <v>1066</v>
      </c>
      <c r="AH352" s="39" t="s">
        <v>360</v>
      </c>
      <c r="AI352" s="61" t="s">
        <v>361</v>
      </c>
      <c r="AJ352" s="37">
        <v>45219</v>
      </c>
      <c r="AK352" s="37">
        <v>45219</v>
      </c>
    </row>
    <row r="353" spans="1:37" s="15" customFormat="1">
      <c r="A353" s="42">
        <v>2023</v>
      </c>
      <c r="B353" s="43">
        <v>45108</v>
      </c>
      <c r="C353" s="43">
        <v>45199</v>
      </c>
      <c r="D353" s="44" t="s">
        <v>95</v>
      </c>
      <c r="E353" s="44" t="s">
        <v>95</v>
      </c>
      <c r="F353" s="15" t="s">
        <v>125</v>
      </c>
      <c r="G353" s="45" t="s">
        <v>130</v>
      </c>
      <c r="H353" s="46" t="s">
        <v>130</v>
      </c>
      <c r="I353" s="47" t="s">
        <v>155</v>
      </c>
      <c r="J353" s="48" t="s">
        <v>322</v>
      </c>
      <c r="K353" s="48" t="s">
        <v>323</v>
      </c>
      <c r="L353" s="48" t="s">
        <v>272</v>
      </c>
      <c r="M353" s="15" t="s">
        <v>111</v>
      </c>
      <c r="N353" s="49" t="s">
        <v>112</v>
      </c>
      <c r="O353" s="50" t="s">
        <v>338</v>
      </c>
      <c r="P353" s="15" t="s">
        <v>114</v>
      </c>
      <c r="Q353" s="51">
        <v>0</v>
      </c>
      <c r="R353" s="51">
        <v>0</v>
      </c>
      <c r="S353" s="52" t="s">
        <v>341</v>
      </c>
      <c r="T353" s="52" t="s">
        <v>342</v>
      </c>
      <c r="U353" s="53" t="s">
        <v>343</v>
      </c>
      <c r="V353" s="52" t="s">
        <v>341</v>
      </c>
      <c r="W353" s="54" t="s">
        <v>344</v>
      </c>
      <c r="X353" s="54" t="s">
        <v>349</v>
      </c>
      <c r="Y353" s="55" t="s">
        <v>338</v>
      </c>
      <c r="Z353" s="56">
        <v>45116</v>
      </c>
      <c r="AA353" s="57" t="s">
        <v>492</v>
      </c>
      <c r="AB353" s="58">
        <v>1065</v>
      </c>
      <c r="AC353" s="31">
        <v>2674.92</v>
      </c>
      <c r="AD353" s="59">
        <v>0</v>
      </c>
      <c r="AE353" s="60">
        <v>45131</v>
      </c>
      <c r="AF353" s="34" t="s">
        <v>497</v>
      </c>
      <c r="AG353" s="15">
        <v>1065</v>
      </c>
      <c r="AH353" s="39" t="s">
        <v>360</v>
      </c>
      <c r="AI353" s="61" t="s">
        <v>361</v>
      </c>
      <c r="AJ353" s="37">
        <v>45219</v>
      </c>
      <c r="AK353" s="37">
        <v>45219</v>
      </c>
    </row>
    <row r="354" spans="1:37" s="15" customFormat="1">
      <c r="A354" s="42">
        <v>2023</v>
      </c>
      <c r="B354" s="43">
        <v>45108</v>
      </c>
      <c r="C354" s="43">
        <v>45199</v>
      </c>
      <c r="D354" s="44" t="s">
        <v>95</v>
      </c>
      <c r="E354" s="44" t="s">
        <v>95</v>
      </c>
      <c r="F354" s="15" t="s">
        <v>125</v>
      </c>
      <c r="G354" s="45" t="s">
        <v>133</v>
      </c>
      <c r="H354" s="46" t="s">
        <v>133</v>
      </c>
      <c r="I354" s="47" t="s">
        <v>149</v>
      </c>
      <c r="J354" s="48" t="s">
        <v>237</v>
      </c>
      <c r="K354" s="48" t="s">
        <v>238</v>
      </c>
      <c r="L354" s="48" t="s">
        <v>239</v>
      </c>
      <c r="M354" s="15" t="s">
        <v>111</v>
      </c>
      <c r="N354" s="49" t="s">
        <v>112</v>
      </c>
      <c r="O354" s="50" t="s">
        <v>334</v>
      </c>
      <c r="P354" s="15" t="s">
        <v>114</v>
      </c>
      <c r="Q354" s="51">
        <v>0</v>
      </c>
      <c r="R354" s="51">
        <v>0</v>
      </c>
      <c r="S354" s="52" t="s">
        <v>341</v>
      </c>
      <c r="T354" s="52" t="s">
        <v>342</v>
      </c>
      <c r="U354" s="53" t="s">
        <v>343</v>
      </c>
      <c r="V354" s="52" t="s">
        <v>341</v>
      </c>
      <c r="W354" s="54" t="s">
        <v>344</v>
      </c>
      <c r="X354" s="54" t="s">
        <v>349</v>
      </c>
      <c r="Y354" s="55" t="s">
        <v>334</v>
      </c>
      <c r="Z354" s="56">
        <v>45117</v>
      </c>
      <c r="AA354" s="57">
        <v>45117</v>
      </c>
      <c r="AB354" s="58">
        <v>1064</v>
      </c>
      <c r="AC354" s="31">
        <v>663.92</v>
      </c>
      <c r="AD354" s="59">
        <v>0</v>
      </c>
      <c r="AE354" s="60">
        <v>45125</v>
      </c>
      <c r="AF354" s="34" t="s">
        <v>498</v>
      </c>
      <c r="AG354" s="15">
        <v>1064</v>
      </c>
      <c r="AH354" s="39" t="s">
        <v>360</v>
      </c>
      <c r="AI354" s="61" t="s">
        <v>361</v>
      </c>
      <c r="AJ354" s="37">
        <v>45219</v>
      </c>
      <c r="AK354" s="37">
        <v>45219</v>
      </c>
    </row>
    <row r="355" spans="1:37" s="15" customFormat="1">
      <c r="A355" s="42">
        <v>2023</v>
      </c>
      <c r="B355" s="43">
        <v>45108</v>
      </c>
      <c r="C355" s="43">
        <v>45199</v>
      </c>
      <c r="D355" s="44" t="s">
        <v>95</v>
      </c>
      <c r="E355" s="44" t="s">
        <v>95</v>
      </c>
      <c r="F355" s="15" t="s">
        <v>125</v>
      </c>
      <c r="G355" s="45" t="s">
        <v>133</v>
      </c>
      <c r="H355" s="46" t="s">
        <v>133</v>
      </c>
      <c r="I355" s="47" t="s">
        <v>149</v>
      </c>
      <c r="J355" s="48" t="s">
        <v>393</v>
      </c>
      <c r="K355" s="48" t="s">
        <v>394</v>
      </c>
      <c r="L355" s="48" t="s">
        <v>331</v>
      </c>
      <c r="M355" s="15" t="s">
        <v>110</v>
      </c>
      <c r="N355" s="49" t="s">
        <v>112</v>
      </c>
      <c r="O355" s="50" t="s">
        <v>334</v>
      </c>
      <c r="P355" s="15" t="s">
        <v>114</v>
      </c>
      <c r="Q355" s="51">
        <v>0</v>
      </c>
      <c r="R355" s="51">
        <v>0</v>
      </c>
      <c r="S355" s="52" t="s">
        <v>341</v>
      </c>
      <c r="T355" s="52" t="s">
        <v>342</v>
      </c>
      <c r="U355" s="53" t="s">
        <v>343</v>
      </c>
      <c r="V355" s="52" t="s">
        <v>341</v>
      </c>
      <c r="W355" s="54" t="s">
        <v>344</v>
      </c>
      <c r="X355" s="54" t="s">
        <v>349</v>
      </c>
      <c r="Y355" s="55" t="s">
        <v>334</v>
      </c>
      <c r="Z355" s="56">
        <v>45117</v>
      </c>
      <c r="AA355" s="57">
        <v>45117</v>
      </c>
      <c r="AB355" s="58">
        <v>1063</v>
      </c>
      <c r="AC355" s="31">
        <v>663.92</v>
      </c>
      <c r="AD355" s="59">
        <v>0</v>
      </c>
      <c r="AE355" s="60">
        <v>45125</v>
      </c>
      <c r="AF355" s="34" t="s">
        <v>499</v>
      </c>
      <c r="AG355" s="15">
        <v>1063</v>
      </c>
      <c r="AH355" s="39" t="s">
        <v>360</v>
      </c>
      <c r="AI355" s="61" t="s">
        <v>361</v>
      </c>
      <c r="AJ355" s="37">
        <v>45219</v>
      </c>
      <c r="AK355" s="37">
        <v>45219</v>
      </c>
    </row>
    <row r="356" spans="1:37" s="15" customFormat="1">
      <c r="A356" s="42">
        <v>2023</v>
      </c>
      <c r="B356" s="43">
        <v>45108</v>
      </c>
      <c r="C356" s="43">
        <v>45199</v>
      </c>
      <c r="D356" s="44" t="s">
        <v>95</v>
      </c>
      <c r="E356" s="44" t="s">
        <v>95</v>
      </c>
      <c r="F356" s="15" t="s">
        <v>126</v>
      </c>
      <c r="G356" s="45" t="s">
        <v>500</v>
      </c>
      <c r="H356" s="46" t="s">
        <v>500</v>
      </c>
      <c r="I356" s="47" t="s">
        <v>146</v>
      </c>
      <c r="J356" s="48" t="s">
        <v>235</v>
      </c>
      <c r="K356" s="48" t="s">
        <v>314</v>
      </c>
      <c r="L356" s="48" t="s">
        <v>236</v>
      </c>
      <c r="M356" s="15" t="s">
        <v>110</v>
      </c>
      <c r="N356" s="49" t="s">
        <v>112</v>
      </c>
      <c r="O356" s="50" t="s">
        <v>334</v>
      </c>
      <c r="P356" s="15" t="s">
        <v>114</v>
      </c>
      <c r="Q356" s="51">
        <v>0</v>
      </c>
      <c r="R356" s="51">
        <v>0</v>
      </c>
      <c r="S356" s="52" t="s">
        <v>341</v>
      </c>
      <c r="T356" s="52" t="s">
        <v>342</v>
      </c>
      <c r="U356" s="53" t="s">
        <v>343</v>
      </c>
      <c r="V356" s="52" t="s">
        <v>341</v>
      </c>
      <c r="W356" s="54" t="s">
        <v>344</v>
      </c>
      <c r="X356" s="54" t="s">
        <v>349</v>
      </c>
      <c r="Y356" s="55" t="s">
        <v>334</v>
      </c>
      <c r="Z356" s="56">
        <v>45117</v>
      </c>
      <c r="AA356" s="57">
        <v>45117</v>
      </c>
      <c r="AB356" s="58">
        <v>1062</v>
      </c>
      <c r="AC356" s="31">
        <v>663.92</v>
      </c>
      <c r="AD356" s="59">
        <v>0</v>
      </c>
      <c r="AE356" s="60">
        <v>45125</v>
      </c>
      <c r="AF356" s="34" t="s">
        <v>501</v>
      </c>
      <c r="AG356" s="15">
        <v>1062</v>
      </c>
      <c r="AH356" s="39" t="s">
        <v>360</v>
      </c>
      <c r="AI356" s="61" t="s">
        <v>361</v>
      </c>
      <c r="AJ356" s="37">
        <v>45219</v>
      </c>
      <c r="AK356" s="37">
        <v>45219</v>
      </c>
    </row>
    <row r="357" spans="1:37" s="15" customFormat="1">
      <c r="A357" s="42">
        <v>2023</v>
      </c>
      <c r="B357" s="43">
        <v>45108</v>
      </c>
      <c r="C357" s="43">
        <v>45199</v>
      </c>
      <c r="D357" s="44" t="s">
        <v>95</v>
      </c>
      <c r="E357" s="44" t="s">
        <v>95</v>
      </c>
      <c r="F357" s="15" t="s">
        <v>125</v>
      </c>
      <c r="G357" s="45" t="s">
        <v>130</v>
      </c>
      <c r="H357" s="46" t="s">
        <v>130</v>
      </c>
      <c r="I357" s="47" t="s">
        <v>392</v>
      </c>
      <c r="J357" s="48" t="s">
        <v>371</v>
      </c>
      <c r="K357" s="48" t="s">
        <v>320</v>
      </c>
      <c r="L357" s="48" t="s">
        <v>227</v>
      </c>
      <c r="M357" s="15" t="s">
        <v>110</v>
      </c>
      <c r="N357" s="49" t="s">
        <v>112</v>
      </c>
      <c r="O357" s="50" t="s">
        <v>334</v>
      </c>
      <c r="P357" s="15" t="s">
        <v>114</v>
      </c>
      <c r="Q357" s="51">
        <v>0</v>
      </c>
      <c r="R357" s="51">
        <v>0</v>
      </c>
      <c r="S357" s="52" t="s">
        <v>341</v>
      </c>
      <c r="T357" s="52" t="s">
        <v>342</v>
      </c>
      <c r="U357" s="53" t="s">
        <v>343</v>
      </c>
      <c r="V357" s="52" t="s">
        <v>341</v>
      </c>
      <c r="W357" s="54" t="s">
        <v>344</v>
      </c>
      <c r="X357" s="54" t="s">
        <v>349</v>
      </c>
      <c r="Y357" s="55" t="s">
        <v>334</v>
      </c>
      <c r="Z357" s="56">
        <v>45117</v>
      </c>
      <c r="AA357" s="57">
        <v>45117</v>
      </c>
      <c r="AB357" s="58">
        <v>1061</v>
      </c>
      <c r="AC357" s="31">
        <v>663.92</v>
      </c>
      <c r="AD357" s="59">
        <v>0</v>
      </c>
      <c r="AE357" s="60">
        <v>45124</v>
      </c>
      <c r="AF357" s="34" t="s">
        <v>502</v>
      </c>
      <c r="AG357" s="15">
        <v>1061</v>
      </c>
      <c r="AH357" s="39" t="s">
        <v>360</v>
      </c>
      <c r="AI357" s="61" t="s">
        <v>361</v>
      </c>
      <c r="AJ357" s="37">
        <v>45219</v>
      </c>
      <c r="AK357" s="37">
        <v>45219</v>
      </c>
    </row>
    <row r="358" spans="1:37" s="15" customFormat="1">
      <c r="A358" s="42">
        <v>2023</v>
      </c>
      <c r="B358" s="43">
        <v>45108</v>
      </c>
      <c r="C358" s="43">
        <v>45199</v>
      </c>
      <c r="D358" s="44" t="s">
        <v>95</v>
      </c>
      <c r="E358" s="44" t="s">
        <v>95</v>
      </c>
      <c r="F358" s="15" t="s">
        <v>125</v>
      </c>
      <c r="G358" s="45" t="s">
        <v>131</v>
      </c>
      <c r="H358" s="46" t="s">
        <v>131</v>
      </c>
      <c r="I358" s="47" t="s">
        <v>150</v>
      </c>
      <c r="J358" s="48" t="s">
        <v>303</v>
      </c>
      <c r="K358" s="48" t="s">
        <v>304</v>
      </c>
      <c r="L358" s="48" t="s">
        <v>305</v>
      </c>
      <c r="M358" s="15" t="s">
        <v>111</v>
      </c>
      <c r="N358" s="49" t="s">
        <v>112</v>
      </c>
      <c r="O358" s="50" t="s">
        <v>334</v>
      </c>
      <c r="P358" s="15" t="s">
        <v>114</v>
      </c>
      <c r="Q358" s="51">
        <v>0</v>
      </c>
      <c r="R358" s="51">
        <v>0</v>
      </c>
      <c r="S358" s="52" t="s">
        <v>341</v>
      </c>
      <c r="T358" s="52" t="s">
        <v>342</v>
      </c>
      <c r="U358" s="53" t="s">
        <v>343</v>
      </c>
      <c r="V358" s="52" t="s">
        <v>341</v>
      </c>
      <c r="W358" s="54" t="s">
        <v>356</v>
      </c>
      <c r="X358" s="54" t="s">
        <v>503</v>
      </c>
      <c r="Y358" s="55" t="s">
        <v>334</v>
      </c>
      <c r="Z358" s="56">
        <v>45129</v>
      </c>
      <c r="AA358" s="57">
        <v>45136</v>
      </c>
      <c r="AB358" s="58">
        <v>1060</v>
      </c>
      <c r="AC358" s="31">
        <v>4022</v>
      </c>
      <c r="AD358" s="59">
        <v>0</v>
      </c>
      <c r="AE358" s="60">
        <v>45138</v>
      </c>
      <c r="AF358" s="34" t="s">
        <v>504</v>
      </c>
      <c r="AG358" s="15">
        <v>1060</v>
      </c>
      <c r="AH358" s="39" t="s">
        <v>360</v>
      </c>
      <c r="AI358" s="61" t="s">
        <v>361</v>
      </c>
      <c r="AJ358" s="37">
        <v>45219</v>
      </c>
      <c r="AK358" s="37">
        <v>45219</v>
      </c>
    </row>
    <row r="359" spans="1:37" s="15" customFormat="1">
      <c r="A359" s="42">
        <v>2023</v>
      </c>
      <c r="B359" s="43">
        <v>45108</v>
      </c>
      <c r="C359" s="43">
        <v>45199</v>
      </c>
      <c r="D359" s="44" t="s">
        <v>95</v>
      </c>
      <c r="E359" s="44" t="s">
        <v>95</v>
      </c>
      <c r="F359" s="15" t="s">
        <v>126</v>
      </c>
      <c r="G359" s="45" t="s">
        <v>137</v>
      </c>
      <c r="H359" s="46" t="s">
        <v>137</v>
      </c>
      <c r="I359" s="47" t="s">
        <v>148</v>
      </c>
      <c r="J359" s="48" t="s">
        <v>298</v>
      </c>
      <c r="K359" s="48" t="s">
        <v>299</v>
      </c>
      <c r="L359" s="48" t="s">
        <v>210</v>
      </c>
      <c r="M359" s="15" t="s">
        <v>110</v>
      </c>
      <c r="N359" s="49" t="s">
        <v>112</v>
      </c>
      <c r="O359" s="50" t="s">
        <v>340</v>
      </c>
      <c r="P359" s="15" t="s">
        <v>114</v>
      </c>
      <c r="Q359" s="51">
        <v>0</v>
      </c>
      <c r="R359" s="51">
        <v>0</v>
      </c>
      <c r="S359" s="52" t="s">
        <v>341</v>
      </c>
      <c r="T359" s="52" t="s">
        <v>342</v>
      </c>
      <c r="U359" s="53" t="s">
        <v>343</v>
      </c>
      <c r="V359" s="52" t="s">
        <v>341</v>
      </c>
      <c r="W359" s="54" t="s">
        <v>344</v>
      </c>
      <c r="X359" s="54" t="s">
        <v>348</v>
      </c>
      <c r="Y359" s="55" t="s">
        <v>340</v>
      </c>
      <c r="Z359" s="56">
        <v>45129</v>
      </c>
      <c r="AA359" s="57" t="s">
        <v>505</v>
      </c>
      <c r="AB359" s="58">
        <v>1059</v>
      </c>
      <c r="AC359" s="31">
        <v>4022</v>
      </c>
      <c r="AD359" s="59">
        <v>0</v>
      </c>
      <c r="AE359" s="60">
        <v>45131</v>
      </c>
      <c r="AF359" s="34" t="s">
        <v>506</v>
      </c>
      <c r="AG359" s="15">
        <v>1059</v>
      </c>
      <c r="AH359" s="39" t="s">
        <v>360</v>
      </c>
      <c r="AI359" s="61" t="s">
        <v>361</v>
      </c>
      <c r="AJ359" s="37">
        <v>45219</v>
      </c>
      <c r="AK359" s="37">
        <v>45219</v>
      </c>
    </row>
    <row r="360" spans="1:37" s="15" customFormat="1">
      <c r="A360" s="42">
        <v>2023</v>
      </c>
      <c r="B360" s="43">
        <v>45108</v>
      </c>
      <c r="C360" s="43">
        <v>45199</v>
      </c>
      <c r="D360" s="44" t="s">
        <v>95</v>
      </c>
      <c r="E360" s="44" t="s">
        <v>95</v>
      </c>
      <c r="F360" s="15" t="s">
        <v>126</v>
      </c>
      <c r="G360" s="45" t="s">
        <v>396</v>
      </c>
      <c r="H360" s="46" t="s">
        <v>396</v>
      </c>
      <c r="I360" s="47" t="s">
        <v>138</v>
      </c>
      <c r="J360" s="48" t="s">
        <v>400</v>
      </c>
      <c r="K360" s="48" t="s">
        <v>256</v>
      </c>
      <c r="L360" s="48" t="s">
        <v>257</v>
      </c>
      <c r="M360" s="15" t="s">
        <v>110</v>
      </c>
      <c r="N360" s="49" t="s">
        <v>112</v>
      </c>
      <c r="O360" s="50" t="s">
        <v>340</v>
      </c>
      <c r="P360" s="15" t="s">
        <v>114</v>
      </c>
      <c r="Q360" s="51">
        <v>0</v>
      </c>
      <c r="R360" s="51">
        <v>0</v>
      </c>
      <c r="S360" s="52" t="s">
        <v>341</v>
      </c>
      <c r="T360" s="52" t="s">
        <v>342</v>
      </c>
      <c r="U360" s="53" t="s">
        <v>343</v>
      </c>
      <c r="V360" s="52" t="s">
        <v>341</v>
      </c>
      <c r="W360" s="54" t="s">
        <v>344</v>
      </c>
      <c r="X360" s="54" t="s">
        <v>348</v>
      </c>
      <c r="Y360" s="55" t="s">
        <v>340</v>
      </c>
      <c r="Z360" s="56">
        <v>45129</v>
      </c>
      <c r="AA360" s="57" t="s">
        <v>505</v>
      </c>
      <c r="AB360" s="58">
        <v>1058</v>
      </c>
      <c r="AC360" s="31">
        <v>4022</v>
      </c>
      <c r="AD360" s="59">
        <v>0</v>
      </c>
      <c r="AE360" s="60">
        <v>45132</v>
      </c>
      <c r="AF360" s="34" t="s">
        <v>507</v>
      </c>
      <c r="AG360" s="15">
        <v>1058</v>
      </c>
      <c r="AH360" s="39" t="s">
        <v>360</v>
      </c>
      <c r="AI360" s="61" t="s">
        <v>361</v>
      </c>
      <c r="AJ360" s="37">
        <v>45219</v>
      </c>
      <c r="AK360" s="37">
        <v>45219</v>
      </c>
    </row>
    <row r="361" spans="1:37" s="15" customFormat="1">
      <c r="A361" s="42">
        <v>2023</v>
      </c>
      <c r="B361" s="43">
        <v>45108</v>
      </c>
      <c r="C361" s="43">
        <v>45199</v>
      </c>
      <c r="D361" s="44" t="s">
        <v>95</v>
      </c>
      <c r="E361" s="44" t="s">
        <v>95</v>
      </c>
      <c r="F361" s="15" t="s">
        <v>125</v>
      </c>
      <c r="G361" s="45" t="s">
        <v>130</v>
      </c>
      <c r="H361" s="46" t="s">
        <v>130</v>
      </c>
      <c r="I361" s="47" t="s">
        <v>144</v>
      </c>
      <c r="J361" s="48" t="s">
        <v>214</v>
      </c>
      <c r="K361" s="48" t="s">
        <v>206</v>
      </c>
      <c r="L361" s="48" t="s">
        <v>169</v>
      </c>
      <c r="M361" s="15" t="s">
        <v>110</v>
      </c>
      <c r="N361" s="49" t="s">
        <v>112</v>
      </c>
      <c r="O361" s="50" t="s">
        <v>334</v>
      </c>
      <c r="P361" s="15" t="s">
        <v>114</v>
      </c>
      <c r="Q361" s="51">
        <v>0</v>
      </c>
      <c r="R361" s="51">
        <v>0</v>
      </c>
      <c r="S361" s="52" t="s">
        <v>341</v>
      </c>
      <c r="T361" s="52" t="s">
        <v>342</v>
      </c>
      <c r="U361" s="53" t="s">
        <v>343</v>
      </c>
      <c r="V361" s="52" t="s">
        <v>341</v>
      </c>
      <c r="W361" s="54" t="s">
        <v>344</v>
      </c>
      <c r="X361" s="54" t="s">
        <v>349</v>
      </c>
      <c r="Y361" s="55" t="s">
        <v>334</v>
      </c>
      <c r="Z361" s="56">
        <v>45117</v>
      </c>
      <c r="AA361" s="57">
        <v>45117</v>
      </c>
      <c r="AB361" s="58">
        <v>1057</v>
      </c>
      <c r="AC361" s="31">
        <v>663.92</v>
      </c>
      <c r="AD361" s="59">
        <v>0</v>
      </c>
      <c r="AE361" s="60">
        <v>45119</v>
      </c>
      <c r="AF361" s="34" t="s">
        <v>508</v>
      </c>
      <c r="AG361" s="15">
        <v>1057</v>
      </c>
      <c r="AH361" s="39" t="s">
        <v>360</v>
      </c>
      <c r="AI361" s="61" t="s">
        <v>361</v>
      </c>
      <c r="AJ361" s="37">
        <v>45219</v>
      </c>
      <c r="AK361" s="37">
        <v>45219</v>
      </c>
    </row>
    <row r="362" spans="1:37" s="15" customFormat="1">
      <c r="A362" s="42">
        <v>2023</v>
      </c>
      <c r="B362" s="43">
        <v>45108</v>
      </c>
      <c r="C362" s="43">
        <v>45199</v>
      </c>
      <c r="D362" s="44" t="s">
        <v>95</v>
      </c>
      <c r="E362" s="44" t="s">
        <v>95</v>
      </c>
      <c r="F362" s="15" t="s">
        <v>125</v>
      </c>
      <c r="G362" s="45" t="s">
        <v>130</v>
      </c>
      <c r="H362" s="46" t="s">
        <v>130</v>
      </c>
      <c r="I362" s="47" t="s">
        <v>412</v>
      </c>
      <c r="J362" s="48" t="s">
        <v>208</v>
      </c>
      <c r="K362" s="48" t="s">
        <v>244</v>
      </c>
      <c r="L362" s="48" t="s">
        <v>168</v>
      </c>
      <c r="M362" s="15" t="s">
        <v>110</v>
      </c>
      <c r="N362" s="49" t="s">
        <v>112</v>
      </c>
      <c r="O362" s="50" t="s">
        <v>334</v>
      </c>
      <c r="P362" s="15" t="s">
        <v>114</v>
      </c>
      <c r="Q362" s="51">
        <v>0</v>
      </c>
      <c r="R362" s="51">
        <v>0</v>
      </c>
      <c r="S362" s="52" t="s">
        <v>341</v>
      </c>
      <c r="T362" s="52" t="s">
        <v>342</v>
      </c>
      <c r="U362" s="53" t="s">
        <v>343</v>
      </c>
      <c r="V362" s="52" t="s">
        <v>341</v>
      </c>
      <c r="W362" s="54" t="s">
        <v>344</v>
      </c>
      <c r="X362" s="54" t="s">
        <v>349</v>
      </c>
      <c r="Y362" s="55" t="s">
        <v>334</v>
      </c>
      <c r="Z362" s="56">
        <v>45117</v>
      </c>
      <c r="AA362" s="57">
        <v>45117</v>
      </c>
      <c r="AB362" s="58">
        <v>1056</v>
      </c>
      <c r="AC362" s="31">
        <v>663.92</v>
      </c>
      <c r="AD362" s="59">
        <v>0</v>
      </c>
      <c r="AE362" s="60">
        <v>45120</v>
      </c>
      <c r="AF362" s="34" t="s">
        <v>509</v>
      </c>
      <c r="AG362" s="15">
        <v>1056</v>
      </c>
      <c r="AH362" s="39" t="s">
        <v>360</v>
      </c>
      <c r="AI362" s="61" t="s">
        <v>361</v>
      </c>
      <c r="AJ362" s="37">
        <v>45219</v>
      </c>
      <c r="AK362" s="37">
        <v>45219</v>
      </c>
    </row>
    <row r="363" spans="1:37" s="15" customFormat="1">
      <c r="A363" s="42">
        <v>2023</v>
      </c>
      <c r="B363" s="43">
        <v>45108</v>
      </c>
      <c r="C363" s="43">
        <v>45199</v>
      </c>
      <c r="D363" s="44" t="s">
        <v>95</v>
      </c>
      <c r="E363" s="44" t="s">
        <v>95</v>
      </c>
      <c r="F363" s="15" t="s">
        <v>127</v>
      </c>
      <c r="G363" s="45" t="s">
        <v>364</v>
      </c>
      <c r="H363" s="46" t="s">
        <v>364</v>
      </c>
      <c r="I363" s="47" t="s">
        <v>143</v>
      </c>
      <c r="J363" s="48" t="s">
        <v>270</v>
      </c>
      <c r="K363" s="48" t="s">
        <v>271</v>
      </c>
      <c r="L363" s="48" t="s">
        <v>272</v>
      </c>
      <c r="M363" s="15" t="s">
        <v>110</v>
      </c>
      <c r="N363" s="49" t="s">
        <v>112</v>
      </c>
      <c r="O363" s="50" t="s">
        <v>334</v>
      </c>
      <c r="P363" s="15" t="s">
        <v>114</v>
      </c>
      <c r="Q363" s="51">
        <v>0</v>
      </c>
      <c r="R363" s="51">
        <v>0</v>
      </c>
      <c r="S363" s="52" t="s">
        <v>341</v>
      </c>
      <c r="T363" s="52" t="s">
        <v>342</v>
      </c>
      <c r="U363" s="53" t="s">
        <v>348</v>
      </c>
      <c r="V363" s="52" t="s">
        <v>341</v>
      </c>
      <c r="W363" s="54" t="s">
        <v>344</v>
      </c>
      <c r="X363" s="54" t="s">
        <v>352</v>
      </c>
      <c r="Y363" s="55" t="s">
        <v>334</v>
      </c>
      <c r="Z363" s="56">
        <v>45118</v>
      </c>
      <c r="AA363" s="57">
        <v>45118</v>
      </c>
      <c r="AB363" s="58">
        <v>1055</v>
      </c>
      <c r="AC363" s="31">
        <v>663.92</v>
      </c>
      <c r="AD363" s="59">
        <v>0</v>
      </c>
      <c r="AE363" s="60">
        <v>45155</v>
      </c>
      <c r="AF363" s="34" t="s">
        <v>510</v>
      </c>
      <c r="AG363" s="15">
        <v>1055</v>
      </c>
      <c r="AH363" s="39" t="s">
        <v>360</v>
      </c>
      <c r="AI363" s="61" t="s">
        <v>361</v>
      </c>
      <c r="AJ363" s="37">
        <v>45219</v>
      </c>
      <c r="AK363" s="37">
        <v>45219</v>
      </c>
    </row>
    <row r="364" spans="1:37" s="15" customFormat="1">
      <c r="A364" s="42">
        <v>2023</v>
      </c>
      <c r="B364" s="43">
        <v>45108</v>
      </c>
      <c r="C364" s="43">
        <v>45199</v>
      </c>
      <c r="D364" s="44" t="s">
        <v>95</v>
      </c>
      <c r="E364" s="44" t="s">
        <v>95</v>
      </c>
      <c r="F364" s="15" t="s">
        <v>125</v>
      </c>
      <c r="G364" s="45" t="s">
        <v>131</v>
      </c>
      <c r="H364" s="46" t="s">
        <v>131</v>
      </c>
      <c r="I364" s="47" t="s">
        <v>143</v>
      </c>
      <c r="J364" s="48" t="s">
        <v>307</v>
      </c>
      <c r="K364" s="48" t="s">
        <v>308</v>
      </c>
      <c r="L364" s="48" t="s">
        <v>309</v>
      </c>
      <c r="M364" s="15" t="s">
        <v>110</v>
      </c>
      <c r="N364" s="49" t="s">
        <v>112</v>
      </c>
      <c r="O364" s="50" t="s">
        <v>334</v>
      </c>
      <c r="P364" s="15" t="s">
        <v>114</v>
      </c>
      <c r="Q364" s="51">
        <v>0</v>
      </c>
      <c r="R364" s="51">
        <v>0</v>
      </c>
      <c r="S364" s="52" t="s">
        <v>341</v>
      </c>
      <c r="T364" s="52" t="s">
        <v>342</v>
      </c>
      <c r="U364" s="53" t="s">
        <v>343</v>
      </c>
      <c r="V364" s="52" t="s">
        <v>341</v>
      </c>
      <c r="W364" s="54" t="s">
        <v>344</v>
      </c>
      <c r="X364" s="54" t="s">
        <v>352</v>
      </c>
      <c r="Y364" s="55" t="s">
        <v>334</v>
      </c>
      <c r="Z364" s="56">
        <v>45118</v>
      </c>
      <c r="AA364" s="57">
        <v>45118</v>
      </c>
      <c r="AB364" s="58">
        <v>1054</v>
      </c>
      <c r="AC364" s="31">
        <v>663.92</v>
      </c>
      <c r="AD364" s="59">
        <v>0</v>
      </c>
      <c r="AE364" s="60">
        <v>45138</v>
      </c>
      <c r="AF364" s="34" t="s">
        <v>511</v>
      </c>
      <c r="AG364" s="15">
        <v>1054</v>
      </c>
      <c r="AH364" s="39" t="s">
        <v>360</v>
      </c>
      <c r="AI364" s="61" t="s">
        <v>361</v>
      </c>
      <c r="AJ364" s="37">
        <v>45219</v>
      </c>
      <c r="AK364" s="37">
        <v>45219</v>
      </c>
    </row>
    <row r="365" spans="1:37" s="15" customFormat="1">
      <c r="A365" s="42">
        <v>2023</v>
      </c>
      <c r="B365" s="43">
        <v>45108</v>
      </c>
      <c r="C365" s="43">
        <v>45199</v>
      </c>
      <c r="D365" s="44" t="s">
        <v>95</v>
      </c>
      <c r="E365" s="44" t="s">
        <v>95</v>
      </c>
      <c r="F365" s="15" t="s">
        <v>126</v>
      </c>
      <c r="G365" s="45" t="s">
        <v>129</v>
      </c>
      <c r="H365" s="46" t="s">
        <v>129</v>
      </c>
      <c r="I365" s="47" t="s">
        <v>140</v>
      </c>
      <c r="J365" s="48" t="s">
        <v>162</v>
      </c>
      <c r="K365" s="48" t="s">
        <v>163</v>
      </c>
      <c r="L365" s="48" t="s">
        <v>164</v>
      </c>
      <c r="M365" s="15" t="s">
        <v>111</v>
      </c>
      <c r="N365" s="49" t="s">
        <v>112</v>
      </c>
      <c r="O365" s="50" t="s">
        <v>338</v>
      </c>
      <c r="P365" s="15" t="s">
        <v>114</v>
      </c>
      <c r="Q365" s="51">
        <v>0</v>
      </c>
      <c r="R365" s="51">
        <v>0</v>
      </c>
      <c r="S365" s="52" t="s">
        <v>341</v>
      </c>
      <c r="T365" s="52" t="s">
        <v>342</v>
      </c>
      <c r="U365" s="53" t="s">
        <v>343</v>
      </c>
      <c r="V365" s="52" t="s">
        <v>341</v>
      </c>
      <c r="W365" s="54" t="s">
        <v>344</v>
      </c>
      <c r="X365" s="54" t="s">
        <v>346</v>
      </c>
      <c r="Y365" s="55" t="s">
        <v>338</v>
      </c>
      <c r="Z365" s="56">
        <v>45126</v>
      </c>
      <c r="AA365" s="57" t="s">
        <v>512</v>
      </c>
      <c r="AB365" s="58">
        <v>1053</v>
      </c>
      <c r="AC365" s="31">
        <v>4022</v>
      </c>
      <c r="AD365" s="59">
        <v>0</v>
      </c>
      <c r="AE365" s="60">
        <v>45131</v>
      </c>
      <c r="AF365" s="34" t="s">
        <v>513</v>
      </c>
      <c r="AG365" s="15">
        <v>1053</v>
      </c>
      <c r="AH365" s="39" t="s">
        <v>360</v>
      </c>
      <c r="AI365" s="61" t="s">
        <v>361</v>
      </c>
      <c r="AJ365" s="37">
        <v>45219</v>
      </c>
      <c r="AK365" s="37">
        <v>45219</v>
      </c>
    </row>
    <row r="366" spans="1:37" s="15" customFormat="1">
      <c r="A366" s="42">
        <v>2023</v>
      </c>
      <c r="B366" s="43">
        <v>45108</v>
      </c>
      <c r="C366" s="43">
        <v>45199</v>
      </c>
      <c r="D366" s="44" t="s">
        <v>95</v>
      </c>
      <c r="E366" s="44" t="s">
        <v>95</v>
      </c>
      <c r="F366" s="15" t="s">
        <v>125</v>
      </c>
      <c r="G366" s="45" t="s">
        <v>133</v>
      </c>
      <c r="H366" s="46" t="s">
        <v>133</v>
      </c>
      <c r="I366" s="47" t="s">
        <v>149</v>
      </c>
      <c r="J366" s="48" t="s">
        <v>237</v>
      </c>
      <c r="K366" s="48" t="s">
        <v>238</v>
      </c>
      <c r="L366" s="48" t="s">
        <v>239</v>
      </c>
      <c r="M366" s="15" t="s">
        <v>111</v>
      </c>
      <c r="N366" s="49" t="s">
        <v>112</v>
      </c>
      <c r="O366" s="50" t="s">
        <v>334</v>
      </c>
      <c r="P366" s="15" t="s">
        <v>114</v>
      </c>
      <c r="Q366" s="51">
        <v>0</v>
      </c>
      <c r="R366" s="51">
        <v>0</v>
      </c>
      <c r="S366" s="52" t="s">
        <v>341</v>
      </c>
      <c r="T366" s="52" t="s">
        <v>342</v>
      </c>
      <c r="U366" s="53" t="s">
        <v>343</v>
      </c>
      <c r="V366" s="52" t="s">
        <v>341</v>
      </c>
      <c r="W366" s="54" t="s">
        <v>344</v>
      </c>
      <c r="X366" s="54" t="s">
        <v>349</v>
      </c>
      <c r="Y366" s="55" t="s">
        <v>334</v>
      </c>
      <c r="Z366" s="56">
        <v>45118</v>
      </c>
      <c r="AA366" s="57">
        <v>45118</v>
      </c>
      <c r="AB366" s="58">
        <v>1052</v>
      </c>
      <c r="AC366" s="31">
        <v>663.92</v>
      </c>
      <c r="AD366" s="59">
        <v>0</v>
      </c>
      <c r="AE366" s="60">
        <v>45127</v>
      </c>
      <c r="AF366" s="34" t="s">
        <v>514</v>
      </c>
      <c r="AG366" s="15">
        <v>1052</v>
      </c>
      <c r="AH366" s="39" t="s">
        <v>360</v>
      </c>
      <c r="AI366" s="61" t="s">
        <v>361</v>
      </c>
      <c r="AJ366" s="37">
        <v>45219</v>
      </c>
      <c r="AK366" s="37">
        <v>45219</v>
      </c>
    </row>
    <row r="367" spans="1:37" s="15" customFormat="1">
      <c r="A367" s="42">
        <v>2023</v>
      </c>
      <c r="B367" s="43">
        <v>45108</v>
      </c>
      <c r="C367" s="43">
        <v>45199</v>
      </c>
      <c r="D367" s="44" t="s">
        <v>95</v>
      </c>
      <c r="E367" s="44" t="s">
        <v>95</v>
      </c>
      <c r="F367" s="15" t="s">
        <v>125</v>
      </c>
      <c r="G367" s="45" t="s">
        <v>133</v>
      </c>
      <c r="H367" s="46" t="s">
        <v>133</v>
      </c>
      <c r="I367" s="47" t="s">
        <v>149</v>
      </c>
      <c r="J367" s="48" t="s">
        <v>393</v>
      </c>
      <c r="K367" s="48" t="s">
        <v>394</v>
      </c>
      <c r="L367" s="48" t="s">
        <v>331</v>
      </c>
      <c r="M367" s="15" t="s">
        <v>110</v>
      </c>
      <c r="N367" s="49" t="s">
        <v>112</v>
      </c>
      <c r="O367" s="50" t="s">
        <v>334</v>
      </c>
      <c r="P367" s="15" t="s">
        <v>114</v>
      </c>
      <c r="Q367" s="51">
        <v>0</v>
      </c>
      <c r="R367" s="51">
        <v>0</v>
      </c>
      <c r="S367" s="52" t="s">
        <v>341</v>
      </c>
      <c r="T367" s="52" t="s">
        <v>342</v>
      </c>
      <c r="U367" s="53" t="s">
        <v>343</v>
      </c>
      <c r="V367" s="52" t="s">
        <v>341</v>
      </c>
      <c r="W367" s="54" t="s">
        <v>344</v>
      </c>
      <c r="X367" s="54" t="s">
        <v>349</v>
      </c>
      <c r="Y367" s="55" t="s">
        <v>334</v>
      </c>
      <c r="Z367" s="56">
        <v>45118</v>
      </c>
      <c r="AA367" s="57">
        <v>45118</v>
      </c>
      <c r="AB367" s="58">
        <v>1051</v>
      </c>
      <c r="AC367" s="31">
        <v>663.92</v>
      </c>
      <c r="AD367" s="59">
        <v>0</v>
      </c>
      <c r="AE367" s="60">
        <v>45127</v>
      </c>
      <c r="AF367" s="34" t="s">
        <v>515</v>
      </c>
      <c r="AG367" s="15">
        <v>1051</v>
      </c>
      <c r="AH367" s="39" t="s">
        <v>360</v>
      </c>
      <c r="AI367" s="61" t="s">
        <v>361</v>
      </c>
      <c r="AJ367" s="37">
        <v>45219</v>
      </c>
      <c r="AK367" s="37">
        <v>45219</v>
      </c>
    </row>
    <row r="368" spans="1:37" s="15" customFormat="1">
      <c r="A368" s="42">
        <v>2023</v>
      </c>
      <c r="B368" s="43">
        <v>45108</v>
      </c>
      <c r="C368" s="43">
        <v>45199</v>
      </c>
      <c r="D368" s="44" t="s">
        <v>95</v>
      </c>
      <c r="E368" s="44" t="s">
        <v>95</v>
      </c>
      <c r="F368" s="15" t="s">
        <v>125</v>
      </c>
      <c r="G368" s="45" t="s">
        <v>130</v>
      </c>
      <c r="H368" s="46" t="s">
        <v>130</v>
      </c>
      <c r="I368" s="47" t="s">
        <v>422</v>
      </c>
      <c r="J368" s="48" t="s">
        <v>516</v>
      </c>
      <c r="K368" s="48" t="s">
        <v>517</v>
      </c>
      <c r="L368" s="48" t="s">
        <v>518</v>
      </c>
      <c r="M368" s="15" t="s">
        <v>111</v>
      </c>
      <c r="N368" s="49" t="s">
        <v>112</v>
      </c>
      <c r="O368" s="50" t="s">
        <v>337</v>
      </c>
      <c r="P368" s="15" t="s">
        <v>114</v>
      </c>
      <c r="Q368" s="51">
        <v>0</v>
      </c>
      <c r="R368" s="51">
        <v>0</v>
      </c>
      <c r="S368" s="52" t="s">
        <v>341</v>
      </c>
      <c r="T368" s="52" t="s">
        <v>342</v>
      </c>
      <c r="U368" s="53" t="s">
        <v>343</v>
      </c>
      <c r="V368" s="52" t="s">
        <v>341</v>
      </c>
      <c r="W368" s="54" t="s">
        <v>344</v>
      </c>
      <c r="X368" s="54" t="s">
        <v>349</v>
      </c>
      <c r="Y368" s="55" t="s">
        <v>337</v>
      </c>
      <c r="Z368" s="56">
        <v>45120</v>
      </c>
      <c r="AA368" s="57">
        <v>45120</v>
      </c>
      <c r="AB368" s="58">
        <v>1050</v>
      </c>
      <c r="AC368" s="31">
        <v>663.92</v>
      </c>
      <c r="AD368" s="59">
        <v>0</v>
      </c>
      <c r="AE368" s="60">
        <v>45125</v>
      </c>
      <c r="AF368" s="34" t="s">
        <v>519</v>
      </c>
      <c r="AG368" s="15">
        <v>1050</v>
      </c>
      <c r="AH368" s="39" t="s">
        <v>360</v>
      </c>
      <c r="AI368" s="61" t="s">
        <v>361</v>
      </c>
      <c r="AJ368" s="37">
        <v>45219</v>
      </c>
      <c r="AK368" s="37">
        <v>45219</v>
      </c>
    </row>
    <row r="369" spans="1:39" s="15" customFormat="1">
      <c r="A369" s="42">
        <v>2023</v>
      </c>
      <c r="B369" s="43">
        <v>45108</v>
      </c>
      <c r="C369" s="43">
        <v>45199</v>
      </c>
      <c r="D369" s="44" t="s">
        <v>95</v>
      </c>
      <c r="E369" s="44" t="s">
        <v>95</v>
      </c>
      <c r="F369" s="15" t="s">
        <v>125</v>
      </c>
      <c r="G369" s="45" t="s">
        <v>134</v>
      </c>
      <c r="H369" s="46" t="s">
        <v>134</v>
      </c>
      <c r="I369" s="47" t="s">
        <v>142</v>
      </c>
      <c r="J369" s="48" t="s">
        <v>187</v>
      </c>
      <c r="K369" s="48" t="s">
        <v>166</v>
      </c>
      <c r="L369" s="48" t="s">
        <v>188</v>
      </c>
      <c r="M369" s="15" t="s">
        <v>111</v>
      </c>
      <c r="N369" s="49" t="s">
        <v>112</v>
      </c>
      <c r="O369" s="50" t="s">
        <v>336</v>
      </c>
      <c r="P369" s="15" t="s">
        <v>114</v>
      </c>
      <c r="Q369" s="51">
        <v>0</v>
      </c>
      <c r="R369" s="51">
        <v>0</v>
      </c>
      <c r="S369" s="52" t="s">
        <v>341</v>
      </c>
      <c r="T369" s="52" t="s">
        <v>342</v>
      </c>
      <c r="U369" s="53" t="s">
        <v>343</v>
      </c>
      <c r="V369" s="52" t="s">
        <v>341</v>
      </c>
      <c r="W369" s="54" t="s">
        <v>344</v>
      </c>
      <c r="X369" s="54" t="s">
        <v>352</v>
      </c>
      <c r="Y369" s="55" t="s">
        <v>336</v>
      </c>
      <c r="Z369" s="56">
        <v>45120</v>
      </c>
      <c r="AA369" s="57">
        <v>45121</v>
      </c>
      <c r="AB369" s="58">
        <v>1049</v>
      </c>
      <c r="AC369" s="31">
        <v>2011</v>
      </c>
      <c r="AD369" s="59">
        <v>0</v>
      </c>
      <c r="AE369" s="60">
        <v>45125</v>
      </c>
      <c r="AF369" s="34" t="s">
        <v>520</v>
      </c>
      <c r="AG369" s="15">
        <v>1049</v>
      </c>
      <c r="AH369" s="39" t="s">
        <v>360</v>
      </c>
      <c r="AI369" s="61" t="s">
        <v>361</v>
      </c>
      <c r="AJ369" s="37">
        <v>45219</v>
      </c>
      <c r="AK369" s="37">
        <v>45219</v>
      </c>
    </row>
    <row r="370" spans="1:39" s="15" customFormat="1">
      <c r="A370" s="42">
        <v>2023</v>
      </c>
      <c r="B370" s="43">
        <v>45108</v>
      </c>
      <c r="C370" s="43">
        <v>45199</v>
      </c>
      <c r="D370" s="44" t="s">
        <v>95</v>
      </c>
      <c r="E370" s="44" t="s">
        <v>95</v>
      </c>
      <c r="F370" s="15" t="s">
        <v>125</v>
      </c>
      <c r="G370" s="45" t="s">
        <v>134</v>
      </c>
      <c r="H370" s="46" t="s">
        <v>134</v>
      </c>
      <c r="I370" s="47" t="s">
        <v>142</v>
      </c>
      <c r="J370" s="48" t="s">
        <v>281</v>
      </c>
      <c r="K370" s="48" t="s">
        <v>282</v>
      </c>
      <c r="L370" s="48" t="s">
        <v>186</v>
      </c>
      <c r="M370" s="15" t="s">
        <v>111</v>
      </c>
      <c r="N370" s="49" t="s">
        <v>112</v>
      </c>
      <c r="O370" s="50" t="s">
        <v>336</v>
      </c>
      <c r="P370" s="15" t="s">
        <v>114</v>
      </c>
      <c r="Q370" s="51">
        <v>0</v>
      </c>
      <c r="R370" s="51">
        <v>0</v>
      </c>
      <c r="S370" s="52" t="s">
        <v>341</v>
      </c>
      <c r="T370" s="52" t="s">
        <v>342</v>
      </c>
      <c r="U370" s="53" t="s">
        <v>343</v>
      </c>
      <c r="V370" s="52" t="s">
        <v>341</v>
      </c>
      <c r="W370" s="54" t="s">
        <v>344</v>
      </c>
      <c r="X370" s="54" t="s">
        <v>352</v>
      </c>
      <c r="Y370" s="55" t="s">
        <v>336</v>
      </c>
      <c r="Z370" s="56">
        <v>45120</v>
      </c>
      <c r="AA370" s="57">
        <v>45121</v>
      </c>
      <c r="AB370" s="58">
        <v>1048</v>
      </c>
      <c r="AC370" s="31">
        <v>2011</v>
      </c>
      <c r="AD370" s="59">
        <v>0</v>
      </c>
      <c r="AE370" s="60">
        <v>45125</v>
      </c>
      <c r="AF370" s="34" t="s">
        <v>521</v>
      </c>
      <c r="AG370" s="15">
        <v>1048</v>
      </c>
      <c r="AH370" s="39" t="s">
        <v>360</v>
      </c>
      <c r="AI370" s="61" t="s">
        <v>361</v>
      </c>
      <c r="AJ370" s="37">
        <v>45219</v>
      </c>
      <c r="AK370" s="37">
        <v>45219</v>
      </c>
    </row>
    <row r="371" spans="1:39" s="15" customFormat="1">
      <c r="A371" s="42">
        <v>2023</v>
      </c>
      <c r="B371" s="43">
        <v>45108</v>
      </c>
      <c r="C371" s="43">
        <v>45199</v>
      </c>
      <c r="D371" s="44" t="s">
        <v>95</v>
      </c>
      <c r="E371" s="44" t="s">
        <v>95</v>
      </c>
      <c r="F371" s="15" t="s">
        <v>126</v>
      </c>
      <c r="G371" s="45" t="s">
        <v>129</v>
      </c>
      <c r="H371" s="46" t="s">
        <v>129</v>
      </c>
      <c r="I371" s="47" t="s">
        <v>142</v>
      </c>
      <c r="J371" s="48" t="s">
        <v>278</v>
      </c>
      <c r="K371" s="48" t="s">
        <v>279</v>
      </c>
      <c r="L371" s="48" t="s">
        <v>280</v>
      </c>
      <c r="M371" s="15" t="s">
        <v>111</v>
      </c>
      <c r="N371" s="49" t="s">
        <v>112</v>
      </c>
      <c r="O371" s="50" t="s">
        <v>334</v>
      </c>
      <c r="P371" s="15" t="s">
        <v>114</v>
      </c>
      <c r="Q371" s="51">
        <v>0</v>
      </c>
      <c r="R371" s="51">
        <v>0</v>
      </c>
      <c r="S371" s="52" t="s">
        <v>341</v>
      </c>
      <c r="T371" s="52" t="s">
        <v>342</v>
      </c>
      <c r="U371" s="53" t="s">
        <v>343</v>
      </c>
      <c r="V371" s="52" t="s">
        <v>341</v>
      </c>
      <c r="W371" s="54" t="s">
        <v>344</v>
      </c>
      <c r="X371" s="54" t="s">
        <v>352</v>
      </c>
      <c r="Y371" s="55" t="s">
        <v>334</v>
      </c>
      <c r="Z371" s="56">
        <v>45120</v>
      </c>
      <c r="AA371" s="57">
        <v>45121</v>
      </c>
      <c r="AB371" s="58">
        <v>1047</v>
      </c>
      <c r="AC371" s="31">
        <v>2011</v>
      </c>
      <c r="AD371" s="59">
        <v>0</v>
      </c>
      <c r="AE371" s="60">
        <v>45125</v>
      </c>
      <c r="AF371" s="34" t="s">
        <v>522</v>
      </c>
      <c r="AG371" s="15">
        <v>1047</v>
      </c>
      <c r="AH371" s="39" t="s">
        <v>360</v>
      </c>
      <c r="AI371" s="61" t="s">
        <v>361</v>
      </c>
      <c r="AJ371" s="37">
        <v>45219</v>
      </c>
      <c r="AK371" s="37">
        <v>45219</v>
      </c>
    </row>
    <row r="372" spans="1:39" s="15" customFormat="1">
      <c r="A372" s="42">
        <v>2023</v>
      </c>
      <c r="B372" s="43">
        <v>45108</v>
      </c>
      <c r="C372" s="43">
        <v>45199</v>
      </c>
      <c r="D372" s="44" t="s">
        <v>95</v>
      </c>
      <c r="E372" s="44" t="s">
        <v>95</v>
      </c>
      <c r="F372" s="15" t="s">
        <v>125</v>
      </c>
      <c r="G372" s="45" t="s">
        <v>133</v>
      </c>
      <c r="H372" s="46" t="s">
        <v>133</v>
      </c>
      <c r="I372" s="47" t="s">
        <v>463</v>
      </c>
      <c r="J372" s="48" t="s">
        <v>223</v>
      </c>
      <c r="K372" s="48" t="s">
        <v>224</v>
      </c>
      <c r="L372" s="48" t="s">
        <v>225</v>
      </c>
      <c r="M372" s="15" t="s">
        <v>110</v>
      </c>
      <c r="N372" s="49" t="s">
        <v>112</v>
      </c>
      <c r="O372" s="50" t="s">
        <v>334</v>
      </c>
      <c r="P372" s="15" t="s">
        <v>114</v>
      </c>
      <c r="Q372" s="51">
        <v>0</v>
      </c>
      <c r="R372" s="51">
        <v>0</v>
      </c>
      <c r="S372" s="52" t="s">
        <v>341</v>
      </c>
      <c r="T372" s="52" t="s">
        <v>342</v>
      </c>
      <c r="U372" s="53" t="s">
        <v>343</v>
      </c>
      <c r="V372" s="52" t="s">
        <v>341</v>
      </c>
      <c r="W372" s="54" t="s">
        <v>344</v>
      </c>
      <c r="X372" s="54" t="s">
        <v>349</v>
      </c>
      <c r="Y372" s="55" t="s">
        <v>334</v>
      </c>
      <c r="Z372" s="56">
        <v>45120</v>
      </c>
      <c r="AA372" s="57">
        <v>45120</v>
      </c>
      <c r="AB372" s="58">
        <v>1046</v>
      </c>
      <c r="AC372" s="31">
        <v>663</v>
      </c>
      <c r="AD372" s="59">
        <v>0</v>
      </c>
      <c r="AE372" s="60">
        <v>45121</v>
      </c>
      <c r="AF372" s="34" t="s">
        <v>523</v>
      </c>
      <c r="AG372" s="15">
        <v>1046</v>
      </c>
      <c r="AH372" s="39" t="s">
        <v>360</v>
      </c>
      <c r="AI372" s="61" t="s">
        <v>361</v>
      </c>
      <c r="AJ372" s="37">
        <v>45219</v>
      </c>
      <c r="AK372" s="37">
        <v>45219</v>
      </c>
    </row>
    <row r="373" spans="1:39" s="15" customFormat="1">
      <c r="A373" s="42">
        <v>2023</v>
      </c>
      <c r="B373" s="43">
        <v>45108</v>
      </c>
      <c r="C373" s="43">
        <v>45199</v>
      </c>
      <c r="D373" s="44" t="s">
        <v>95</v>
      </c>
      <c r="E373" s="44" t="s">
        <v>95</v>
      </c>
      <c r="F373" s="15" t="s">
        <v>125</v>
      </c>
      <c r="G373" s="45" t="s">
        <v>130</v>
      </c>
      <c r="H373" s="46" t="s">
        <v>130</v>
      </c>
      <c r="I373" s="47" t="s">
        <v>139</v>
      </c>
      <c r="J373" s="48" t="s">
        <v>366</v>
      </c>
      <c r="K373" s="48" t="s">
        <v>367</v>
      </c>
      <c r="L373" s="48" t="s">
        <v>198</v>
      </c>
      <c r="M373" s="15" t="s">
        <v>110</v>
      </c>
      <c r="N373" s="49" t="s">
        <v>112</v>
      </c>
      <c r="O373" s="50" t="s">
        <v>337</v>
      </c>
      <c r="P373" s="15" t="s">
        <v>114</v>
      </c>
      <c r="Q373" s="51">
        <v>0</v>
      </c>
      <c r="R373" s="51">
        <v>0</v>
      </c>
      <c r="S373" s="52" t="s">
        <v>341</v>
      </c>
      <c r="T373" s="52" t="s">
        <v>342</v>
      </c>
      <c r="U373" s="53" t="s">
        <v>343</v>
      </c>
      <c r="V373" s="52" t="s">
        <v>341</v>
      </c>
      <c r="W373" s="54" t="s">
        <v>356</v>
      </c>
      <c r="X373" s="54" t="s">
        <v>503</v>
      </c>
      <c r="Y373" s="55" t="s">
        <v>337</v>
      </c>
      <c r="Z373" s="56">
        <v>45129</v>
      </c>
      <c r="AA373" s="57">
        <v>45135</v>
      </c>
      <c r="AB373" s="58">
        <v>1045</v>
      </c>
      <c r="AC373" s="31">
        <v>4022</v>
      </c>
      <c r="AD373" s="59">
        <v>0</v>
      </c>
      <c r="AE373" s="60">
        <v>45147</v>
      </c>
      <c r="AF373" s="34" t="s">
        <v>524</v>
      </c>
      <c r="AG373" s="15">
        <v>1045</v>
      </c>
      <c r="AH373" s="39" t="s">
        <v>360</v>
      </c>
      <c r="AI373" s="61" t="s">
        <v>361</v>
      </c>
      <c r="AJ373" s="37">
        <v>45219</v>
      </c>
      <c r="AK373" s="37">
        <v>45219</v>
      </c>
    </row>
    <row r="374" spans="1:39" s="15" customFormat="1">
      <c r="A374" s="42">
        <v>2023</v>
      </c>
      <c r="B374" s="43">
        <v>45108</v>
      </c>
      <c r="C374" s="43">
        <v>45199</v>
      </c>
      <c r="D374" s="44" t="s">
        <v>95</v>
      </c>
      <c r="E374" s="44" t="s">
        <v>95</v>
      </c>
      <c r="F374" s="15" t="s">
        <v>125</v>
      </c>
      <c r="G374" s="45" t="s">
        <v>133</v>
      </c>
      <c r="H374" s="46" t="s">
        <v>133</v>
      </c>
      <c r="I374" s="47" t="s">
        <v>395</v>
      </c>
      <c r="J374" s="48" t="s">
        <v>402</v>
      </c>
      <c r="K374" s="48" t="s">
        <v>403</v>
      </c>
      <c r="L374" s="48" t="s">
        <v>388</v>
      </c>
      <c r="M374" s="15" t="s">
        <v>110</v>
      </c>
      <c r="N374" s="49" t="s">
        <v>112</v>
      </c>
      <c r="O374" s="50" t="s">
        <v>334</v>
      </c>
      <c r="P374" s="15" t="s">
        <v>114</v>
      </c>
      <c r="Q374" s="51">
        <v>0</v>
      </c>
      <c r="R374" s="51">
        <v>0</v>
      </c>
      <c r="S374" s="52" t="s">
        <v>341</v>
      </c>
      <c r="T374" s="52" t="s">
        <v>342</v>
      </c>
      <c r="U374" s="53" t="s">
        <v>343</v>
      </c>
      <c r="V374" s="52" t="s">
        <v>341</v>
      </c>
      <c r="W374" s="54" t="s">
        <v>344</v>
      </c>
      <c r="X374" s="54" t="s">
        <v>346</v>
      </c>
      <c r="Y374" s="55" t="s">
        <v>334</v>
      </c>
      <c r="Z374" s="56">
        <v>45120</v>
      </c>
      <c r="AA374" s="57">
        <v>45121</v>
      </c>
      <c r="AB374" s="58">
        <v>1044</v>
      </c>
      <c r="AC374" s="31">
        <v>2011</v>
      </c>
      <c r="AD374" s="59">
        <v>0</v>
      </c>
      <c r="AE374" s="60"/>
      <c r="AF374" s="34" t="s">
        <v>525</v>
      </c>
      <c r="AG374" s="15">
        <v>1044</v>
      </c>
      <c r="AH374" s="39" t="s">
        <v>360</v>
      </c>
      <c r="AI374" s="61" t="s">
        <v>361</v>
      </c>
      <c r="AJ374" s="37">
        <v>45219</v>
      </c>
      <c r="AK374" s="37">
        <v>45219</v>
      </c>
      <c r="AL374" s="62" t="s">
        <v>362</v>
      </c>
      <c r="AM374" s="62"/>
    </row>
    <row r="375" spans="1:39" s="15" customFormat="1">
      <c r="A375" s="42">
        <v>2023</v>
      </c>
      <c r="B375" s="43">
        <v>45108</v>
      </c>
      <c r="C375" s="43">
        <v>45199</v>
      </c>
      <c r="D375" s="44" t="s">
        <v>95</v>
      </c>
      <c r="E375" s="44" t="s">
        <v>95</v>
      </c>
      <c r="F375" s="15" t="s">
        <v>125</v>
      </c>
      <c r="G375" s="45" t="s">
        <v>130</v>
      </c>
      <c r="H375" s="46" t="s">
        <v>130</v>
      </c>
      <c r="I375" s="47" t="s">
        <v>395</v>
      </c>
      <c r="J375" s="48" t="s">
        <v>365</v>
      </c>
      <c r="K375" s="48" t="s">
        <v>293</v>
      </c>
      <c r="L375" s="48" t="s">
        <v>280</v>
      </c>
      <c r="M375" s="15" t="s">
        <v>110</v>
      </c>
      <c r="N375" s="49" t="s">
        <v>112</v>
      </c>
      <c r="O375" s="50" t="s">
        <v>337</v>
      </c>
      <c r="P375" s="15" t="s">
        <v>114</v>
      </c>
      <c r="Q375" s="51">
        <v>0</v>
      </c>
      <c r="R375" s="51">
        <v>0</v>
      </c>
      <c r="S375" s="52" t="s">
        <v>341</v>
      </c>
      <c r="T375" s="52" t="s">
        <v>342</v>
      </c>
      <c r="U375" s="53" t="s">
        <v>343</v>
      </c>
      <c r="V375" s="52" t="s">
        <v>341</v>
      </c>
      <c r="W375" s="54" t="s">
        <v>344</v>
      </c>
      <c r="X375" s="54" t="s">
        <v>346</v>
      </c>
      <c r="Y375" s="55" t="s">
        <v>337</v>
      </c>
      <c r="Z375" s="56">
        <v>45120</v>
      </c>
      <c r="AA375" s="57">
        <v>45121</v>
      </c>
      <c r="AB375" s="58">
        <v>1043</v>
      </c>
      <c r="AC375" s="31">
        <v>2011</v>
      </c>
      <c r="AD375" s="59">
        <v>0</v>
      </c>
      <c r="AE375" s="60">
        <v>45127</v>
      </c>
      <c r="AF375" s="34" t="s">
        <v>526</v>
      </c>
      <c r="AG375" s="15">
        <v>1043</v>
      </c>
      <c r="AH375" s="39" t="s">
        <v>360</v>
      </c>
      <c r="AI375" s="61" t="s">
        <v>361</v>
      </c>
      <c r="AJ375" s="37">
        <v>45219</v>
      </c>
      <c r="AK375" s="37">
        <v>45219</v>
      </c>
    </row>
    <row r="376" spans="1:39" s="15" customFormat="1">
      <c r="A376" s="42">
        <v>2023</v>
      </c>
      <c r="B376" s="43">
        <v>45108</v>
      </c>
      <c r="C376" s="43">
        <v>45199</v>
      </c>
      <c r="D376" s="44" t="s">
        <v>95</v>
      </c>
      <c r="E376" s="44" t="s">
        <v>95</v>
      </c>
      <c r="F376" s="15" t="s">
        <v>125</v>
      </c>
      <c r="G376" s="45" t="s">
        <v>133</v>
      </c>
      <c r="H376" s="46" t="s">
        <v>133</v>
      </c>
      <c r="I376" s="47" t="s">
        <v>395</v>
      </c>
      <c r="J376" s="48" t="s">
        <v>286</v>
      </c>
      <c r="K376" s="48" t="s">
        <v>287</v>
      </c>
      <c r="L376" s="48" t="s">
        <v>288</v>
      </c>
      <c r="M376" s="15" t="s">
        <v>110</v>
      </c>
      <c r="N376" s="49" t="s">
        <v>112</v>
      </c>
      <c r="O376" s="50" t="s">
        <v>334</v>
      </c>
      <c r="P376" s="15" t="s">
        <v>114</v>
      </c>
      <c r="Q376" s="51">
        <v>0</v>
      </c>
      <c r="R376" s="51">
        <v>0</v>
      </c>
      <c r="S376" s="52" t="s">
        <v>341</v>
      </c>
      <c r="T376" s="52" t="s">
        <v>342</v>
      </c>
      <c r="U376" s="53" t="s">
        <v>343</v>
      </c>
      <c r="V376" s="52" t="s">
        <v>341</v>
      </c>
      <c r="W376" s="54" t="s">
        <v>344</v>
      </c>
      <c r="X376" s="54" t="s">
        <v>346</v>
      </c>
      <c r="Y376" s="55" t="s">
        <v>334</v>
      </c>
      <c r="Z376" s="56">
        <v>45120</v>
      </c>
      <c r="AA376" s="57">
        <v>45121</v>
      </c>
      <c r="AB376" s="58">
        <v>1042</v>
      </c>
      <c r="AC376" s="31">
        <v>2011</v>
      </c>
      <c r="AD376" s="59">
        <v>0</v>
      </c>
      <c r="AE376" s="60">
        <v>45127</v>
      </c>
      <c r="AF376" s="34" t="s">
        <v>527</v>
      </c>
      <c r="AG376" s="15">
        <v>1042</v>
      </c>
      <c r="AH376" s="39" t="s">
        <v>360</v>
      </c>
      <c r="AI376" s="61" t="s">
        <v>361</v>
      </c>
      <c r="AJ376" s="37">
        <v>45219</v>
      </c>
      <c r="AK376" s="37">
        <v>45219</v>
      </c>
    </row>
    <row r="377" spans="1:39" s="15" customFormat="1">
      <c r="A377" s="42">
        <v>2023</v>
      </c>
      <c r="B377" s="43">
        <v>45108</v>
      </c>
      <c r="C377" s="43">
        <v>45199</v>
      </c>
      <c r="D377" s="44" t="s">
        <v>95</v>
      </c>
      <c r="E377" s="44" t="s">
        <v>95</v>
      </c>
      <c r="F377" s="15" t="s">
        <v>128</v>
      </c>
      <c r="G377" s="45" t="s">
        <v>528</v>
      </c>
      <c r="H377" s="46" t="s">
        <v>528</v>
      </c>
      <c r="I377" s="47" t="s">
        <v>529</v>
      </c>
      <c r="J377" s="48" t="s">
        <v>530</v>
      </c>
      <c r="K377" s="48" t="s">
        <v>186</v>
      </c>
      <c r="L377" s="48" t="s">
        <v>280</v>
      </c>
      <c r="M377" s="15" t="s">
        <v>111</v>
      </c>
      <c r="N377" s="49" t="s">
        <v>112</v>
      </c>
      <c r="O377" s="50" t="s">
        <v>337</v>
      </c>
      <c r="P377" s="15" t="s">
        <v>114</v>
      </c>
      <c r="Q377" s="51">
        <v>0</v>
      </c>
      <c r="R377" s="51">
        <v>0</v>
      </c>
      <c r="S377" s="52" t="s">
        <v>341</v>
      </c>
      <c r="T377" s="52" t="s">
        <v>342</v>
      </c>
      <c r="U377" s="53" t="s">
        <v>343</v>
      </c>
      <c r="V377" s="52" t="s">
        <v>341</v>
      </c>
      <c r="W377" s="54" t="s">
        <v>344</v>
      </c>
      <c r="X377" s="54" t="s">
        <v>346</v>
      </c>
      <c r="Y377" s="55" t="s">
        <v>337</v>
      </c>
      <c r="Z377" s="56">
        <v>45121</v>
      </c>
      <c r="AA377" s="57">
        <v>45121</v>
      </c>
      <c r="AB377" s="58">
        <v>1041</v>
      </c>
      <c r="AC377" s="31">
        <v>663.92</v>
      </c>
      <c r="AD377" s="59">
        <v>0</v>
      </c>
      <c r="AE377" s="60">
        <v>45125</v>
      </c>
      <c r="AF377" s="34" t="s">
        <v>531</v>
      </c>
      <c r="AG377" s="15">
        <v>1041</v>
      </c>
      <c r="AH377" s="39" t="s">
        <v>360</v>
      </c>
      <c r="AI377" s="61" t="s">
        <v>361</v>
      </c>
      <c r="AJ377" s="37">
        <v>45219</v>
      </c>
      <c r="AK377" s="37">
        <v>45219</v>
      </c>
    </row>
    <row r="378" spans="1:39" s="15" customFormat="1">
      <c r="A378" s="42">
        <v>2023</v>
      </c>
      <c r="B378" s="43">
        <v>45108</v>
      </c>
      <c r="C378" s="43">
        <v>45199</v>
      </c>
      <c r="D378" s="44" t="s">
        <v>95</v>
      </c>
      <c r="E378" s="44" t="s">
        <v>102</v>
      </c>
      <c r="F378" s="15" t="s">
        <v>126</v>
      </c>
      <c r="G378" s="45" t="s">
        <v>532</v>
      </c>
      <c r="H378" s="46" t="s">
        <v>532</v>
      </c>
      <c r="I378" s="47" t="s">
        <v>529</v>
      </c>
      <c r="J378" s="48" t="s">
        <v>533</v>
      </c>
      <c r="K378" s="48" t="s">
        <v>290</v>
      </c>
      <c r="L378" s="48" t="s">
        <v>390</v>
      </c>
      <c r="M378" s="15" t="s">
        <v>110</v>
      </c>
      <c r="N378" s="49" t="s">
        <v>112</v>
      </c>
      <c r="O378" s="50" t="s">
        <v>337</v>
      </c>
      <c r="P378" s="15" t="s">
        <v>114</v>
      </c>
      <c r="Q378" s="51">
        <v>0</v>
      </c>
      <c r="R378" s="51">
        <v>0</v>
      </c>
      <c r="S378" s="52" t="s">
        <v>341</v>
      </c>
      <c r="T378" s="52" t="s">
        <v>342</v>
      </c>
      <c r="U378" s="53" t="s">
        <v>343</v>
      </c>
      <c r="V378" s="52" t="s">
        <v>341</v>
      </c>
      <c r="W378" s="54" t="s">
        <v>344</v>
      </c>
      <c r="X378" s="54" t="s">
        <v>346</v>
      </c>
      <c r="Y378" s="55" t="s">
        <v>337</v>
      </c>
      <c r="Z378" s="56">
        <v>45121</v>
      </c>
      <c r="AA378" s="57">
        <v>45121</v>
      </c>
      <c r="AB378" s="58">
        <v>1040</v>
      </c>
      <c r="AC378" s="31">
        <v>663.92</v>
      </c>
      <c r="AD378" s="59">
        <v>0</v>
      </c>
      <c r="AE378" s="60">
        <v>45125</v>
      </c>
      <c r="AF378" s="34" t="s">
        <v>534</v>
      </c>
      <c r="AG378" s="15">
        <v>1040</v>
      </c>
      <c r="AH378" s="39" t="s">
        <v>360</v>
      </c>
      <c r="AI378" s="61" t="s">
        <v>361</v>
      </c>
      <c r="AJ378" s="37">
        <v>45219</v>
      </c>
      <c r="AK378" s="37">
        <v>45219</v>
      </c>
    </row>
    <row r="379" spans="1:39" s="15" customFormat="1">
      <c r="A379" s="42">
        <v>2023</v>
      </c>
      <c r="B379" s="43">
        <v>45108</v>
      </c>
      <c r="C379" s="43">
        <v>45199</v>
      </c>
      <c r="D379" s="44" t="s">
        <v>95</v>
      </c>
      <c r="E379" s="44" t="s">
        <v>95</v>
      </c>
      <c r="F379" s="15" t="s">
        <v>125</v>
      </c>
      <c r="G379" s="45" t="s">
        <v>133</v>
      </c>
      <c r="H379" s="46" t="s">
        <v>133</v>
      </c>
      <c r="I379" s="47" t="s">
        <v>149</v>
      </c>
      <c r="J379" s="48" t="s">
        <v>237</v>
      </c>
      <c r="K379" s="48" t="s">
        <v>238</v>
      </c>
      <c r="L379" s="48" t="s">
        <v>239</v>
      </c>
      <c r="M379" s="15" t="s">
        <v>111</v>
      </c>
      <c r="N379" s="49" t="s">
        <v>112</v>
      </c>
      <c r="O379" s="50" t="s">
        <v>334</v>
      </c>
      <c r="P379" s="15" t="s">
        <v>114</v>
      </c>
      <c r="Q379" s="51">
        <v>0</v>
      </c>
      <c r="R379" s="51">
        <v>0</v>
      </c>
      <c r="S379" s="52" t="s">
        <v>341</v>
      </c>
      <c r="T379" s="52" t="s">
        <v>342</v>
      </c>
      <c r="U379" s="53" t="s">
        <v>343</v>
      </c>
      <c r="V379" s="52" t="s">
        <v>341</v>
      </c>
      <c r="W379" s="54" t="s">
        <v>344</v>
      </c>
      <c r="X379" s="54" t="s">
        <v>349</v>
      </c>
      <c r="Y379" s="55" t="s">
        <v>334</v>
      </c>
      <c r="Z379" s="56">
        <v>45121</v>
      </c>
      <c r="AA379" s="57">
        <v>45121</v>
      </c>
      <c r="AB379" s="58">
        <v>1039</v>
      </c>
      <c r="AC379" s="31">
        <v>663.92</v>
      </c>
      <c r="AD379" s="59">
        <v>0</v>
      </c>
      <c r="AE379" s="60">
        <v>45127</v>
      </c>
      <c r="AF379" s="34" t="s">
        <v>535</v>
      </c>
      <c r="AG379" s="15">
        <v>1039</v>
      </c>
      <c r="AH379" s="39" t="s">
        <v>360</v>
      </c>
      <c r="AI379" s="61" t="s">
        <v>361</v>
      </c>
      <c r="AJ379" s="37">
        <v>45219</v>
      </c>
      <c r="AK379" s="37">
        <v>45219</v>
      </c>
    </row>
    <row r="380" spans="1:39" s="15" customFormat="1">
      <c r="A380" s="42">
        <v>2023</v>
      </c>
      <c r="B380" s="43">
        <v>45108</v>
      </c>
      <c r="C380" s="43">
        <v>45199</v>
      </c>
      <c r="D380" s="44" t="s">
        <v>95</v>
      </c>
      <c r="E380" s="44" t="s">
        <v>95</v>
      </c>
      <c r="F380" s="15" t="s">
        <v>125</v>
      </c>
      <c r="G380" s="45" t="s">
        <v>133</v>
      </c>
      <c r="H380" s="46" t="s">
        <v>133</v>
      </c>
      <c r="I380" s="47" t="s">
        <v>149</v>
      </c>
      <c r="J380" s="48" t="s">
        <v>393</v>
      </c>
      <c r="K380" s="48" t="s">
        <v>394</v>
      </c>
      <c r="L380" s="48" t="s">
        <v>331</v>
      </c>
      <c r="M380" s="15" t="s">
        <v>110</v>
      </c>
      <c r="N380" s="49" t="s">
        <v>112</v>
      </c>
      <c r="O380" s="50" t="s">
        <v>334</v>
      </c>
      <c r="P380" s="15" t="s">
        <v>114</v>
      </c>
      <c r="Q380" s="51">
        <v>0</v>
      </c>
      <c r="R380" s="51">
        <v>0</v>
      </c>
      <c r="S380" s="52" t="s">
        <v>341</v>
      </c>
      <c r="T380" s="52" t="s">
        <v>342</v>
      </c>
      <c r="U380" s="53" t="s">
        <v>343</v>
      </c>
      <c r="V380" s="52" t="s">
        <v>341</v>
      </c>
      <c r="W380" s="54" t="s">
        <v>344</v>
      </c>
      <c r="X380" s="54" t="s">
        <v>349</v>
      </c>
      <c r="Y380" s="55" t="s">
        <v>334</v>
      </c>
      <c r="Z380" s="56">
        <v>45121</v>
      </c>
      <c r="AA380" s="57">
        <v>45121</v>
      </c>
      <c r="AB380" s="58">
        <v>1038</v>
      </c>
      <c r="AC380" s="31">
        <v>663.92</v>
      </c>
      <c r="AD380" s="59">
        <v>0</v>
      </c>
      <c r="AE380" s="60">
        <v>45127</v>
      </c>
      <c r="AF380" s="34" t="s">
        <v>536</v>
      </c>
      <c r="AG380" s="15">
        <v>1038</v>
      </c>
      <c r="AH380" s="39" t="s">
        <v>360</v>
      </c>
      <c r="AI380" s="61" t="s">
        <v>361</v>
      </c>
      <c r="AJ380" s="37">
        <v>45219</v>
      </c>
      <c r="AK380" s="37">
        <v>45219</v>
      </c>
    </row>
    <row r="381" spans="1:39" s="15" customFormat="1">
      <c r="A381" s="42">
        <v>2023</v>
      </c>
      <c r="B381" s="43">
        <v>45108</v>
      </c>
      <c r="C381" s="43">
        <v>45199</v>
      </c>
      <c r="D381" s="44" t="s">
        <v>95</v>
      </c>
      <c r="E381" s="44" t="s">
        <v>95</v>
      </c>
      <c r="F381" s="15" t="s">
        <v>125</v>
      </c>
      <c r="G381" s="45" t="s">
        <v>130</v>
      </c>
      <c r="H381" s="46" t="s">
        <v>130</v>
      </c>
      <c r="I381" s="47" t="s">
        <v>149</v>
      </c>
      <c r="J381" s="48" t="s">
        <v>260</v>
      </c>
      <c r="K381" s="48" t="s">
        <v>179</v>
      </c>
      <c r="L381" s="48" t="s">
        <v>261</v>
      </c>
      <c r="M381" s="15" t="s">
        <v>110</v>
      </c>
      <c r="N381" s="49" t="s">
        <v>112</v>
      </c>
      <c r="O381" s="50" t="s">
        <v>334</v>
      </c>
      <c r="P381" s="15" t="s">
        <v>114</v>
      </c>
      <c r="Q381" s="51">
        <v>0</v>
      </c>
      <c r="R381" s="51">
        <v>0</v>
      </c>
      <c r="S381" s="52" t="s">
        <v>341</v>
      </c>
      <c r="T381" s="52" t="s">
        <v>342</v>
      </c>
      <c r="U381" s="53" t="s">
        <v>343</v>
      </c>
      <c r="V381" s="52" t="s">
        <v>341</v>
      </c>
      <c r="W381" s="54" t="s">
        <v>344</v>
      </c>
      <c r="X381" s="54" t="s">
        <v>349</v>
      </c>
      <c r="Y381" s="55" t="s">
        <v>334</v>
      </c>
      <c r="Z381" s="56">
        <v>45121</v>
      </c>
      <c r="AA381" s="57">
        <v>45121</v>
      </c>
      <c r="AB381" s="58">
        <v>1037</v>
      </c>
      <c r="AC381" s="31">
        <v>663.92</v>
      </c>
      <c r="AD381" s="59">
        <v>0</v>
      </c>
      <c r="AE381" s="60">
        <v>45127</v>
      </c>
      <c r="AF381" s="34" t="s">
        <v>537</v>
      </c>
      <c r="AG381" s="15">
        <v>1037</v>
      </c>
      <c r="AH381" s="39" t="s">
        <v>360</v>
      </c>
      <c r="AI381" s="61" t="s">
        <v>361</v>
      </c>
      <c r="AJ381" s="37">
        <v>45219</v>
      </c>
      <c r="AK381" s="37">
        <v>45219</v>
      </c>
    </row>
    <row r="382" spans="1:39" s="15" customFormat="1">
      <c r="A382" s="42">
        <v>2023</v>
      </c>
      <c r="B382" s="43">
        <v>45108</v>
      </c>
      <c r="C382" s="43">
        <v>45199</v>
      </c>
      <c r="D382" s="44" t="s">
        <v>95</v>
      </c>
      <c r="E382" s="44" t="s">
        <v>95</v>
      </c>
      <c r="F382" s="15" t="s">
        <v>127</v>
      </c>
      <c r="G382" s="45" t="s">
        <v>132</v>
      </c>
      <c r="H382" s="46" t="s">
        <v>132</v>
      </c>
      <c r="I382" s="47" t="s">
        <v>141</v>
      </c>
      <c r="J382" s="48" t="s">
        <v>171</v>
      </c>
      <c r="K382" s="48" t="s">
        <v>172</v>
      </c>
      <c r="L382" s="48" t="s">
        <v>173</v>
      </c>
      <c r="M382" s="15" t="s">
        <v>110</v>
      </c>
      <c r="N382" s="49" t="s">
        <v>112</v>
      </c>
      <c r="O382" s="50" t="s">
        <v>334</v>
      </c>
      <c r="P382" s="15" t="s">
        <v>114</v>
      </c>
      <c r="Q382" s="51">
        <v>0</v>
      </c>
      <c r="R382" s="51">
        <v>0</v>
      </c>
      <c r="S382" s="52" t="s">
        <v>341</v>
      </c>
      <c r="T382" s="52" t="s">
        <v>342</v>
      </c>
      <c r="U382" s="53" t="s">
        <v>347</v>
      </c>
      <c r="V382" s="52" t="s">
        <v>341</v>
      </c>
      <c r="W382" s="54" t="s">
        <v>344</v>
      </c>
      <c r="X382" s="54" t="s">
        <v>352</v>
      </c>
      <c r="Y382" s="55" t="s">
        <v>334</v>
      </c>
      <c r="Z382" s="56">
        <v>45121</v>
      </c>
      <c r="AA382" s="57">
        <v>45121</v>
      </c>
      <c r="AB382" s="58">
        <v>1036</v>
      </c>
      <c r="AC382" s="31">
        <v>663.92</v>
      </c>
      <c r="AD382" s="59">
        <v>0</v>
      </c>
      <c r="AE382" s="60">
        <v>45138</v>
      </c>
      <c r="AF382" s="34" t="s">
        <v>538</v>
      </c>
      <c r="AG382" s="15">
        <v>1036</v>
      </c>
      <c r="AH382" s="39" t="s">
        <v>360</v>
      </c>
      <c r="AI382" s="61" t="s">
        <v>361</v>
      </c>
      <c r="AJ382" s="37">
        <v>45219</v>
      </c>
      <c r="AK382" s="37">
        <v>45219</v>
      </c>
    </row>
    <row r="383" spans="1:39" s="15" customFormat="1">
      <c r="A383" s="42">
        <v>2023</v>
      </c>
      <c r="B383" s="43">
        <v>45108</v>
      </c>
      <c r="C383" s="43">
        <v>45199</v>
      </c>
      <c r="D383" s="44" t="s">
        <v>95</v>
      </c>
      <c r="E383" s="44" t="s">
        <v>95</v>
      </c>
      <c r="F383" s="15" t="s">
        <v>125</v>
      </c>
      <c r="G383" s="45" t="s">
        <v>131</v>
      </c>
      <c r="H383" s="46" t="s">
        <v>131</v>
      </c>
      <c r="I383" s="47" t="s">
        <v>143</v>
      </c>
      <c r="J383" s="48" t="s">
        <v>174</v>
      </c>
      <c r="K383" s="48" t="s">
        <v>175</v>
      </c>
      <c r="L383" s="48" t="s">
        <v>176</v>
      </c>
      <c r="M383" s="15" t="s">
        <v>110</v>
      </c>
      <c r="N383" s="49" t="s">
        <v>112</v>
      </c>
      <c r="O383" s="50" t="s">
        <v>334</v>
      </c>
      <c r="P383" s="15" t="s">
        <v>114</v>
      </c>
      <c r="Q383" s="51">
        <v>0</v>
      </c>
      <c r="R383" s="51">
        <v>0</v>
      </c>
      <c r="S383" s="52" t="s">
        <v>341</v>
      </c>
      <c r="T383" s="52" t="s">
        <v>342</v>
      </c>
      <c r="U383" s="53" t="s">
        <v>343</v>
      </c>
      <c r="V383" s="52" t="s">
        <v>341</v>
      </c>
      <c r="W383" s="54" t="s">
        <v>344</v>
      </c>
      <c r="X383" s="54" t="s">
        <v>352</v>
      </c>
      <c r="Y383" s="55" t="s">
        <v>334</v>
      </c>
      <c r="Z383" s="56">
        <v>45121</v>
      </c>
      <c r="AA383" s="57">
        <v>45121</v>
      </c>
      <c r="AB383" s="58">
        <v>1035</v>
      </c>
      <c r="AC383" s="31">
        <v>663.92</v>
      </c>
      <c r="AD383" s="59">
        <v>0</v>
      </c>
      <c r="AE383" s="60">
        <v>45138</v>
      </c>
      <c r="AF383" s="34" t="s">
        <v>539</v>
      </c>
      <c r="AG383" s="15">
        <v>1035</v>
      </c>
      <c r="AH383" s="39" t="s">
        <v>360</v>
      </c>
      <c r="AI383" s="61" t="s">
        <v>361</v>
      </c>
      <c r="AJ383" s="37">
        <v>45219</v>
      </c>
      <c r="AK383" s="37">
        <v>45219</v>
      </c>
    </row>
    <row r="384" spans="1:39" s="15" customFormat="1">
      <c r="A384" s="42">
        <v>2023</v>
      </c>
      <c r="B384" s="43">
        <v>45108</v>
      </c>
      <c r="C384" s="43">
        <v>45199</v>
      </c>
      <c r="D384" s="44" t="s">
        <v>95</v>
      </c>
      <c r="E384" s="44" t="s">
        <v>95</v>
      </c>
      <c r="F384" s="15" t="s">
        <v>125</v>
      </c>
      <c r="G384" s="45" t="s">
        <v>131</v>
      </c>
      <c r="H384" s="46" t="s">
        <v>131</v>
      </c>
      <c r="I384" s="47" t="s">
        <v>143</v>
      </c>
      <c r="J384" s="48" t="s">
        <v>540</v>
      </c>
      <c r="K384" s="48" t="s">
        <v>291</v>
      </c>
      <c r="L384" s="48" t="s">
        <v>262</v>
      </c>
      <c r="M384" s="15" t="s">
        <v>110</v>
      </c>
      <c r="N384" s="49" t="s">
        <v>112</v>
      </c>
      <c r="O384" s="50" t="s">
        <v>335</v>
      </c>
      <c r="P384" s="15" t="s">
        <v>114</v>
      </c>
      <c r="Q384" s="51">
        <v>0</v>
      </c>
      <c r="R384" s="51">
        <v>0</v>
      </c>
      <c r="S384" s="52" t="s">
        <v>341</v>
      </c>
      <c r="T384" s="52" t="s">
        <v>342</v>
      </c>
      <c r="U384" s="53" t="s">
        <v>343</v>
      </c>
      <c r="V384" s="52" t="s">
        <v>341</v>
      </c>
      <c r="W384" s="54" t="s">
        <v>344</v>
      </c>
      <c r="X384" s="54" t="s">
        <v>352</v>
      </c>
      <c r="Y384" s="55" t="s">
        <v>335</v>
      </c>
      <c r="Z384" s="56">
        <v>45121</v>
      </c>
      <c r="AA384" s="57">
        <v>45121</v>
      </c>
      <c r="AB384" s="58">
        <v>1034</v>
      </c>
      <c r="AC384" s="31">
        <v>663.92</v>
      </c>
      <c r="AD384" s="59">
        <v>0</v>
      </c>
      <c r="AE384" s="60">
        <v>45138</v>
      </c>
      <c r="AF384" s="34" t="s">
        <v>541</v>
      </c>
      <c r="AG384" s="15">
        <v>1034</v>
      </c>
      <c r="AH384" s="39" t="s">
        <v>360</v>
      </c>
      <c r="AI384" s="61" t="s">
        <v>361</v>
      </c>
      <c r="AJ384" s="37">
        <v>45219</v>
      </c>
      <c r="AK384" s="37">
        <v>45219</v>
      </c>
    </row>
    <row r="385" spans="1:37" s="15" customFormat="1">
      <c r="A385" s="42">
        <v>2023</v>
      </c>
      <c r="B385" s="43">
        <v>45108</v>
      </c>
      <c r="C385" s="43">
        <v>45199</v>
      </c>
      <c r="D385" s="44" t="s">
        <v>95</v>
      </c>
      <c r="E385" s="44" t="s">
        <v>95</v>
      </c>
      <c r="F385" s="15" t="s">
        <v>125</v>
      </c>
      <c r="G385" s="45" t="s">
        <v>133</v>
      </c>
      <c r="H385" s="46" t="s">
        <v>133</v>
      </c>
      <c r="I385" s="47" t="s">
        <v>149</v>
      </c>
      <c r="J385" s="48" t="s">
        <v>237</v>
      </c>
      <c r="K385" s="48" t="s">
        <v>238</v>
      </c>
      <c r="L385" s="48" t="s">
        <v>239</v>
      </c>
      <c r="M385" s="15" t="s">
        <v>111</v>
      </c>
      <c r="N385" s="49" t="s">
        <v>112</v>
      </c>
      <c r="O385" s="50" t="s">
        <v>334</v>
      </c>
      <c r="P385" s="15" t="s">
        <v>114</v>
      </c>
      <c r="Q385" s="51">
        <v>0</v>
      </c>
      <c r="R385" s="51">
        <v>0</v>
      </c>
      <c r="S385" s="52" t="s">
        <v>341</v>
      </c>
      <c r="T385" s="52" t="s">
        <v>342</v>
      </c>
      <c r="U385" s="53" t="s">
        <v>343</v>
      </c>
      <c r="V385" s="52" t="s">
        <v>341</v>
      </c>
      <c r="W385" s="54" t="s">
        <v>344</v>
      </c>
      <c r="X385" s="54" t="s">
        <v>349</v>
      </c>
      <c r="Y385" s="55" t="s">
        <v>334</v>
      </c>
      <c r="Z385" s="56">
        <v>45120</v>
      </c>
      <c r="AA385" s="57">
        <v>45120</v>
      </c>
      <c r="AB385" s="58">
        <v>1033</v>
      </c>
      <c r="AC385" s="31">
        <v>663.92</v>
      </c>
      <c r="AD385" s="59">
        <v>0</v>
      </c>
      <c r="AE385" s="60">
        <v>45127</v>
      </c>
      <c r="AF385" s="34" t="s">
        <v>542</v>
      </c>
      <c r="AG385" s="15">
        <v>1033</v>
      </c>
      <c r="AH385" s="39" t="s">
        <v>360</v>
      </c>
      <c r="AI385" s="61" t="s">
        <v>361</v>
      </c>
      <c r="AJ385" s="37">
        <v>45219</v>
      </c>
      <c r="AK385" s="37">
        <v>45219</v>
      </c>
    </row>
    <row r="386" spans="1:37" s="15" customFormat="1">
      <c r="A386" s="42">
        <v>2023</v>
      </c>
      <c r="B386" s="43">
        <v>45108</v>
      </c>
      <c r="C386" s="43">
        <v>45199</v>
      </c>
      <c r="D386" s="44" t="s">
        <v>95</v>
      </c>
      <c r="E386" s="44" t="s">
        <v>95</v>
      </c>
      <c r="F386" s="15" t="s">
        <v>125</v>
      </c>
      <c r="G386" s="45" t="s">
        <v>133</v>
      </c>
      <c r="H386" s="46" t="s">
        <v>133</v>
      </c>
      <c r="I386" s="47" t="s">
        <v>149</v>
      </c>
      <c r="J386" s="48" t="s">
        <v>393</v>
      </c>
      <c r="K386" s="48" t="s">
        <v>394</v>
      </c>
      <c r="L386" s="48" t="s">
        <v>331</v>
      </c>
      <c r="M386" s="15" t="s">
        <v>110</v>
      </c>
      <c r="N386" s="49" t="s">
        <v>112</v>
      </c>
      <c r="O386" s="50" t="s">
        <v>334</v>
      </c>
      <c r="P386" s="15" t="s">
        <v>114</v>
      </c>
      <c r="Q386" s="51">
        <v>0</v>
      </c>
      <c r="R386" s="51">
        <v>0</v>
      </c>
      <c r="S386" s="52" t="s">
        <v>341</v>
      </c>
      <c r="T386" s="52" t="s">
        <v>342</v>
      </c>
      <c r="U386" s="53" t="s">
        <v>343</v>
      </c>
      <c r="V386" s="52" t="s">
        <v>341</v>
      </c>
      <c r="W386" s="54" t="s">
        <v>344</v>
      </c>
      <c r="X386" s="54" t="s">
        <v>349</v>
      </c>
      <c r="Y386" s="55" t="s">
        <v>334</v>
      </c>
      <c r="Z386" s="56">
        <v>45120</v>
      </c>
      <c r="AA386" s="57">
        <v>45120</v>
      </c>
      <c r="AB386" s="58">
        <v>1032</v>
      </c>
      <c r="AC386" s="31">
        <v>663.92</v>
      </c>
      <c r="AD386" s="59">
        <v>0</v>
      </c>
      <c r="AE386" s="60">
        <v>45127</v>
      </c>
      <c r="AF386" s="34" t="s">
        <v>543</v>
      </c>
      <c r="AG386" s="15">
        <v>1032</v>
      </c>
      <c r="AH386" s="39" t="s">
        <v>360</v>
      </c>
      <c r="AI386" s="61" t="s">
        <v>361</v>
      </c>
      <c r="AJ386" s="37">
        <v>45219</v>
      </c>
      <c r="AK386" s="37">
        <v>45219</v>
      </c>
    </row>
    <row r="387" spans="1:37" s="15" customFormat="1">
      <c r="A387" s="42">
        <v>2023</v>
      </c>
      <c r="B387" s="43">
        <v>45108</v>
      </c>
      <c r="C387" s="43">
        <v>45199</v>
      </c>
      <c r="D387" s="44" t="s">
        <v>95</v>
      </c>
      <c r="E387" s="44" t="s">
        <v>95</v>
      </c>
      <c r="F387" s="15" t="s">
        <v>125</v>
      </c>
      <c r="G387" s="45" t="s">
        <v>130</v>
      </c>
      <c r="H387" s="46" t="s">
        <v>130</v>
      </c>
      <c r="I387" s="47" t="s">
        <v>149</v>
      </c>
      <c r="J387" s="48" t="s">
        <v>260</v>
      </c>
      <c r="K387" s="48" t="s">
        <v>179</v>
      </c>
      <c r="L387" s="48" t="s">
        <v>261</v>
      </c>
      <c r="M387" s="15" t="s">
        <v>110</v>
      </c>
      <c r="N387" s="49" t="s">
        <v>112</v>
      </c>
      <c r="O387" s="50" t="s">
        <v>334</v>
      </c>
      <c r="P387" s="15" t="s">
        <v>114</v>
      </c>
      <c r="Q387" s="51">
        <v>0</v>
      </c>
      <c r="R387" s="51">
        <v>0</v>
      </c>
      <c r="S387" s="52" t="s">
        <v>341</v>
      </c>
      <c r="T387" s="52" t="s">
        <v>342</v>
      </c>
      <c r="U387" s="53" t="s">
        <v>343</v>
      </c>
      <c r="V387" s="52" t="s">
        <v>341</v>
      </c>
      <c r="W387" s="54" t="s">
        <v>344</v>
      </c>
      <c r="X387" s="54" t="s">
        <v>349</v>
      </c>
      <c r="Y387" s="55" t="s">
        <v>334</v>
      </c>
      <c r="Z387" s="56">
        <v>45120</v>
      </c>
      <c r="AA387" s="57">
        <v>45120</v>
      </c>
      <c r="AB387" s="58">
        <v>1031</v>
      </c>
      <c r="AC387" s="31">
        <v>663.92</v>
      </c>
      <c r="AD387" s="59">
        <v>0</v>
      </c>
      <c r="AE387" s="60">
        <v>45127</v>
      </c>
      <c r="AF387" s="34" t="s">
        <v>544</v>
      </c>
      <c r="AG387" s="15">
        <v>1031</v>
      </c>
      <c r="AH387" s="39" t="s">
        <v>360</v>
      </c>
      <c r="AI387" s="61" t="s">
        <v>361</v>
      </c>
      <c r="AJ387" s="37">
        <v>45219</v>
      </c>
      <c r="AK387" s="37">
        <v>45219</v>
      </c>
    </row>
    <row r="388" spans="1:37" s="15" customFormat="1">
      <c r="A388" s="42">
        <v>2023</v>
      </c>
      <c r="B388" s="43">
        <v>45108</v>
      </c>
      <c r="C388" s="43">
        <v>45199</v>
      </c>
      <c r="D388" s="44" t="s">
        <v>95</v>
      </c>
      <c r="E388" s="44" t="s">
        <v>95</v>
      </c>
      <c r="F388" s="15" t="s">
        <v>125</v>
      </c>
      <c r="G388" s="45" t="s">
        <v>130</v>
      </c>
      <c r="H388" s="46" t="s">
        <v>130</v>
      </c>
      <c r="I388" s="47" t="s">
        <v>471</v>
      </c>
      <c r="J388" s="48" t="s">
        <v>232</v>
      </c>
      <c r="K388" s="48" t="s">
        <v>233</v>
      </c>
      <c r="L388" s="48" t="s">
        <v>169</v>
      </c>
      <c r="M388" s="15" t="s">
        <v>110</v>
      </c>
      <c r="N388" s="49" t="s">
        <v>112</v>
      </c>
      <c r="O388" s="50" t="s">
        <v>337</v>
      </c>
      <c r="P388" s="15" t="s">
        <v>114</v>
      </c>
      <c r="Q388" s="51">
        <v>0</v>
      </c>
      <c r="R388" s="51">
        <v>0</v>
      </c>
      <c r="S388" s="52" t="s">
        <v>341</v>
      </c>
      <c r="T388" s="52" t="s">
        <v>342</v>
      </c>
      <c r="U388" s="53" t="s">
        <v>343</v>
      </c>
      <c r="V388" s="52" t="s">
        <v>341</v>
      </c>
      <c r="W388" s="54" t="s">
        <v>344</v>
      </c>
      <c r="X388" s="54" t="s">
        <v>345</v>
      </c>
      <c r="Y388" s="55" t="s">
        <v>337</v>
      </c>
      <c r="Z388" s="56">
        <v>45121</v>
      </c>
      <c r="AA388" s="57">
        <v>45121</v>
      </c>
      <c r="AB388" s="58">
        <v>1030</v>
      </c>
      <c r="AC388" s="31">
        <v>663.92</v>
      </c>
      <c r="AD388" s="59">
        <v>0</v>
      </c>
      <c r="AE388" s="60">
        <v>45135</v>
      </c>
      <c r="AF388" s="34" t="s">
        <v>545</v>
      </c>
      <c r="AG388" s="15">
        <v>1030</v>
      </c>
      <c r="AH388" s="39" t="s">
        <v>360</v>
      </c>
      <c r="AI388" s="61" t="s">
        <v>361</v>
      </c>
      <c r="AJ388" s="37">
        <v>45219</v>
      </c>
      <c r="AK388" s="37">
        <v>45219</v>
      </c>
    </row>
    <row r="389" spans="1:37" s="15" customFormat="1">
      <c r="A389" s="42">
        <v>2023</v>
      </c>
      <c r="B389" s="43">
        <v>45108</v>
      </c>
      <c r="C389" s="43">
        <v>45199</v>
      </c>
      <c r="D389" s="44" t="s">
        <v>95</v>
      </c>
      <c r="E389" s="44" t="s">
        <v>95</v>
      </c>
      <c r="F389" s="15" t="s">
        <v>126</v>
      </c>
      <c r="G389" s="45" t="s">
        <v>500</v>
      </c>
      <c r="H389" s="46" t="s">
        <v>500</v>
      </c>
      <c r="I389" s="47" t="s">
        <v>401</v>
      </c>
      <c r="J389" s="48" t="s">
        <v>235</v>
      </c>
      <c r="K389" s="48" t="s">
        <v>314</v>
      </c>
      <c r="L389" s="48" t="s">
        <v>236</v>
      </c>
      <c r="M389" s="15" t="s">
        <v>110</v>
      </c>
      <c r="N389" s="49" t="s">
        <v>112</v>
      </c>
      <c r="O389" s="50" t="s">
        <v>334</v>
      </c>
      <c r="P389" s="15" t="s">
        <v>114</v>
      </c>
      <c r="Q389" s="51">
        <v>0</v>
      </c>
      <c r="R389" s="51">
        <v>0</v>
      </c>
      <c r="S389" s="52" t="s">
        <v>341</v>
      </c>
      <c r="T389" s="52" t="s">
        <v>342</v>
      </c>
      <c r="U389" s="53" t="s">
        <v>343</v>
      </c>
      <c r="V389" s="52" t="s">
        <v>341</v>
      </c>
      <c r="W389" s="54" t="s">
        <v>355</v>
      </c>
      <c r="X389" s="54" t="s">
        <v>355</v>
      </c>
      <c r="Y389" s="55" t="s">
        <v>334</v>
      </c>
      <c r="Z389" s="56">
        <v>45123</v>
      </c>
      <c r="AA389" s="57">
        <v>45134</v>
      </c>
      <c r="AB389" s="58">
        <v>1029</v>
      </c>
      <c r="AC389" s="31">
        <v>10055</v>
      </c>
      <c r="AD389" s="59">
        <v>0</v>
      </c>
      <c r="AE389" s="60">
        <v>45134</v>
      </c>
      <c r="AF389" s="34" t="s">
        <v>546</v>
      </c>
      <c r="AG389" s="15">
        <v>1029</v>
      </c>
      <c r="AH389" s="39" t="s">
        <v>360</v>
      </c>
      <c r="AI389" s="61" t="s">
        <v>361</v>
      </c>
      <c r="AJ389" s="37">
        <v>45219</v>
      </c>
      <c r="AK389" s="37">
        <v>45219</v>
      </c>
    </row>
    <row r="390" spans="1:37" s="15" customFormat="1">
      <c r="A390" s="42">
        <v>2023</v>
      </c>
      <c r="B390" s="43">
        <v>45108</v>
      </c>
      <c r="C390" s="43">
        <v>45199</v>
      </c>
      <c r="D390" s="44" t="s">
        <v>95</v>
      </c>
      <c r="E390" s="44" t="s">
        <v>95</v>
      </c>
      <c r="F390" s="15" t="s">
        <v>126</v>
      </c>
      <c r="G390" s="45" t="s">
        <v>396</v>
      </c>
      <c r="H390" s="46" t="s">
        <v>396</v>
      </c>
      <c r="I390" s="47" t="s">
        <v>138</v>
      </c>
      <c r="J390" s="48" t="s">
        <v>374</v>
      </c>
      <c r="K390" s="48" t="s">
        <v>333</v>
      </c>
      <c r="L390" s="48" t="s">
        <v>226</v>
      </c>
      <c r="M390" s="15" t="s">
        <v>110</v>
      </c>
      <c r="N390" s="49" t="s">
        <v>112</v>
      </c>
      <c r="O390" s="50" t="s">
        <v>547</v>
      </c>
      <c r="P390" s="15" t="s">
        <v>114</v>
      </c>
      <c r="Q390" s="51">
        <v>0</v>
      </c>
      <c r="R390" s="51">
        <v>0</v>
      </c>
      <c r="S390" s="52" t="s">
        <v>341</v>
      </c>
      <c r="T390" s="52" t="s">
        <v>342</v>
      </c>
      <c r="U390" s="53" t="s">
        <v>343</v>
      </c>
      <c r="V390" s="52" t="s">
        <v>341</v>
      </c>
      <c r="W390" s="54" t="s">
        <v>355</v>
      </c>
      <c r="X390" s="54" t="s">
        <v>355</v>
      </c>
      <c r="Y390" s="55" t="s">
        <v>547</v>
      </c>
      <c r="Z390" s="56">
        <v>45126</v>
      </c>
      <c r="AA390" s="57">
        <v>45127</v>
      </c>
      <c r="AB390" s="58">
        <v>1028</v>
      </c>
      <c r="AC390" s="31">
        <v>2011</v>
      </c>
      <c r="AD390" s="59">
        <v>0</v>
      </c>
      <c r="AE390" s="60">
        <v>45134</v>
      </c>
      <c r="AF390" s="34" t="s">
        <v>548</v>
      </c>
      <c r="AG390" s="15">
        <v>1028</v>
      </c>
      <c r="AH390" s="39" t="s">
        <v>360</v>
      </c>
      <c r="AI390" s="61" t="s">
        <v>361</v>
      </c>
      <c r="AJ390" s="37">
        <v>45219</v>
      </c>
      <c r="AK390" s="37">
        <v>45219</v>
      </c>
    </row>
    <row r="391" spans="1:37" s="15" customFormat="1">
      <c r="A391" s="42">
        <v>2023</v>
      </c>
      <c r="B391" s="43">
        <v>45108</v>
      </c>
      <c r="C391" s="43">
        <v>45199</v>
      </c>
      <c r="D391" s="44" t="s">
        <v>95</v>
      </c>
      <c r="E391" s="44" t="s">
        <v>95</v>
      </c>
      <c r="F391" s="15" t="s">
        <v>125</v>
      </c>
      <c r="G391" s="45" t="s">
        <v>135</v>
      </c>
      <c r="H391" s="46" t="s">
        <v>135</v>
      </c>
      <c r="I391" s="47" t="s">
        <v>469</v>
      </c>
      <c r="J391" s="48" t="s">
        <v>231</v>
      </c>
      <c r="K391" s="48" t="s">
        <v>199</v>
      </c>
      <c r="L391" s="48" t="s">
        <v>204</v>
      </c>
      <c r="M391" s="15" t="s">
        <v>111</v>
      </c>
      <c r="N391" s="49" t="s">
        <v>112</v>
      </c>
      <c r="O391" s="50" t="s">
        <v>334</v>
      </c>
      <c r="P391" s="15" t="s">
        <v>114</v>
      </c>
      <c r="Q391" s="51">
        <v>0</v>
      </c>
      <c r="R391" s="51">
        <v>0</v>
      </c>
      <c r="S391" s="52" t="s">
        <v>341</v>
      </c>
      <c r="T391" s="52" t="s">
        <v>342</v>
      </c>
      <c r="U391" s="53" t="s">
        <v>343</v>
      </c>
      <c r="V391" s="52" t="s">
        <v>341</v>
      </c>
      <c r="W391" s="54" t="s">
        <v>344</v>
      </c>
      <c r="X391" s="54" t="s">
        <v>345</v>
      </c>
      <c r="Y391" s="55" t="s">
        <v>334</v>
      </c>
      <c r="Z391" s="56">
        <v>45121</v>
      </c>
      <c r="AA391" s="57">
        <v>45121</v>
      </c>
      <c r="AB391" s="58">
        <v>1027</v>
      </c>
      <c r="AC391" s="31">
        <v>885.22</v>
      </c>
      <c r="AD391" s="59">
        <v>0</v>
      </c>
      <c r="AE391" s="60">
        <v>45135</v>
      </c>
      <c r="AF391" s="34" t="s">
        <v>549</v>
      </c>
      <c r="AG391" s="15">
        <v>1027</v>
      </c>
      <c r="AH391" s="39" t="s">
        <v>360</v>
      </c>
      <c r="AI391" s="61" t="s">
        <v>361</v>
      </c>
      <c r="AJ391" s="37">
        <v>45219</v>
      </c>
      <c r="AK391" s="37">
        <v>45219</v>
      </c>
    </row>
    <row r="392" spans="1:37" s="15" customFormat="1">
      <c r="A392" s="42">
        <v>2023</v>
      </c>
      <c r="B392" s="43">
        <v>45108</v>
      </c>
      <c r="C392" s="43">
        <v>45199</v>
      </c>
      <c r="D392" s="44" t="s">
        <v>95</v>
      </c>
      <c r="E392" s="44" t="s">
        <v>95</v>
      </c>
      <c r="F392" s="15" t="s">
        <v>125</v>
      </c>
      <c r="G392" s="45" t="s">
        <v>130</v>
      </c>
      <c r="H392" s="46" t="s">
        <v>130</v>
      </c>
      <c r="I392" s="47" t="s">
        <v>147</v>
      </c>
      <c r="J392" s="48" t="s">
        <v>252</v>
      </c>
      <c r="K392" s="48" t="s">
        <v>253</v>
      </c>
      <c r="L392" s="48" t="s">
        <v>198</v>
      </c>
      <c r="M392" s="15" t="s">
        <v>110</v>
      </c>
      <c r="N392" s="49" t="s">
        <v>112</v>
      </c>
      <c r="O392" s="50" t="s">
        <v>337</v>
      </c>
      <c r="P392" s="15" t="s">
        <v>114</v>
      </c>
      <c r="Q392" s="51">
        <v>0</v>
      </c>
      <c r="R392" s="51">
        <v>0</v>
      </c>
      <c r="S392" s="52" t="s">
        <v>341</v>
      </c>
      <c r="T392" s="52" t="s">
        <v>342</v>
      </c>
      <c r="U392" s="53" t="s">
        <v>343</v>
      </c>
      <c r="V392" s="52" t="s">
        <v>341</v>
      </c>
      <c r="W392" s="54" t="s">
        <v>344</v>
      </c>
      <c r="X392" s="54" t="s">
        <v>352</v>
      </c>
      <c r="Y392" s="55" t="s">
        <v>337</v>
      </c>
      <c r="Z392" s="56">
        <v>45123</v>
      </c>
      <c r="AA392" s="57">
        <v>45123</v>
      </c>
      <c r="AB392" s="58">
        <v>1026</v>
      </c>
      <c r="AC392" s="31">
        <v>663.92</v>
      </c>
      <c r="AD392" s="59">
        <v>0</v>
      </c>
      <c r="AE392" s="60">
        <v>45124</v>
      </c>
      <c r="AF392" s="34" t="s">
        <v>550</v>
      </c>
      <c r="AG392" s="15">
        <v>1026</v>
      </c>
      <c r="AH392" s="39" t="s">
        <v>360</v>
      </c>
      <c r="AI392" s="61" t="s">
        <v>361</v>
      </c>
      <c r="AJ392" s="37">
        <v>45219</v>
      </c>
      <c r="AK392" s="37">
        <v>45219</v>
      </c>
    </row>
    <row r="393" spans="1:37" s="15" customFormat="1">
      <c r="A393" s="42">
        <v>2023</v>
      </c>
      <c r="B393" s="43">
        <v>45108</v>
      </c>
      <c r="C393" s="43">
        <v>45199</v>
      </c>
      <c r="D393" s="44" t="s">
        <v>95</v>
      </c>
      <c r="E393" s="44" t="s">
        <v>95</v>
      </c>
      <c r="F393" s="15" t="s">
        <v>125</v>
      </c>
      <c r="G393" s="45" t="s">
        <v>130</v>
      </c>
      <c r="H393" s="46" t="s">
        <v>130</v>
      </c>
      <c r="I393" s="47" t="s">
        <v>147</v>
      </c>
      <c r="J393" s="48" t="s">
        <v>250</v>
      </c>
      <c r="K393" s="48" t="s">
        <v>251</v>
      </c>
      <c r="L393" s="48" t="s">
        <v>206</v>
      </c>
      <c r="M393" s="15" t="s">
        <v>110</v>
      </c>
      <c r="N393" s="49" t="s">
        <v>112</v>
      </c>
      <c r="O393" s="50" t="s">
        <v>334</v>
      </c>
      <c r="P393" s="15" t="s">
        <v>114</v>
      </c>
      <c r="Q393" s="51">
        <v>0</v>
      </c>
      <c r="R393" s="51">
        <v>0</v>
      </c>
      <c r="S393" s="52" t="s">
        <v>341</v>
      </c>
      <c r="T393" s="52" t="s">
        <v>342</v>
      </c>
      <c r="U393" s="53" t="s">
        <v>343</v>
      </c>
      <c r="V393" s="52" t="s">
        <v>341</v>
      </c>
      <c r="W393" s="54" t="s">
        <v>344</v>
      </c>
      <c r="X393" s="54" t="s">
        <v>352</v>
      </c>
      <c r="Y393" s="55" t="s">
        <v>334</v>
      </c>
      <c r="Z393" s="56">
        <v>45123</v>
      </c>
      <c r="AA393" s="57">
        <v>45123</v>
      </c>
      <c r="AB393" s="58">
        <v>1025</v>
      </c>
      <c r="AC393" s="31">
        <v>663.92</v>
      </c>
      <c r="AD393" s="59">
        <v>0</v>
      </c>
      <c r="AE393" s="60">
        <v>45124</v>
      </c>
      <c r="AF393" s="34" t="s">
        <v>551</v>
      </c>
      <c r="AG393" s="15">
        <v>1025</v>
      </c>
      <c r="AH393" s="39" t="s">
        <v>360</v>
      </c>
      <c r="AI393" s="61" t="s">
        <v>361</v>
      </c>
      <c r="AJ393" s="37">
        <v>45219</v>
      </c>
      <c r="AK393" s="37">
        <v>45219</v>
      </c>
    </row>
    <row r="394" spans="1:37" s="15" customFormat="1">
      <c r="A394" s="42">
        <v>2023</v>
      </c>
      <c r="B394" s="43">
        <v>45108</v>
      </c>
      <c r="C394" s="43">
        <v>45199</v>
      </c>
      <c r="D394" s="44" t="s">
        <v>95</v>
      </c>
      <c r="E394" s="44" t="s">
        <v>95</v>
      </c>
      <c r="F394" s="15" t="s">
        <v>125</v>
      </c>
      <c r="G394" s="45" t="s">
        <v>133</v>
      </c>
      <c r="H394" s="46" t="s">
        <v>133</v>
      </c>
      <c r="I394" s="47" t="s">
        <v>149</v>
      </c>
      <c r="J394" s="48" t="s">
        <v>237</v>
      </c>
      <c r="K394" s="48" t="s">
        <v>238</v>
      </c>
      <c r="L394" s="48" t="s">
        <v>239</v>
      </c>
      <c r="M394" s="15" t="s">
        <v>111</v>
      </c>
      <c r="N394" s="49" t="s">
        <v>112</v>
      </c>
      <c r="O394" s="50" t="s">
        <v>334</v>
      </c>
      <c r="P394" s="15" t="s">
        <v>114</v>
      </c>
      <c r="Q394" s="51">
        <v>0</v>
      </c>
      <c r="R394" s="51">
        <v>0</v>
      </c>
      <c r="S394" s="52" t="s">
        <v>341</v>
      </c>
      <c r="T394" s="52" t="s">
        <v>342</v>
      </c>
      <c r="U394" s="53" t="s">
        <v>343</v>
      </c>
      <c r="V394" s="52" t="s">
        <v>341</v>
      </c>
      <c r="W394" s="54" t="s">
        <v>344</v>
      </c>
      <c r="X394" s="54" t="s">
        <v>349</v>
      </c>
      <c r="Y394" s="55" t="s">
        <v>334</v>
      </c>
      <c r="Z394" s="56">
        <v>45124</v>
      </c>
      <c r="AA394" s="57">
        <v>45124</v>
      </c>
      <c r="AB394" s="58">
        <v>1024</v>
      </c>
      <c r="AC394" s="31">
        <v>663.92</v>
      </c>
      <c r="AD394" s="59">
        <v>0</v>
      </c>
      <c r="AE394" s="60">
        <v>45127</v>
      </c>
      <c r="AF394" s="34" t="s">
        <v>552</v>
      </c>
      <c r="AG394" s="15">
        <v>1024</v>
      </c>
      <c r="AH394" s="39" t="s">
        <v>360</v>
      </c>
      <c r="AI394" s="61" t="s">
        <v>361</v>
      </c>
      <c r="AJ394" s="37">
        <v>45219</v>
      </c>
      <c r="AK394" s="37">
        <v>45219</v>
      </c>
    </row>
    <row r="395" spans="1:37" s="15" customFormat="1">
      <c r="A395" s="42">
        <v>2023</v>
      </c>
      <c r="B395" s="43">
        <v>45108</v>
      </c>
      <c r="C395" s="43">
        <v>45199</v>
      </c>
      <c r="D395" s="44" t="s">
        <v>95</v>
      </c>
      <c r="E395" s="44" t="s">
        <v>95</v>
      </c>
      <c r="F395" s="15" t="s">
        <v>125</v>
      </c>
      <c r="G395" s="45" t="s">
        <v>133</v>
      </c>
      <c r="H395" s="46" t="s">
        <v>133</v>
      </c>
      <c r="I395" s="47" t="s">
        <v>149</v>
      </c>
      <c r="J395" s="48" t="s">
        <v>393</v>
      </c>
      <c r="K395" s="48" t="s">
        <v>394</v>
      </c>
      <c r="L395" s="48" t="s">
        <v>331</v>
      </c>
      <c r="M395" s="15" t="s">
        <v>110</v>
      </c>
      <c r="N395" s="49" t="s">
        <v>112</v>
      </c>
      <c r="O395" s="50" t="s">
        <v>334</v>
      </c>
      <c r="P395" s="15" t="s">
        <v>114</v>
      </c>
      <c r="Q395" s="51">
        <v>0</v>
      </c>
      <c r="R395" s="51">
        <v>0</v>
      </c>
      <c r="S395" s="52" t="s">
        <v>341</v>
      </c>
      <c r="T395" s="52" t="s">
        <v>342</v>
      </c>
      <c r="U395" s="53" t="s">
        <v>343</v>
      </c>
      <c r="V395" s="52" t="s">
        <v>341</v>
      </c>
      <c r="W395" s="54" t="s">
        <v>344</v>
      </c>
      <c r="X395" s="54" t="s">
        <v>349</v>
      </c>
      <c r="Y395" s="55" t="s">
        <v>334</v>
      </c>
      <c r="Z395" s="56">
        <v>45124</v>
      </c>
      <c r="AA395" s="57">
        <v>45124</v>
      </c>
      <c r="AB395" s="58">
        <v>1023</v>
      </c>
      <c r="AC395" s="31">
        <v>663.92</v>
      </c>
      <c r="AD395" s="59">
        <v>0</v>
      </c>
      <c r="AE395" s="60">
        <v>45127</v>
      </c>
      <c r="AF395" s="34" t="s">
        <v>553</v>
      </c>
      <c r="AG395" s="15">
        <v>1023</v>
      </c>
      <c r="AH395" s="39" t="s">
        <v>360</v>
      </c>
      <c r="AI395" s="61" t="s">
        <v>361</v>
      </c>
      <c r="AJ395" s="37">
        <v>45219</v>
      </c>
      <c r="AK395" s="37">
        <v>45219</v>
      </c>
    </row>
    <row r="396" spans="1:37" s="15" customFormat="1">
      <c r="A396" s="42">
        <v>2023</v>
      </c>
      <c r="B396" s="43">
        <v>45108</v>
      </c>
      <c r="C396" s="43">
        <v>45199</v>
      </c>
      <c r="D396" s="44" t="s">
        <v>95</v>
      </c>
      <c r="E396" s="44" t="s">
        <v>95</v>
      </c>
      <c r="F396" s="15" t="s">
        <v>125</v>
      </c>
      <c r="G396" s="45" t="s">
        <v>130</v>
      </c>
      <c r="H396" s="46" t="s">
        <v>130</v>
      </c>
      <c r="I396" s="47" t="s">
        <v>422</v>
      </c>
      <c r="J396" s="48" t="s">
        <v>371</v>
      </c>
      <c r="K396" s="48" t="s">
        <v>320</v>
      </c>
      <c r="L396" s="48" t="s">
        <v>227</v>
      </c>
      <c r="M396" s="15" t="s">
        <v>110</v>
      </c>
      <c r="N396" s="49" t="s">
        <v>112</v>
      </c>
      <c r="O396" s="50" t="s">
        <v>334</v>
      </c>
      <c r="P396" s="15" t="s">
        <v>114</v>
      </c>
      <c r="Q396" s="51">
        <v>0</v>
      </c>
      <c r="R396" s="51">
        <v>0</v>
      </c>
      <c r="S396" s="52" t="s">
        <v>341</v>
      </c>
      <c r="T396" s="52" t="s">
        <v>342</v>
      </c>
      <c r="U396" s="53" t="s">
        <v>343</v>
      </c>
      <c r="V396" s="52" t="s">
        <v>341</v>
      </c>
      <c r="W396" s="54" t="s">
        <v>344</v>
      </c>
      <c r="X396" s="54" t="s">
        <v>349</v>
      </c>
      <c r="Y396" s="55" t="s">
        <v>334</v>
      </c>
      <c r="Z396" s="56">
        <v>45124</v>
      </c>
      <c r="AA396" s="57">
        <v>45124</v>
      </c>
      <c r="AB396" s="58">
        <v>1022</v>
      </c>
      <c r="AC396" s="31">
        <v>663.92</v>
      </c>
      <c r="AD396" s="59">
        <v>0</v>
      </c>
      <c r="AE396" s="60">
        <v>45127</v>
      </c>
      <c r="AF396" s="34" t="s">
        <v>554</v>
      </c>
      <c r="AG396" s="15">
        <v>1022</v>
      </c>
      <c r="AH396" s="39" t="s">
        <v>360</v>
      </c>
      <c r="AI396" s="61" t="s">
        <v>361</v>
      </c>
      <c r="AJ396" s="37">
        <v>45219</v>
      </c>
      <c r="AK396" s="37">
        <v>45219</v>
      </c>
    </row>
    <row r="397" spans="1:37" s="15" customFormat="1">
      <c r="A397" s="42">
        <v>2023</v>
      </c>
      <c r="B397" s="43">
        <v>45108</v>
      </c>
      <c r="C397" s="43">
        <v>45199</v>
      </c>
      <c r="D397" s="44" t="s">
        <v>95</v>
      </c>
      <c r="E397" s="44" t="s">
        <v>95</v>
      </c>
      <c r="F397" s="15" t="s">
        <v>125</v>
      </c>
      <c r="G397" s="45" t="s">
        <v>133</v>
      </c>
      <c r="H397" s="46" t="s">
        <v>133</v>
      </c>
      <c r="I397" s="47" t="s">
        <v>149</v>
      </c>
      <c r="J397" s="48" t="s">
        <v>391</v>
      </c>
      <c r="K397" s="48" t="s">
        <v>331</v>
      </c>
      <c r="L397" s="48" t="s">
        <v>289</v>
      </c>
      <c r="M397" s="15" t="s">
        <v>110</v>
      </c>
      <c r="N397" s="49" t="s">
        <v>112</v>
      </c>
      <c r="O397" s="50" t="s">
        <v>334</v>
      </c>
      <c r="P397" s="15" t="s">
        <v>114</v>
      </c>
      <c r="Q397" s="51">
        <v>0</v>
      </c>
      <c r="R397" s="51">
        <v>0</v>
      </c>
      <c r="S397" s="52" t="s">
        <v>341</v>
      </c>
      <c r="T397" s="52" t="s">
        <v>342</v>
      </c>
      <c r="U397" s="53" t="s">
        <v>343</v>
      </c>
      <c r="V397" s="52" t="s">
        <v>341</v>
      </c>
      <c r="W397" s="54" t="s">
        <v>555</v>
      </c>
      <c r="X397" s="54" t="s">
        <v>556</v>
      </c>
      <c r="Y397" s="55" t="s">
        <v>334</v>
      </c>
      <c r="Z397" s="56">
        <v>45133</v>
      </c>
      <c r="AA397" s="57" t="s">
        <v>557</v>
      </c>
      <c r="AB397" s="58">
        <v>1021</v>
      </c>
      <c r="AC397" s="31">
        <v>6033</v>
      </c>
      <c r="AD397" s="59">
        <v>0</v>
      </c>
      <c r="AE397" s="60">
        <v>45141</v>
      </c>
      <c r="AF397" s="34" t="s">
        <v>558</v>
      </c>
      <c r="AG397" s="15">
        <v>1021</v>
      </c>
      <c r="AH397" s="39" t="s">
        <v>360</v>
      </c>
      <c r="AI397" s="61" t="s">
        <v>361</v>
      </c>
      <c r="AJ397" s="37">
        <v>45219</v>
      </c>
      <c r="AK397" s="37">
        <v>45219</v>
      </c>
    </row>
    <row r="398" spans="1:37" s="15" customFormat="1">
      <c r="A398" s="42">
        <v>2023</v>
      </c>
      <c r="B398" s="43">
        <v>45108</v>
      </c>
      <c r="C398" s="43">
        <v>45199</v>
      </c>
      <c r="D398" s="44" t="s">
        <v>95</v>
      </c>
      <c r="E398" s="44" t="s">
        <v>95</v>
      </c>
      <c r="F398" s="15" t="s">
        <v>125</v>
      </c>
      <c r="G398" s="45" t="s">
        <v>448</v>
      </c>
      <c r="H398" s="46" t="s">
        <v>448</v>
      </c>
      <c r="I398" s="47" t="s">
        <v>145</v>
      </c>
      <c r="J398" s="48" t="s">
        <v>326</v>
      </c>
      <c r="K398" s="48" t="s">
        <v>306</v>
      </c>
      <c r="L398" s="48" t="s">
        <v>177</v>
      </c>
      <c r="M398" s="15" t="s">
        <v>110</v>
      </c>
      <c r="N398" s="49" t="s">
        <v>112</v>
      </c>
      <c r="O398" s="50" t="s">
        <v>334</v>
      </c>
      <c r="P398" s="15" t="s">
        <v>114</v>
      </c>
      <c r="Q398" s="51">
        <v>0</v>
      </c>
      <c r="R398" s="51">
        <v>0</v>
      </c>
      <c r="S398" s="52" t="s">
        <v>341</v>
      </c>
      <c r="T398" s="52" t="s">
        <v>342</v>
      </c>
      <c r="U398" s="53" t="s">
        <v>343</v>
      </c>
      <c r="V398" s="52" t="s">
        <v>341</v>
      </c>
      <c r="W398" s="54" t="s">
        <v>344</v>
      </c>
      <c r="X398" s="54" t="s">
        <v>346</v>
      </c>
      <c r="Y398" s="55" t="s">
        <v>334</v>
      </c>
      <c r="Z398" s="56">
        <v>45118</v>
      </c>
      <c r="AA398" s="57">
        <v>45119</v>
      </c>
      <c r="AB398" s="58">
        <v>1020</v>
      </c>
      <c r="AC398" s="31">
        <v>2251.5500000000002</v>
      </c>
      <c r="AD398" s="59">
        <v>0</v>
      </c>
      <c r="AE398" s="60">
        <v>45124</v>
      </c>
      <c r="AF398" s="34" t="s">
        <v>559</v>
      </c>
      <c r="AG398" s="15">
        <v>1020</v>
      </c>
      <c r="AH398" s="39" t="s">
        <v>360</v>
      </c>
      <c r="AI398" s="61" t="s">
        <v>361</v>
      </c>
      <c r="AJ398" s="37">
        <v>45219</v>
      </c>
      <c r="AK398" s="37">
        <v>45219</v>
      </c>
    </row>
    <row r="399" spans="1:37" s="15" customFormat="1">
      <c r="A399" s="42">
        <v>2023</v>
      </c>
      <c r="B399" s="43">
        <v>45108</v>
      </c>
      <c r="C399" s="43">
        <v>45199</v>
      </c>
      <c r="D399" s="44" t="s">
        <v>95</v>
      </c>
      <c r="E399" s="44" t="s">
        <v>95</v>
      </c>
      <c r="F399" s="15" t="s">
        <v>127</v>
      </c>
      <c r="G399" s="45" t="s">
        <v>132</v>
      </c>
      <c r="H399" s="46" t="s">
        <v>132</v>
      </c>
      <c r="I399" s="47" t="s">
        <v>145</v>
      </c>
      <c r="J399" s="48" t="s">
        <v>189</v>
      </c>
      <c r="K399" s="48" t="s">
        <v>203</v>
      </c>
      <c r="L399" s="48" t="s">
        <v>204</v>
      </c>
      <c r="M399" s="15" t="s">
        <v>110</v>
      </c>
      <c r="N399" s="49" t="s">
        <v>112</v>
      </c>
      <c r="O399" s="50" t="s">
        <v>334</v>
      </c>
      <c r="P399" s="15" t="s">
        <v>114</v>
      </c>
      <c r="Q399" s="51">
        <v>0</v>
      </c>
      <c r="R399" s="51">
        <v>0</v>
      </c>
      <c r="S399" s="52" t="s">
        <v>341</v>
      </c>
      <c r="T399" s="52" t="s">
        <v>342</v>
      </c>
      <c r="U399" s="53" t="s">
        <v>389</v>
      </c>
      <c r="V399" s="52" t="s">
        <v>341</v>
      </c>
      <c r="W399" s="54" t="s">
        <v>344</v>
      </c>
      <c r="X399" s="54" t="s">
        <v>346</v>
      </c>
      <c r="Y399" s="55" t="s">
        <v>334</v>
      </c>
      <c r="Z399" s="56">
        <v>45118</v>
      </c>
      <c r="AA399" s="57">
        <v>45119</v>
      </c>
      <c r="AB399" s="58">
        <v>1019</v>
      </c>
      <c r="AC399" s="31">
        <v>2011</v>
      </c>
      <c r="AD399" s="59">
        <v>0</v>
      </c>
      <c r="AE399" s="60">
        <v>45124</v>
      </c>
      <c r="AF399" s="34" t="s">
        <v>560</v>
      </c>
      <c r="AG399" s="15">
        <v>1019</v>
      </c>
      <c r="AH399" s="39" t="s">
        <v>360</v>
      </c>
      <c r="AI399" s="61" t="s">
        <v>361</v>
      </c>
      <c r="AJ399" s="37">
        <v>45219</v>
      </c>
      <c r="AK399" s="37">
        <v>45219</v>
      </c>
    </row>
    <row r="400" spans="1:37" s="15" customFormat="1">
      <c r="A400" s="42">
        <v>2023</v>
      </c>
      <c r="B400" s="43">
        <v>45108</v>
      </c>
      <c r="C400" s="43">
        <v>45199</v>
      </c>
      <c r="D400" s="44" t="s">
        <v>95</v>
      </c>
      <c r="E400" s="44" t="s">
        <v>95</v>
      </c>
      <c r="F400" s="15" t="s">
        <v>125</v>
      </c>
      <c r="G400" s="45" t="s">
        <v>130</v>
      </c>
      <c r="H400" s="46" t="s">
        <v>130</v>
      </c>
      <c r="I400" s="47" t="s">
        <v>438</v>
      </c>
      <c r="J400" s="48" t="s">
        <v>205</v>
      </c>
      <c r="K400" s="48" t="s">
        <v>206</v>
      </c>
      <c r="L400" s="48" t="s">
        <v>207</v>
      </c>
      <c r="M400" s="15" t="s">
        <v>110</v>
      </c>
      <c r="N400" s="49" t="s">
        <v>112</v>
      </c>
      <c r="O400" s="50" t="s">
        <v>334</v>
      </c>
      <c r="P400" s="15" t="s">
        <v>114</v>
      </c>
      <c r="Q400" s="51">
        <v>0</v>
      </c>
      <c r="R400" s="51">
        <v>0</v>
      </c>
      <c r="S400" s="52" t="s">
        <v>341</v>
      </c>
      <c r="T400" s="52" t="s">
        <v>342</v>
      </c>
      <c r="U400" s="53" t="s">
        <v>343</v>
      </c>
      <c r="V400" s="52" t="s">
        <v>341</v>
      </c>
      <c r="W400" s="54" t="s">
        <v>344</v>
      </c>
      <c r="X400" s="54" t="s">
        <v>389</v>
      </c>
      <c r="Y400" s="55" t="s">
        <v>334</v>
      </c>
      <c r="Z400" s="56">
        <v>45125</v>
      </c>
      <c r="AA400" s="57">
        <v>45125</v>
      </c>
      <c r="AB400" s="58">
        <v>1018</v>
      </c>
      <c r="AC400" s="31">
        <v>663.92</v>
      </c>
      <c r="AD400" s="59">
        <v>0</v>
      </c>
      <c r="AE400" s="60">
        <v>45132</v>
      </c>
      <c r="AF400" s="34" t="s">
        <v>561</v>
      </c>
      <c r="AG400" s="15">
        <v>1018</v>
      </c>
      <c r="AH400" s="39" t="s">
        <v>360</v>
      </c>
      <c r="AI400" s="61" t="s">
        <v>361</v>
      </c>
      <c r="AJ400" s="37">
        <v>45219</v>
      </c>
      <c r="AK400" s="37">
        <v>45219</v>
      </c>
    </row>
    <row r="401" spans="1:39" s="15" customFormat="1">
      <c r="A401" s="42">
        <v>2023</v>
      </c>
      <c r="B401" s="43">
        <v>45108</v>
      </c>
      <c r="C401" s="43">
        <v>45199</v>
      </c>
      <c r="D401" s="44" t="s">
        <v>95</v>
      </c>
      <c r="E401" s="44" t="s">
        <v>95</v>
      </c>
      <c r="F401" s="15" t="s">
        <v>125</v>
      </c>
      <c r="G401" s="45" t="s">
        <v>130</v>
      </c>
      <c r="H401" s="46" t="s">
        <v>130</v>
      </c>
      <c r="I401" s="47" t="s">
        <v>438</v>
      </c>
      <c r="J401" s="48" t="s">
        <v>319</v>
      </c>
      <c r="K401" s="48" t="s">
        <v>320</v>
      </c>
      <c r="L401" s="48" t="s">
        <v>178</v>
      </c>
      <c r="M401" s="15" t="s">
        <v>111</v>
      </c>
      <c r="N401" s="49" t="s">
        <v>112</v>
      </c>
      <c r="O401" s="50" t="s">
        <v>337</v>
      </c>
      <c r="P401" s="15" t="s">
        <v>114</v>
      </c>
      <c r="Q401" s="51">
        <v>0</v>
      </c>
      <c r="R401" s="51">
        <v>0</v>
      </c>
      <c r="S401" s="52" t="s">
        <v>341</v>
      </c>
      <c r="T401" s="52" t="s">
        <v>342</v>
      </c>
      <c r="U401" s="53" t="s">
        <v>343</v>
      </c>
      <c r="V401" s="52" t="s">
        <v>341</v>
      </c>
      <c r="W401" s="54" t="s">
        <v>344</v>
      </c>
      <c r="X401" s="54" t="s">
        <v>389</v>
      </c>
      <c r="Y401" s="55" t="s">
        <v>337</v>
      </c>
      <c r="Z401" s="56">
        <v>45125</v>
      </c>
      <c r="AA401" s="57">
        <v>45125</v>
      </c>
      <c r="AB401" s="58">
        <v>1017</v>
      </c>
      <c r="AC401" s="31">
        <v>663.92</v>
      </c>
      <c r="AD401" s="59">
        <v>0</v>
      </c>
      <c r="AE401" s="60">
        <v>45132</v>
      </c>
      <c r="AF401" s="34" t="s">
        <v>562</v>
      </c>
      <c r="AG401" s="15">
        <v>1017</v>
      </c>
      <c r="AH401" s="39" t="s">
        <v>360</v>
      </c>
      <c r="AI401" s="61" t="s">
        <v>361</v>
      </c>
      <c r="AJ401" s="37">
        <v>45219</v>
      </c>
      <c r="AK401" s="37">
        <v>45219</v>
      </c>
    </row>
    <row r="402" spans="1:39" s="15" customFormat="1">
      <c r="A402" s="42">
        <v>2023</v>
      </c>
      <c r="B402" s="43">
        <v>45108</v>
      </c>
      <c r="C402" s="43">
        <v>45199</v>
      </c>
      <c r="D402" s="44" t="s">
        <v>95</v>
      </c>
      <c r="E402" s="44" t="s">
        <v>95</v>
      </c>
      <c r="F402" s="15" t="s">
        <v>125</v>
      </c>
      <c r="G402" s="45" t="s">
        <v>130</v>
      </c>
      <c r="H402" s="46" t="s">
        <v>130</v>
      </c>
      <c r="I402" s="47" t="s">
        <v>138</v>
      </c>
      <c r="J402" s="48" t="s">
        <v>258</v>
      </c>
      <c r="K402" s="48" t="s">
        <v>259</v>
      </c>
      <c r="L402" s="48" t="s">
        <v>245</v>
      </c>
      <c r="M402" s="15" t="s">
        <v>110</v>
      </c>
      <c r="N402" s="49" t="s">
        <v>112</v>
      </c>
      <c r="O402" s="50" t="s">
        <v>334</v>
      </c>
      <c r="P402" s="15" t="s">
        <v>114</v>
      </c>
      <c r="Q402" s="51">
        <v>0</v>
      </c>
      <c r="R402" s="51">
        <v>0</v>
      </c>
      <c r="S402" s="52" t="s">
        <v>341</v>
      </c>
      <c r="T402" s="52" t="s">
        <v>342</v>
      </c>
      <c r="U402" s="53" t="s">
        <v>343</v>
      </c>
      <c r="V402" s="52" t="s">
        <v>341</v>
      </c>
      <c r="W402" s="54" t="s">
        <v>344</v>
      </c>
      <c r="X402" s="54" t="s">
        <v>345</v>
      </c>
      <c r="Y402" s="55" t="s">
        <v>334</v>
      </c>
      <c r="Z402" s="56">
        <v>45130</v>
      </c>
      <c r="AA402" s="57">
        <v>45130</v>
      </c>
      <c r="AB402" s="58">
        <v>1016</v>
      </c>
      <c r="AC402" s="31">
        <v>663.92</v>
      </c>
      <c r="AD402" s="59">
        <v>0</v>
      </c>
      <c r="AE402" s="60">
        <v>45131</v>
      </c>
      <c r="AF402" s="34" t="s">
        <v>563</v>
      </c>
      <c r="AG402" s="15">
        <v>1016</v>
      </c>
      <c r="AH402" s="39" t="s">
        <v>360</v>
      </c>
      <c r="AI402" s="61" t="s">
        <v>361</v>
      </c>
      <c r="AJ402" s="37">
        <v>45219</v>
      </c>
      <c r="AK402" s="37">
        <v>45219</v>
      </c>
    </row>
    <row r="403" spans="1:39" s="15" customFormat="1">
      <c r="A403" s="42">
        <v>2023</v>
      </c>
      <c r="B403" s="43">
        <v>45108</v>
      </c>
      <c r="C403" s="43">
        <v>45199</v>
      </c>
      <c r="D403" s="44" t="s">
        <v>95</v>
      </c>
      <c r="E403" s="44" t="s">
        <v>95</v>
      </c>
      <c r="F403" s="15" t="s">
        <v>125</v>
      </c>
      <c r="G403" s="45" t="s">
        <v>130</v>
      </c>
      <c r="H403" s="46" t="s">
        <v>130</v>
      </c>
      <c r="I403" s="47" t="s">
        <v>138</v>
      </c>
      <c r="J403" s="48" t="s">
        <v>283</v>
      </c>
      <c r="K403" s="48" t="s">
        <v>284</v>
      </c>
      <c r="L403" s="48" t="s">
        <v>170</v>
      </c>
      <c r="M403" s="15" t="s">
        <v>110</v>
      </c>
      <c r="N403" s="49" t="s">
        <v>112</v>
      </c>
      <c r="O403" s="50" t="s">
        <v>334</v>
      </c>
      <c r="P403" s="15" t="s">
        <v>114</v>
      </c>
      <c r="Q403" s="51">
        <v>0</v>
      </c>
      <c r="R403" s="51">
        <v>0</v>
      </c>
      <c r="S403" s="52" t="s">
        <v>341</v>
      </c>
      <c r="T403" s="52" t="s">
        <v>342</v>
      </c>
      <c r="U403" s="53" t="s">
        <v>343</v>
      </c>
      <c r="V403" s="52" t="s">
        <v>341</v>
      </c>
      <c r="W403" s="54" t="s">
        <v>344</v>
      </c>
      <c r="X403" s="54" t="s">
        <v>345</v>
      </c>
      <c r="Y403" s="55" t="s">
        <v>334</v>
      </c>
      <c r="Z403" s="56">
        <v>45130</v>
      </c>
      <c r="AA403" s="57">
        <v>45130</v>
      </c>
      <c r="AB403" s="58">
        <v>1015</v>
      </c>
      <c r="AC403" s="31">
        <v>663.92</v>
      </c>
      <c r="AD403" s="59">
        <v>0</v>
      </c>
      <c r="AE403" s="60">
        <v>45132</v>
      </c>
      <c r="AF403" s="34" t="s">
        <v>564</v>
      </c>
      <c r="AG403" s="15">
        <v>1015</v>
      </c>
      <c r="AH403" s="39" t="s">
        <v>360</v>
      </c>
      <c r="AI403" s="61" t="s">
        <v>361</v>
      </c>
      <c r="AJ403" s="37">
        <v>45219</v>
      </c>
      <c r="AK403" s="37">
        <v>45219</v>
      </c>
      <c r="AL403" s="38"/>
    </row>
    <row r="404" spans="1:39" s="15" customFormat="1">
      <c r="A404" s="42">
        <v>2023</v>
      </c>
      <c r="B404" s="43">
        <v>45108</v>
      </c>
      <c r="C404" s="43">
        <v>45199</v>
      </c>
      <c r="D404" s="44" t="s">
        <v>95</v>
      </c>
      <c r="E404" s="44" t="s">
        <v>95</v>
      </c>
      <c r="F404" s="15" t="s">
        <v>126</v>
      </c>
      <c r="G404" s="45" t="s">
        <v>129</v>
      </c>
      <c r="H404" s="46" t="s">
        <v>129</v>
      </c>
      <c r="I404" s="47" t="s">
        <v>153</v>
      </c>
      <c r="J404" s="48" t="s">
        <v>372</v>
      </c>
      <c r="K404" s="48" t="s">
        <v>373</v>
      </c>
      <c r="L404" s="48" t="s">
        <v>253</v>
      </c>
      <c r="M404" s="15" t="s">
        <v>111</v>
      </c>
      <c r="N404" s="49" t="s">
        <v>112</v>
      </c>
      <c r="O404" s="50" t="s">
        <v>339</v>
      </c>
      <c r="P404" s="15" t="s">
        <v>114</v>
      </c>
      <c r="Q404" s="51">
        <v>0</v>
      </c>
      <c r="R404" s="51">
        <v>0</v>
      </c>
      <c r="S404" s="52" t="s">
        <v>341</v>
      </c>
      <c r="T404" s="52" t="s">
        <v>342</v>
      </c>
      <c r="U404" s="53" t="s">
        <v>343</v>
      </c>
      <c r="V404" s="52" t="s">
        <v>341</v>
      </c>
      <c r="W404" s="54" t="s">
        <v>344</v>
      </c>
      <c r="X404" s="54" t="s">
        <v>349</v>
      </c>
      <c r="Y404" s="55" t="s">
        <v>339</v>
      </c>
      <c r="Z404" s="56">
        <v>45126</v>
      </c>
      <c r="AA404" s="57">
        <v>45126</v>
      </c>
      <c r="AB404" s="58">
        <v>1014</v>
      </c>
      <c r="AC404" s="31">
        <v>663</v>
      </c>
      <c r="AD404" s="59">
        <v>0</v>
      </c>
      <c r="AE404" s="60">
        <v>45131</v>
      </c>
      <c r="AF404" s="34" t="s">
        <v>565</v>
      </c>
      <c r="AG404" s="15">
        <v>1014</v>
      </c>
      <c r="AH404" s="39" t="s">
        <v>360</v>
      </c>
      <c r="AI404" s="61" t="s">
        <v>361</v>
      </c>
      <c r="AJ404" s="37">
        <v>45219</v>
      </c>
      <c r="AK404" s="37">
        <v>45219</v>
      </c>
      <c r="AL404" s="38"/>
    </row>
    <row r="405" spans="1:39" s="15" customFormat="1">
      <c r="A405" s="42">
        <v>2023</v>
      </c>
      <c r="B405" s="43">
        <v>45108</v>
      </c>
      <c r="C405" s="43">
        <v>45199</v>
      </c>
      <c r="D405" s="44" t="s">
        <v>95</v>
      </c>
      <c r="E405" s="44" t="s">
        <v>95</v>
      </c>
      <c r="F405" s="15" t="s">
        <v>125</v>
      </c>
      <c r="G405" s="45" t="s">
        <v>133</v>
      </c>
      <c r="H405" s="46" t="s">
        <v>133</v>
      </c>
      <c r="I405" s="47" t="s">
        <v>463</v>
      </c>
      <c r="J405" s="48" t="s">
        <v>223</v>
      </c>
      <c r="K405" s="48" t="s">
        <v>224</v>
      </c>
      <c r="L405" s="48" t="s">
        <v>225</v>
      </c>
      <c r="M405" s="15" t="s">
        <v>110</v>
      </c>
      <c r="N405" s="49" t="s">
        <v>112</v>
      </c>
      <c r="O405" s="50" t="s">
        <v>334</v>
      </c>
      <c r="P405" s="15" t="s">
        <v>114</v>
      </c>
      <c r="Q405" s="51">
        <v>0</v>
      </c>
      <c r="R405" s="51">
        <v>0</v>
      </c>
      <c r="S405" s="52" t="s">
        <v>341</v>
      </c>
      <c r="T405" s="52" t="s">
        <v>342</v>
      </c>
      <c r="U405" s="53" t="s">
        <v>343</v>
      </c>
      <c r="V405" s="52" t="s">
        <v>341</v>
      </c>
      <c r="W405" s="54" t="s">
        <v>344</v>
      </c>
      <c r="X405" s="54" t="s">
        <v>349</v>
      </c>
      <c r="Y405" s="55" t="s">
        <v>334</v>
      </c>
      <c r="Z405" s="56">
        <v>45127</v>
      </c>
      <c r="AA405" s="57">
        <v>45127</v>
      </c>
      <c r="AB405" s="58">
        <v>1013</v>
      </c>
      <c r="AC405" s="31">
        <v>663</v>
      </c>
      <c r="AD405" s="59">
        <v>0</v>
      </c>
      <c r="AE405" s="60">
        <v>45131</v>
      </c>
      <c r="AF405" s="34" t="s">
        <v>566</v>
      </c>
      <c r="AG405" s="15">
        <v>1013</v>
      </c>
      <c r="AH405" s="39" t="s">
        <v>360</v>
      </c>
      <c r="AI405" s="61" t="s">
        <v>361</v>
      </c>
      <c r="AJ405" s="37">
        <v>45219</v>
      </c>
      <c r="AK405" s="37">
        <v>45219</v>
      </c>
      <c r="AL405" s="38"/>
    </row>
    <row r="406" spans="1:39" s="15" customFormat="1">
      <c r="A406" s="42">
        <v>2023</v>
      </c>
      <c r="B406" s="43">
        <v>45108</v>
      </c>
      <c r="C406" s="43">
        <v>45199</v>
      </c>
      <c r="D406" s="44" t="s">
        <v>95</v>
      </c>
      <c r="E406" s="44" t="s">
        <v>95</v>
      </c>
      <c r="F406" s="15" t="s">
        <v>125</v>
      </c>
      <c r="G406" s="45" t="s">
        <v>130</v>
      </c>
      <c r="H406" s="46" t="s">
        <v>130</v>
      </c>
      <c r="I406" s="47" t="s">
        <v>147</v>
      </c>
      <c r="J406" s="48" t="s">
        <v>246</v>
      </c>
      <c r="K406" s="48" t="s">
        <v>220</v>
      </c>
      <c r="L406" s="48" t="s">
        <v>222</v>
      </c>
      <c r="M406" s="15" t="s">
        <v>110</v>
      </c>
      <c r="N406" s="49" t="s">
        <v>112</v>
      </c>
      <c r="O406" s="50" t="s">
        <v>337</v>
      </c>
      <c r="P406" s="15" t="s">
        <v>114</v>
      </c>
      <c r="Q406" s="51">
        <v>0</v>
      </c>
      <c r="R406" s="51">
        <v>0</v>
      </c>
      <c r="S406" s="52" t="s">
        <v>341</v>
      </c>
      <c r="T406" s="52" t="s">
        <v>342</v>
      </c>
      <c r="U406" s="53" t="s">
        <v>343</v>
      </c>
      <c r="V406" s="52" t="s">
        <v>341</v>
      </c>
      <c r="W406" s="54" t="s">
        <v>344</v>
      </c>
      <c r="X406" s="54" t="s">
        <v>352</v>
      </c>
      <c r="Y406" s="55" t="s">
        <v>337</v>
      </c>
      <c r="Z406" s="56">
        <v>45127</v>
      </c>
      <c r="AA406" s="57">
        <v>45127</v>
      </c>
      <c r="AB406" s="58">
        <v>1012</v>
      </c>
      <c r="AC406" s="31">
        <v>663.92</v>
      </c>
      <c r="AD406" s="59">
        <v>0</v>
      </c>
      <c r="AE406" s="60">
        <v>45128</v>
      </c>
      <c r="AF406" s="34" t="s">
        <v>567</v>
      </c>
      <c r="AG406" s="15">
        <v>1012</v>
      </c>
      <c r="AH406" s="39" t="s">
        <v>360</v>
      </c>
      <c r="AI406" s="61" t="s">
        <v>361</v>
      </c>
      <c r="AJ406" s="37">
        <v>45219</v>
      </c>
      <c r="AK406" s="37">
        <v>45219</v>
      </c>
      <c r="AL406" s="38"/>
    </row>
    <row r="407" spans="1:39" s="15" customFormat="1">
      <c r="A407" s="42">
        <v>2023</v>
      </c>
      <c r="B407" s="43">
        <v>45108</v>
      </c>
      <c r="C407" s="43">
        <v>45199</v>
      </c>
      <c r="D407" s="44" t="s">
        <v>95</v>
      </c>
      <c r="E407" s="44" t="s">
        <v>95</v>
      </c>
      <c r="F407" s="15" t="s">
        <v>125</v>
      </c>
      <c r="G407" s="45" t="s">
        <v>130</v>
      </c>
      <c r="H407" s="46" t="s">
        <v>130</v>
      </c>
      <c r="I407" s="47" t="s">
        <v>147</v>
      </c>
      <c r="J407" s="48" t="s">
        <v>254</v>
      </c>
      <c r="K407" s="48" t="s">
        <v>255</v>
      </c>
      <c r="L407" s="48" t="s">
        <v>226</v>
      </c>
      <c r="M407" s="15" t="s">
        <v>110</v>
      </c>
      <c r="N407" s="49" t="s">
        <v>112</v>
      </c>
      <c r="O407" s="50" t="s">
        <v>334</v>
      </c>
      <c r="P407" s="15" t="s">
        <v>114</v>
      </c>
      <c r="Q407" s="51">
        <v>0</v>
      </c>
      <c r="R407" s="51">
        <v>0</v>
      </c>
      <c r="S407" s="52" t="s">
        <v>341</v>
      </c>
      <c r="T407" s="52" t="s">
        <v>342</v>
      </c>
      <c r="U407" s="53" t="s">
        <v>343</v>
      </c>
      <c r="V407" s="52" t="s">
        <v>341</v>
      </c>
      <c r="W407" s="54" t="s">
        <v>344</v>
      </c>
      <c r="X407" s="54" t="s">
        <v>352</v>
      </c>
      <c r="Y407" s="55" t="s">
        <v>334</v>
      </c>
      <c r="Z407" s="56">
        <v>45127</v>
      </c>
      <c r="AA407" s="57">
        <v>45127</v>
      </c>
      <c r="AB407" s="58">
        <v>1011</v>
      </c>
      <c r="AC407" s="31">
        <v>663.92</v>
      </c>
      <c r="AD407" s="59">
        <v>0</v>
      </c>
      <c r="AE407" s="60">
        <v>45128</v>
      </c>
      <c r="AF407" s="34" t="s">
        <v>568</v>
      </c>
      <c r="AG407" s="15">
        <v>1011</v>
      </c>
      <c r="AH407" s="39" t="s">
        <v>360</v>
      </c>
      <c r="AI407" s="61" t="s">
        <v>361</v>
      </c>
      <c r="AJ407" s="37">
        <v>45219</v>
      </c>
      <c r="AK407" s="37">
        <v>45219</v>
      </c>
      <c r="AL407" s="38"/>
    </row>
    <row r="408" spans="1:39" s="15" customFormat="1">
      <c r="A408" s="42">
        <v>2023</v>
      </c>
      <c r="B408" s="43">
        <v>45108</v>
      </c>
      <c r="C408" s="43">
        <v>45199</v>
      </c>
      <c r="D408" s="44" t="s">
        <v>95</v>
      </c>
      <c r="E408" s="44" t="s">
        <v>95</v>
      </c>
      <c r="F408" s="15" t="s">
        <v>127</v>
      </c>
      <c r="G408" s="45" t="s">
        <v>364</v>
      </c>
      <c r="H408" s="46" t="s">
        <v>364</v>
      </c>
      <c r="I408" s="47" t="s">
        <v>143</v>
      </c>
      <c r="J408" s="48" t="s">
        <v>270</v>
      </c>
      <c r="K408" s="48" t="s">
        <v>271</v>
      </c>
      <c r="L408" s="48" t="s">
        <v>272</v>
      </c>
      <c r="M408" s="15" t="s">
        <v>110</v>
      </c>
      <c r="N408" s="49" t="s">
        <v>112</v>
      </c>
      <c r="O408" s="50" t="s">
        <v>334</v>
      </c>
      <c r="P408" s="15" t="s">
        <v>114</v>
      </c>
      <c r="Q408" s="51">
        <v>0</v>
      </c>
      <c r="R408" s="51">
        <v>0</v>
      </c>
      <c r="S408" s="52" t="s">
        <v>341</v>
      </c>
      <c r="T408" s="52" t="s">
        <v>342</v>
      </c>
      <c r="U408" s="53" t="s">
        <v>348</v>
      </c>
      <c r="V408" s="52" t="s">
        <v>341</v>
      </c>
      <c r="W408" s="54" t="s">
        <v>344</v>
      </c>
      <c r="X408" s="54" t="s">
        <v>389</v>
      </c>
      <c r="Y408" s="55" t="s">
        <v>334</v>
      </c>
      <c r="Z408" s="56">
        <v>45131</v>
      </c>
      <c r="AA408" s="57">
        <v>45131</v>
      </c>
      <c r="AB408" s="58">
        <v>1010</v>
      </c>
      <c r="AC408" s="31">
        <v>663.92</v>
      </c>
      <c r="AD408" s="59">
        <v>0</v>
      </c>
      <c r="AE408" s="60"/>
      <c r="AF408" s="34" t="s">
        <v>569</v>
      </c>
      <c r="AG408" s="15">
        <v>1010</v>
      </c>
      <c r="AH408" s="39" t="s">
        <v>360</v>
      </c>
      <c r="AI408" s="61" t="s">
        <v>361</v>
      </c>
      <c r="AJ408" s="37">
        <v>45219</v>
      </c>
      <c r="AK408" s="37">
        <v>45219</v>
      </c>
      <c r="AL408" s="38"/>
      <c r="AM408" s="62"/>
    </row>
    <row r="409" spans="1:39" s="15" customFormat="1">
      <c r="A409" s="42">
        <v>2023</v>
      </c>
      <c r="B409" s="43">
        <v>45108</v>
      </c>
      <c r="C409" s="43">
        <v>45199</v>
      </c>
      <c r="D409" s="44" t="s">
        <v>95</v>
      </c>
      <c r="E409" s="44" t="s">
        <v>95</v>
      </c>
      <c r="F409" s="15" t="s">
        <v>125</v>
      </c>
      <c r="G409" s="45" t="s">
        <v>131</v>
      </c>
      <c r="H409" s="46" t="s">
        <v>131</v>
      </c>
      <c r="I409" s="47" t="s">
        <v>143</v>
      </c>
      <c r="J409" s="48" t="s">
        <v>307</v>
      </c>
      <c r="K409" s="48" t="s">
        <v>308</v>
      </c>
      <c r="L409" s="48" t="s">
        <v>309</v>
      </c>
      <c r="M409" s="15" t="s">
        <v>110</v>
      </c>
      <c r="N409" s="49" t="s">
        <v>112</v>
      </c>
      <c r="O409" s="50" t="s">
        <v>334</v>
      </c>
      <c r="P409" s="15" t="s">
        <v>114</v>
      </c>
      <c r="Q409" s="51">
        <v>0</v>
      </c>
      <c r="R409" s="51">
        <v>0</v>
      </c>
      <c r="S409" s="52" t="s">
        <v>341</v>
      </c>
      <c r="T409" s="52" t="s">
        <v>342</v>
      </c>
      <c r="U409" s="53" t="s">
        <v>343</v>
      </c>
      <c r="V409" s="52" t="s">
        <v>341</v>
      </c>
      <c r="W409" s="54" t="s">
        <v>344</v>
      </c>
      <c r="X409" s="54" t="s">
        <v>389</v>
      </c>
      <c r="Y409" s="55" t="s">
        <v>334</v>
      </c>
      <c r="Z409" s="56">
        <v>45131</v>
      </c>
      <c r="AA409" s="57">
        <v>45131</v>
      </c>
      <c r="AB409" s="58">
        <v>1009</v>
      </c>
      <c r="AC409" s="31">
        <v>663.92</v>
      </c>
      <c r="AD409" s="59">
        <v>0</v>
      </c>
      <c r="AE409" s="60">
        <v>45155</v>
      </c>
      <c r="AF409" s="34" t="s">
        <v>570</v>
      </c>
      <c r="AG409" s="15">
        <v>1009</v>
      </c>
      <c r="AH409" s="39" t="s">
        <v>360</v>
      </c>
      <c r="AI409" s="61" t="s">
        <v>361</v>
      </c>
      <c r="AJ409" s="37">
        <v>45219</v>
      </c>
      <c r="AK409" s="37">
        <v>45219</v>
      </c>
      <c r="AL409" s="38"/>
    </row>
    <row r="410" spans="1:39" s="15" customFormat="1">
      <c r="A410" s="42">
        <v>2023</v>
      </c>
      <c r="B410" s="43">
        <v>45108</v>
      </c>
      <c r="C410" s="43">
        <v>45199</v>
      </c>
      <c r="D410" s="44" t="s">
        <v>95</v>
      </c>
      <c r="E410" s="44" t="s">
        <v>95</v>
      </c>
      <c r="F410" s="15" t="s">
        <v>125</v>
      </c>
      <c r="G410" s="45" t="s">
        <v>130</v>
      </c>
      <c r="H410" s="46" t="s">
        <v>130</v>
      </c>
      <c r="I410" s="47" t="s">
        <v>438</v>
      </c>
      <c r="J410" s="48" t="s">
        <v>311</v>
      </c>
      <c r="K410" s="48" t="s">
        <v>312</v>
      </c>
      <c r="L410" s="48" t="s">
        <v>313</v>
      </c>
      <c r="M410" s="15" t="s">
        <v>111</v>
      </c>
      <c r="N410" s="49" t="s">
        <v>112</v>
      </c>
      <c r="O410" s="50" t="s">
        <v>337</v>
      </c>
      <c r="P410" s="15" t="s">
        <v>114</v>
      </c>
      <c r="Q410" s="51">
        <v>0</v>
      </c>
      <c r="R410" s="51">
        <v>0</v>
      </c>
      <c r="S410" s="52" t="s">
        <v>341</v>
      </c>
      <c r="T410" s="52" t="s">
        <v>342</v>
      </c>
      <c r="U410" s="53" t="s">
        <v>343</v>
      </c>
      <c r="V410" s="52" t="s">
        <v>341</v>
      </c>
      <c r="W410" s="54" t="s">
        <v>397</v>
      </c>
      <c r="X410" s="54" t="s">
        <v>571</v>
      </c>
      <c r="Y410" s="55" t="s">
        <v>337</v>
      </c>
      <c r="Z410" s="56">
        <v>45133</v>
      </c>
      <c r="AA410" s="57" t="s">
        <v>557</v>
      </c>
      <c r="AB410" s="58">
        <v>1008</v>
      </c>
      <c r="AC410" s="31">
        <v>8044</v>
      </c>
      <c r="AD410" s="59">
        <v>0</v>
      </c>
      <c r="AE410" s="60">
        <v>45146</v>
      </c>
      <c r="AF410" s="34" t="s">
        <v>572</v>
      </c>
      <c r="AG410" s="15">
        <v>1008</v>
      </c>
      <c r="AH410" s="39" t="s">
        <v>360</v>
      </c>
      <c r="AI410" s="61" t="s">
        <v>361</v>
      </c>
      <c r="AJ410" s="37">
        <v>45219</v>
      </c>
      <c r="AK410" s="37">
        <v>45219</v>
      </c>
      <c r="AL410" s="38"/>
    </row>
    <row r="411" spans="1:39" s="15" customFormat="1">
      <c r="A411" s="42">
        <v>2023</v>
      </c>
      <c r="B411" s="43">
        <v>45108</v>
      </c>
      <c r="C411" s="43">
        <v>45199</v>
      </c>
      <c r="D411" s="44" t="s">
        <v>95</v>
      </c>
      <c r="E411" s="44" t="s">
        <v>95</v>
      </c>
      <c r="F411" s="15" t="s">
        <v>125</v>
      </c>
      <c r="G411" s="45" t="s">
        <v>130</v>
      </c>
      <c r="H411" s="46" t="s">
        <v>130</v>
      </c>
      <c r="I411" s="47" t="s">
        <v>438</v>
      </c>
      <c r="J411" s="48" t="s">
        <v>159</v>
      </c>
      <c r="K411" s="48" t="s">
        <v>160</v>
      </c>
      <c r="L411" s="48" t="s">
        <v>161</v>
      </c>
      <c r="M411" s="15" t="s">
        <v>110</v>
      </c>
      <c r="N411" s="49" t="s">
        <v>112</v>
      </c>
      <c r="O411" s="50" t="s">
        <v>334</v>
      </c>
      <c r="P411" s="15" t="s">
        <v>114</v>
      </c>
      <c r="Q411" s="51">
        <v>0</v>
      </c>
      <c r="R411" s="51">
        <v>0</v>
      </c>
      <c r="S411" s="52" t="s">
        <v>341</v>
      </c>
      <c r="T411" s="52" t="s">
        <v>342</v>
      </c>
      <c r="U411" s="53" t="s">
        <v>343</v>
      </c>
      <c r="V411" s="52" t="s">
        <v>341</v>
      </c>
      <c r="W411" s="54" t="s">
        <v>397</v>
      </c>
      <c r="X411" s="54" t="s">
        <v>571</v>
      </c>
      <c r="Y411" s="55" t="s">
        <v>334</v>
      </c>
      <c r="Z411" s="56">
        <v>45133</v>
      </c>
      <c r="AA411" s="57" t="s">
        <v>557</v>
      </c>
      <c r="AB411" s="58">
        <v>1007</v>
      </c>
      <c r="AC411" s="31">
        <v>8044</v>
      </c>
      <c r="AD411" s="59">
        <v>0</v>
      </c>
      <c r="AE411" s="60">
        <v>45145</v>
      </c>
      <c r="AF411" s="34" t="s">
        <v>573</v>
      </c>
      <c r="AG411" s="15">
        <v>1007</v>
      </c>
      <c r="AH411" s="39" t="s">
        <v>360</v>
      </c>
      <c r="AI411" s="61" t="s">
        <v>361</v>
      </c>
      <c r="AJ411" s="37">
        <v>45219</v>
      </c>
      <c r="AK411" s="37">
        <v>45219</v>
      </c>
      <c r="AL411" s="38"/>
    </row>
    <row r="412" spans="1:39" s="15" customFormat="1">
      <c r="A412" s="42">
        <v>2023</v>
      </c>
      <c r="B412" s="43">
        <v>45108</v>
      </c>
      <c r="C412" s="43">
        <v>45199</v>
      </c>
      <c r="D412" s="44" t="s">
        <v>95</v>
      </c>
      <c r="E412" s="44" t="s">
        <v>95</v>
      </c>
      <c r="F412" s="15" t="s">
        <v>125</v>
      </c>
      <c r="G412" s="45" t="s">
        <v>133</v>
      </c>
      <c r="H412" s="46" t="s">
        <v>133</v>
      </c>
      <c r="I412" s="47" t="s">
        <v>149</v>
      </c>
      <c r="J412" s="48" t="s">
        <v>237</v>
      </c>
      <c r="K412" s="48" t="s">
        <v>238</v>
      </c>
      <c r="L412" s="48" t="s">
        <v>239</v>
      </c>
      <c r="M412" s="15" t="s">
        <v>111</v>
      </c>
      <c r="N412" s="49" t="s">
        <v>112</v>
      </c>
      <c r="O412" s="50" t="s">
        <v>334</v>
      </c>
      <c r="P412" s="15" t="s">
        <v>114</v>
      </c>
      <c r="Q412" s="51">
        <v>0</v>
      </c>
      <c r="R412" s="51">
        <v>0</v>
      </c>
      <c r="S412" s="52" t="s">
        <v>341</v>
      </c>
      <c r="T412" s="52" t="s">
        <v>342</v>
      </c>
      <c r="U412" s="53" t="s">
        <v>343</v>
      </c>
      <c r="V412" s="52" t="s">
        <v>341</v>
      </c>
      <c r="W412" s="54" t="s">
        <v>344</v>
      </c>
      <c r="X412" s="54" t="s">
        <v>357</v>
      </c>
      <c r="Y412" s="55" t="s">
        <v>334</v>
      </c>
      <c r="Z412" s="56">
        <v>45132</v>
      </c>
      <c r="AA412" s="57">
        <v>45132</v>
      </c>
      <c r="AB412" s="58">
        <v>1006</v>
      </c>
      <c r="AC412" s="31">
        <v>663.92</v>
      </c>
      <c r="AD412" s="59">
        <v>0</v>
      </c>
      <c r="AE412" s="60">
        <v>45135</v>
      </c>
      <c r="AF412" s="34" t="s">
        <v>574</v>
      </c>
      <c r="AG412" s="15">
        <v>1006</v>
      </c>
      <c r="AH412" s="39" t="s">
        <v>360</v>
      </c>
      <c r="AI412" s="61" t="s">
        <v>361</v>
      </c>
      <c r="AJ412" s="37">
        <v>45219</v>
      </c>
      <c r="AK412" s="37">
        <v>45219</v>
      </c>
      <c r="AL412" s="38"/>
    </row>
    <row r="413" spans="1:39" s="15" customFormat="1">
      <c r="A413" s="42">
        <v>2023</v>
      </c>
      <c r="B413" s="43">
        <v>45108</v>
      </c>
      <c r="C413" s="43">
        <v>45199</v>
      </c>
      <c r="D413" s="44" t="s">
        <v>95</v>
      </c>
      <c r="E413" s="44" t="s">
        <v>95</v>
      </c>
      <c r="F413" s="15" t="s">
        <v>125</v>
      </c>
      <c r="G413" s="45" t="s">
        <v>133</v>
      </c>
      <c r="H413" s="46" t="s">
        <v>133</v>
      </c>
      <c r="I413" s="47" t="s">
        <v>149</v>
      </c>
      <c r="J413" s="48" t="s">
        <v>393</v>
      </c>
      <c r="K413" s="48" t="s">
        <v>394</v>
      </c>
      <c r="L413" s="48" t="s">
        <v>331</v>
      </c>
      <c r="M413" s="15" t="s">
        <v>110</v>
      </c>
      <c r="N413" s="49" t="s">
        <v>112</v>
      </c>
      <c r="O413" s="50" t="s">
        <v>334</v>
      </c>
      <c r="P413" s="15" t="s">
        <v>114</v>
      </c>
      <c r="Q413" s="51">
        <v>0</v>
      </c>
      <c r="R413" s="51">
        <v>0</v>
      </c>
      <c r="S413" s="52" t="s">
        <v>341</v>
      </c>
      <c r="T413" s="52" t="s">
        <v>342</v>
      </c>
      <c r="U413" s="53" t="s">
        <v>343</v>
      </c>
      <c r="V413" s="52" t="s">
        <v>341</v>
      </c>
      <c r="W413" s="54" t="s">
        <v>344</v>
      </c>
      <c r="X413" s="54" t="s">
        <v>357</v>
      </c>
      <c r="Y413" s="55" t="s">
        <v>334</v>
      </c>
      <c r="Z413" s="56">
        <v>45132</v>
      </c>
      <c r="AA413" s="57">
        <v>45132</v>
      </c>
      <c r="AB413" s="58">
        <v>1005</v>
      </c>
      <c r="AC413" s="31">
        <v>663.92</v>
      </c>
      <c r="AD413" s="59">
        <v>0</v>
      </c>
      <c r="AE413" s="60">
        <v>45135</v>
      </c>
      <c r="AF413" s="34" t="s">
        <v>575</v>
      </c>
      <c r="AG413" s="15">
        <v>1005</v>
      </c>
      <c r="AH413" s="39" t="s">
        <v>360</v>
      </c>
      <c r="AI413" s="61" t="s">
        <v>361</v>
      </c>
      <c r="AJ413" s="37">
        <v>45219</v>
      </c>
      <c r="AK413" s="37">
        <v>45219</v>
      </c>
      <c r="AL413" s="38"/>
    </row>
    <row r="414" spans="1:39" s="15" customFormat="1">
      <c r="A414" s="42">
        <v>2023</v>
      </c>
      <c r="B414" s="43">
        <v>45108</v>
      </c>
      <c r="C414" s="43">
        <v>45199</v>
      </c>
      <c r="D414" s="44" t="s">
        <v>95</v>
      </c>
      <c r="E414" s="44" t="s">
        <v>95</v>
      </c>
      <c r="F414" s="15" t="s">
        <v>125</v>
      </c>
      <c r="G414" s="45" t="s">
        <v>130</v>
      </c>
      <c r="H414" s="46" t="s">
        <v>130</v>
      </c>
      <c r="I414" s="47" t="s">
        <v>422</v>
      </c>
      <c r="J414" s="48" t="s">
        <v>371</v>
      </c>
      <c r="K414" s="48" t="s">
        <v>320</v>
      </c>
      <c r="L414" s="48" t="s">
        <v>227</v>
      </c>
      <c r="M414" s="15" t="s">
        <v>110</v>
      </c>
      <c r="N414" s="49" t="s">
        <v>112</v>
      </c>
      <c r="O414" s="50" t="s">
        <v>334</v>
      </c>
      <c r="P414" s="15" t="s">
        <v>114</v>
      </c>
      <c r="Q414" s="51">
        <v>0</v>
      </c>
      <c r="R414" s="51">
        <v>0</v>
      </c>
      <c r="S414" s="52" t="s">
        <v>341</v>
      </c>
      <c r="T414" s="52" t="s">
        <v>342</v>
      </c>
      <c r="U414" s="53" t="s">
        <v>343</v>
      </c>
      <c r="V414" s="52" t="s">
        <v>341</v>
      </c>
      <c r="W414" s="54" t="s">
        <v>344</v>
      </c>
      <c r="X414" s="54" t="s">
        <v>357</v>
      </c>
      <c r="Y414" s="55" t="s">
        <v>334</v>
      </c>
      <c r="Z414" s="56">
        <v>45132</v>
      </c>
      <c r="AA414" s="57">
        <v>45132</v>
      </c>
      <c r="AB414" s="58">
        <v>1004</v>
      </c>
      <c r="AC414" s="31">
        <v>663.92</v>
      </c>
      <c r="AD414" s="59">
        <v>0</v>
      </c>
      <c r="AE414" s="60">
        <v>45135</v>
      </c>
      <c r="AF414" s="34" t="s">
        <v>576</v>
      </c>
      <c r="AG414" s="15">
        <v>1004</v>
      </c>
      <c r="AH414" s="39" t="s">
        <v>360</v>
      </c>
      <c r="AI414" s="61" t="s">
        <v>361</v>
      </c>
      <c r="AJ414" s="37">
        <v>45219</v>
      </c>
      <c r="AK414" s="37">
        <v>45219</v>
      </c>
      <c r="AL414" s="38"/>
    </row>
    <row r="415" spans="1:39" s="15" customFormat="1">
      <c r="A415" s="42">
        <v>2023</v>
      </c>
      <c r="B415" s="43">
        <v>45108</v>
      </c>
      <c r="C415" s="43">
        <v>45199</v>
      </c>
      <c r="D415" s="44" t="s">
        <v>95</v>
      </c>
      <c r="E415" s="44" t="s">
        <v>95</v>
      </c>
      <c r="F415" s="15" t="s">
        <v>126</v>
      </c>
      <c r="G415" s="45" t="s">
        <v>577</v>
      </c>
      <c r="H415" s="46" t="s">
        <v>577</v>
      </c>
      <c r="I415" s="47" t="s">
        <v>155</v>
      </c>
      <c r="J415" s="48" t="s">
        <v>322</v>
      </c>
      <c r="K415" s="48" t="s">
        <v>323</v>
      </c>
      <c r="L415" s="48" t="s">
        <v>272</v>
      </c>
      <c r="M415" s="15" t="s">
        <v>111</v>
      </c>
      <c r="N415" s="49" t="s">
        <v>112</v>
      </c>
      <c r="O415" s="50" t="s">
        <v>338</v>
      </c>
      <c r="P415" s="15" t="s">
        <v>114</v>
      </c>
      <c r="Q415" s="51">
        <v>0</v>
      </c>
      <c r="R415" s="51">
        <v>0</v>
      </c>
      <c r="S415" s="52" t="s">
        <v>341</v>
      </c>
      <c r="T415" s="52" t="s">
        <v>342</v>
      </c>
      <c r="U415" s="53" t="s">
        <v>343</v>
      </c>
      <c r="V415" s="52" t="s">
        <v>341</v>
      </c>
      <c r="W415" s="54" t="s">
        <v>344</v>
      </c>
      <c r="X415" s="54" t="s">
        <v>353</v>
      </c>
      <c r="Y415" s="55" t="s">
        <v>338</v>
      </c>
      <c r="Z415" s="56">
        <v>45133</v>
      </c>
      <c r="AA415" s="57">
        <v>45133</v>
      </c>
      <c r="AB415" s="58">
        <v>1003</v>
      </c>
      <c r="AC415" s="31">
        <v>663.92</v>
      </c>
      <c r="AD415" s="59">
        <v>0</v>
      </c>
      <c r="AE415" s="60">
        <v>45134</v>
      </c>
      <c r="AF415" s="34" t="s">
        <v>578</v>
      </c>
      <c r="AG415" s="15">
        <v>1003</v>
      </c>
      <c r="AH415" s="39" t="s">
        <v>360</v>
      </c>
      <c r="AI415" s="61" t="s">
        <v>361</v>
      </c>
      <c r="AJ415" s="37">
        <v>45219</v>
      </c>
      <c r="AK415" s="37">
        <v>45219</v>
      </c>
      <c r="AL415" s="38"/>
    </row>
    <row r="416" spans="1:39" s="15" customFormat="1">
      <c r="A416" s="42">
        <v>2023</v>
      </c>
      <c r="B416" s="43">
        <v>45108</v>
      </c>
      <c r="C416" s="43">
        <v>45199</v>
      </c>
      <c r="D416" s="44" t="s">
        <v>95</v>
      </c>
      <c r="E416" s="44" t="s">
        <v>95</v>
      </c>
      <c r="F416" s="15" t="s">
        <v>126</v>
      </c>
      <c r="G416" s="45" t="s">
        <v>500</v>
      </c>
      <c r="H416" s="46" t="s">
        <v>500</v>
      </c>
      <c r="I416" s="47" t="s">
        <v>154</v>
      </c>
      <c r="J416" s="48" t="s">
        <v>324</v>
      </c>
      <c r="K416" s="48" t="s">
        <v>294</v>
      </c>
      <c r="L416" s="48" t="s">
        <v>325</v>
      </c>
      <c r="M416" s="15" t="s">
        <v>110</v>
      </c>
      <c r="N416" s="49" t="s">
        <v>112</v>
      </c>
      <c r="O416" s="50" t="s">
        <v>339</v>
      </c>
      <c r="P416" s="15" t="s">
        <v>114</v>
      </c>
      <c r="Q416" s="51">
        <v>0</v>
      </c>
      <c r="R416" s="51">
        <v>0</v>
      </c>
      <c r="S416" s="52" t="s">
        <v>341</v>
      </c>
      <c r="T416" s="52" t="s">
        <v>342</v>
      </c>
      <c r="U416" s="53" t="s">
        <v>343</v>
      </c>
      <c r="V416" s="52" t="s">
        <v>341</v>
      </c>
      <c r="W416" s="54" t="s">
        <v>344</v>
      </c>
      <c r="X416" s="54" t="s">
        <v>353</v>
      </c>
      <c r="Y416" s="55" t="s">
        <v>339</v>
      </c>
      <c r="Z416" s="56">
        <v>45133</v>
      </c>
      <c r="AA416" s="57">
        <v>45133</v>
      </c>
      <c r="AB416" s="58">
        <v>1002</v>
      </c>
      <c r="AC416" s="31">
        <v>663.92</v>
      </c>
      <c r="AD416" s="59">
        <v>0</v>
      </c>
      <c r="AE416" s="60">
        <v>45134</v>
      </c>
      <c r="AF416" s="34" t="s">
        <v>579</v>
      </c>
      <c r="AG416" s="15">
        <v>1002</v>
      </c>
      <c r="AH416" s="39" t="s">
        <v>360</v>
      </c>
      <c r="AI416" s="61" t="s">
        <v>361</v>
      </c>
      <c r="AJ416" s="37">
        <v>45219</v>
      </c>
      <c r="AK416" s="37">
        <v>45219</v>
      </c>
      <c r="AL416" s="38"/>
    </row>
    <row r="417" spans="1:38" s="15" customFormat="1">
      <c r="A417" s="42">
        <v>2023</v>
      </c>
      <c r="B417" s="43">
        <v>45108</v>
      </c>
      <c r="C417" s="43">
        <v>45199</v>
      </c>
      <c r="D417" s="44" t="s">
        <v>95</v>
      </c>
      <c r="E417" s="44" t="s">
        <v>95</v>
      </c>
      <c r="F417" s="15" t="s">
        <v>126</v>
      </c>
      <c r="G417" s="45" t="s">
        <v>500</v>
      </c>
      <c r="H417" s="46" t="s">
        <v>500</v>
      </c>
      <c r="I417" s="47" t="s">
        <v>146</v>
      </c>
      <c r="J417" s="48" t="s">
        <v>235</v>
      </c>
      <c r="K417" s="48" t="s">
        <v>314</v>
      </c>
      <c r="L417" s="48" t="s">
        <v>236</v>
      </c>
      <c r="M417" s="15" t="s">
        <v>110</v>
      </c>
      <c r="N417" s="49" t="s">
        <v>112</v>
      </c>
      <c r="O417" s="50" t="s">
        <v>334</v>
      </c>
      <c r="P417" s="15" t="s">
        <v>114</v>
      </c>
      <c r="Q417" s="51">
        <v>0</v>
      </c>
      <c r="R417" s="51">
        <v>0</v>
      </c>
      <c r="S417" s="52" t="s">
        <v>341</v>
      </c>
      <c r="T417" s="52" t="s">
        <v>342</v>
      </c>
      <c r="U417" s="53" t="s">
        <v>343</v>
      </c>
      <c r="V417" s="52" t="s">
        <v>341</v>
      </c>
      <c r="W417" s="54" t="s">
        <v>355</v>
      </c>
      <c r="X417" s="54" t="s">
        <v>355</v>
      </c>
      <c r="Y417" s="55" t="s">
        <v>334</v>
      </c>
      <c r="Z417" s="56">
        <v>45134</v>
      </c>
      <c r="AA417" s="57" t="s">
        <v>580</v>
      </c>
      <c r="AB417" s="58">
        <v>1001</v>
      </c>
      <c r="AC417" s="31">
        <v>4022</v>
      </c>
      <c r="AD417" s="59">
        <v>0</v>
      </c>
      <c r="AE417" s="60">
        <v>45138</v>
      </c>
      <c r="AF417" s="34" t="s">
        <v>581</v>
      </c>
      <c r="AG417" s="15">
        <v>1001</v>
      </c>
      <c r="AH417" s="39" t="s">
        <v>360</v>
      </c>
      <c r="AI417" s="61" t="s">
        <v>361</v>
      </c>
      <c r="AJ417" s="37">
        <v>45219</v>
      </c>
      <c r="AK417" s="37">
        <v>45219</v>
      </c>
      <c r="AL417" s="38"/>
    </row>
    <row r="418" spans="1:38" s="15" customFormat="1">
      <c r="A418" s="42">
        <v>2023</v>
      </c>
      <c r="B418" s="43">
        <v>45108</v>
      </c>
      <c r="C418" s="43">
        <v>45199</v>
      </c>
      <c r="D418" s="44" t="s">
        <v>95</v>
      </c>
      <c r="E418" s="44" t="s">
        <v>95</v>
      </c>
      <c r="F418" s="15" t="s">
        <v>126</v>
      </c>
      <c r="G418" s="45" t="s">
        <v>136</v>
      </c>
      <c r="H418" s="46" t="s">
        <v>136</v>
      </c>
      <c r="I418" s="47" t="s">
        <v>152</v>
      </c>
      <c r="J418" s="48" t="s">
        <v>295</v>
      </c>
      <c r="K418" s="48" t="s">
        <v>296</v>
      </c>
      <c r="L418" s="48" t="s">
        <v>297</v>
      </c>
      <c r="M418" s="15" t="s">
        <v>110</v>
      </c>
      <c r="N418" s="49" t="s">
        <v>112</v>
      </c>
      <c r="O418" s="50" t="s">
        <v>334</v>
      </c>
      <c r="P418" s="15" t="s">
        <v>114</v>
      </c>
      <c r="Q418" s="51">
        <v>0</v>
      </c>
      <c r="R418" s="51">
        <v>0</v>
      </c>
      <c r="S418" s="52" t="s">
        <v>341</v>
      </c>
      <c r="T418" s="52" t="s">
        <v>342</v>
      </c>
      <c r="U418" s="53" t="s">
        <v>343</v>
      </c>
      <c r="V418" s="52" t="s">
        <v>341</v>
      </c>
      <c r="W418" s="54" t="s">
        <v>344</v>
      </c>
      <c r="X418" s="54" t="s">
        <v>352</v>
      </c>
      <c r="Y418" s="55" t="s">
        <v>334</v>
      </c>
      <c r="Z418" s="56">
        <v>45138</v>
      </c>
      <c r="AA418" s="57">
        <v>45138</v>
      </c>
      <c r="AB418" s="58">
        <v>1000</v>
      </c>
      <c r="AC418" s="31">
        <v>663.92</v>
      </c>
      <c r="AD418" s="59">
        <v>0</v>
      </c>
      <c r="AE418" s="60">
        <v>45139</v>
      </c>
      <c r="AF418" s="34" t="s">
        <v>582</v>
      </c>
      <c r="AG418" s="15">
        <v>1000</v>
      </c>
      <c r="AH418" s="39" t="s">
        <v>360</v>
      </c>
      <c r="AI418" s="61" t="s">
        <v>361</v>
      </c>
      <c r="AJ418" s="37">
        <v>45219</v>
      </c>
      <c r="AK418" s="37">
        <v>45219</v>
      </c>
      <c r="AL418" s="38"/>
    </row>
    <row r="419" spans="1:38" s="15" customFormat="1">
      <c r="A419" s="42">
        <v>2023</v>
      </c>
      <c r="B419" s="43">
        <v>45108</v>
      </c>
      <c r="C419" s="43">
        <v>45199</v>
      </c>
      <c r="D419" s="44" t="s">
        <v>95</v>
      </c>
      <c r="E419" s="44" t="s">
        <v>95</v>
      </c>
      <c r="F419" s="15" t="s">
        <v>125</v>
      </c>
      <c r="G419" s="45" t="s">
        <v>133</v>
      </c>
      <c r="H419" s="46" t="s">
        <v>133</v>
      </c>
      <c r="I419" s="47" t="s">
        <v>463</v>
      </c>
      <c r="J419" s="48" t="s">
        <v>583</v>
      </c>
      <c r="K419" s="48" t="s">
        <v>584</v>
      </c>
      <c r="L419" s="48" t="s">
        <v>234</v>
      </c>
      <c r="M419" s="15" t="s">
        <v>111</v>
      </c>
      <c r="N419" s="49" t="s">
        <v>112</v>
      </c>
      <c r="O419" s="50" t="s">
        <v>334</v>
      </c>
      <c r="P419" s="15" t="s">
        <v>114</v>
      </c>
      <c r="Q419" s="51">
        <v>0</v>
      </c>
      <c r="R419" s="51">
        <v>0</v>
      </c>
      <c r="S419" s="52" t="s">
        <v>341</v>
      </c>
      <c r="T419" s="52" t="s">
        <v>342</v>
      </c>
      <c r="U419" s="53" t="s">
        <v>343</v>
      </c>
      <c r="V419" s="52" t="s">
        <v>341</v>
      </c>
      <c r="W419" s="54" t="s">
        <v>344</v>
      </c>
      <c r="X419" s="54" t="s">
        <v>357</v>
      </c>
      <c r="Y419" s="55" t="s">
        <v>334</v>
      </c>
      <c r="Z419" s="56">
        <v>45135</v>
      </c>
      <c r="AA419" s="57">
        <v>45135</v>
      </c>
      <c r="AB419" s="58">
        <v>999</v>
      </c>
      <c r="AC419" s="31">
        <v>663.92</v>
      </c>
      <c r="AD419" s="59">
        <v>0</v>
      </c>
      <c r="AE419" s="60">
        <v>45138</v>
      </c>
      <c r="AF419" s="34" t="s">
        <v>585</v>
      </c>
      <c r="AG419" s="15">
        <v>999</v>
      </c>
      <c r="AH419" s="39" t="s">
        <v>360</v>
      </c>
      <c r="AI419" s="61" t="s">
        <v>361</v>
      </c>
      <c r="AJ419" s="37">
        <v>45219</v>
      </c>
      <c r="AK419" s="37">
        <v>45219</v>
      </c>
      <c r="AL419" s="38"/>
    </row>
    <row r="420" spans="1:38" s="15" customFormat="1">
      <c r="A420" s="42">
        <v>2023</v>
      </c>
      <c r="B420" s="43">
        <v>45108</v>
      </c>
      <c r="C420" s="43">
        <v>45199</v>
      </c>
      <c r="D420" s="44" t="s">
        <v>95</v>
      </c>
      <c r="E420" s="44" t="s">
        <v>95</v>
      </c>
      <c r="F420" s="15" t="s">
        <v>125</v>
      </c>
      <c r="G420" s="45" t="s">
        <v>130</v>
      </c>
      <c r="H420" s="46" t="s">
        <v>130</v>
      </c>
      <c r="I420" s="47" t="s">
        <v>424</v>
      </c>
      <c r="J420" s="48" t="s">
        <v>275</v>
      </c>
      <c r="K420" s="48" t="s">
        <v>276</v>
      </c>
      <c r="L420" s="48" t="s">
        <v>277</v>
      </c>
      <c r="M420" s="15" t="s">
        <v>110</v>
      </c>
      <c r="N420" s="49" t="s">
        <v>112</v>
      </c>
      <c r="O420" s="50" t="s">
        <v>334</v>
      </c>
      <c r="P420" s="15" t="s">
        <v>114</v>
      </c>
      <c r="Q420" s="51">
        <v>0</v>
      </c>
      <c r="R420" s="51">
        <v>0</v>
      </c>
      <c r="S420" s="52" t="s">
        <v>341</v>
      </c>
      <c r="T420" s="52" t="s">
        <v>342</v>
      </c>
      <c r="U420" s="53" t="s">
        <v>343</v>
      </c>
      <c r="V420" s="52" t="s">
        <v>341</v>
      </c>
      <c r="W420" s="54" t="s">
        <v>344</v>
      </c>
      <c r="X420" s="54" t="s">
        <v>357</v>
      </c>
      <c r="Y420" s="55" t="s">
        <v>334</v>
      </c>
      <c r="Z420" s="56">
        <v>45135</v>
      </c>
      <c r="AA420" s="57">
        <v>45135</v>
      </c>
      <c r="AB420" s="58">
        <v>998</v>
      </c>
      <c r="AC420" s="31">
        <v>663.92</v>
      </c>
      <c r="AD420" s="59">
        <v>0</v>
      </c>
      <c r="AE420" s="60">
        <v>45138</v>
      </c>
      <c r="AF420" s="34" t="s">
        <v>586</v>
      </c>
      <c r="AG420" s="15">
        <v>998</v>
      </c>
      <c r="AH420" s="39" t="s">
        <v>360</v>
      </c>
      <c r="AI420" s="61" t="s">
        <v>361</v>
      </c>
      <c r="AJ420" s="37">
        <v>45219</v>
      </c>
      <c r="AK420" s="37">
        <v>45219</v>
      </c>
      <c r="AL420" s="38"/>
    </row>
    <row r="421" spans="1:38" s="15" customFormat="1">
      <c r="A421" s="42">
        <v>2023</v>
      </c>
      <c r="B421" s="43">
        <v>45108</v>
      </c>
      <c r="C421" s="43">
        <v>45199</v>
      </c>
      <c r="D421" s="44" t="s">
        <v>95</v>
      </c>
      <c r="E421" s="44" t="s">
        <v>95</v>
      </c>
      <c r="F421" s="15" t="s">
        <v>126</v>
      </c>
      <c r="G421" s="45" t="s">
        <v>363</v>
      </c>
      <c r="H421" s="46" t="s">
        <v>363</v>
      </c>
      <c r="I421" s="47" t="s">
        <v>587</v>
      </c>
      <c r="J421" s="48" t="s">
        <v>381</v>
      </c>
      <c r="K421" s="48" t="s">
        <v>382</v>
      </c>
      <c r="L421" s="48" t="s">
        <v>383</v>
      </c>
      <c r="M421" s="15" t="s">
        <v>110</v>
      </c>
      <c r="N421" s="49" t="s">
        <v>112</v>
      </c>
      <c r="O421" s="50" t="s">
        <v>337</v>
      </c>
      <c r="P421" s="15" t="s">
        <v>114</v>
      </c>
      <c r="Q421" s="51">
        <v>0</v>
      </c>
      <c r="R421" s="51">
        <v>0</v>
      </c>
      <c r="S421" s="52" t="s">
        <v>341</v>
      </c>
      <c r="T421" s="52" t="s">
        <v>342</v>
      </c>
      <c r="U421" s="53" t="s">
        <v>343</v>
      </c>
      <c r="V421" s="52" t="s">
        <v>341</v>
      </c>
      <c r="W421" s="54" t="s">
        <v>344</v>
      </c>
      <c r="X421" s="54" t="s">
        <v>357</v>
      </c>
      <c r="Y421" s="55" t="s">
        <v>337</v>
      </c>
      <c r="Z421" s="56">
        <v>45135</v>
      </c>
      <c r="AA421" s="57">
        <v>45135</v>
      </c>
      <c r="AB421" s="58">
        <v>997</v>
      </c>
      <c r="AC421" s="31">
        <v>663.92</v>
      </c>
      <c r="AD421" s="59">
        <v>0</v>
      </c>
      <c r="AE421" s="60">
        <v>45138</v>
      </c>
      <c r="AF421" s="34" t="s">
        <v>588</v>
      </c>
      <c r="AG421" s="15">
        <v>997</v>
      </c>
      <c r="AH421" s="39" t="s">
        <v>360</v>
      </c>
      <c r="AI421" s="61" t="s">
        <v>361</v>
      </c>
      <c r="AJ421" s="37">
        <v>45219</v>
      </c>
      <c r="AK421" s="37">
        <v>45219</v>
      </c>
      <c r="AL421" s="38"/>
    </row>
    <row r="422" spans="1:38" s="15" customFormat="1">
      <c r="A422" s="42">
        <v>2023</v>
      </c>
      <c r="B422" s="43">
        <v>45108</v>
      </c>
      <c r="C422" s="43">
        <v>45199</v>
      </c>
      <c r="D422" s="44" t="s">
        <v>95</v>
      </c>
      <c r="E422" s="44" t="s">
        <v>95</v>
      </c>
      <c r="F422" s="15" t="s">
        <v>125</v>
      </c>
      <c r="G422" s="45" t="s">
        <v>131</v>
      </c>
      <c r="H422" s="46" t="s">
        <v>131</v>
      </c>
      <c r="I422" s="47" t="s">
        <v>143</v>
      </c>
      <c r="J422" s="48" t="s">
        <v>180</v>
      </c>
      <c r="K422" s="48" t="s">
        <v>181</v>
      </c>
      <c r="L422" s="48" t="s">
        <v>182</v>
      </c>
      <c r="M422" s="15" t="s">
        <v>111</v>
      </c>
      <c r="N422" s="49" t="s">
        <v>112</v>
      </c>
      <c r="O422" s="50" t="s">
        <v>334</v>
      </c>
      <c r="P422" s="15" t="s">
        <v>114</v>
      </c>
      <c r="Q422" s="51">
        <v>0</v>
      </c>
      <c r="R422" s="51">
        <v>0</v>
      </c>
      <c r="S422" s="52" t="s">
        <v>341</v>
      </c>
      <c r="T422" s="52" t="s">
        <v>342</v>
      </c>
      <c r="U422" s="53" t="s">
        <v>343</v>
      </c>
      <c r="V422" s="52" t="s">
        <v>341</v>
      </c>
      <c r="W422" s="54" t="s">
        <v>344</v>
      </c>
      <c r="X422" s="54" t="s">
        <v>346</v>
      </c>
      <c r="Y422" s="55" t="s">
        <v>334</v>
      </c>
      <c r="Z422" s="56">
        <v>45135</v>
      </c>
      <c r="AA422" s="57">
        <v>45135</v>
      </c>
      <c r="AB422" s="58">
        <v>996</v>
      </c>
      <c r="AC422" s="31">
        <v>663.92</v>
      </c>
      <c r="AD422" s="59">
        <v>0</v>
      </c>
      <c r="AE422" s="60">
        <v>45138</v>
      </c>
      <c r="AF422" s="34" t="s">
        <v>589</v>
      </c>
      <c r="AG422" s="15">
        <v>996</v>
      </c>
      <c r="AH422" s="39" t="s">
        <v>360</v>
      </c>
      <c r="AI422" s="61" t="s">
        <v>361</v>
      </c>
      <c r="AJ422" s="37">
        <v>45219</v>
      </c>
      <c r="AK422" s="37">
        <v>45219</v>
      </c>
      <c r="AL422" s="38"/>
    </row>
    <row r="423" spans="1:38" s="15" customFormat="1">
      <c r="A423" s="42">
        <v>2023</v>
      </c>
      <c r="B423" s="43">
        <v>45108</v>
      </c>
      <c r="C423" s="43">
        <v>45199</v>
      </c>
      <c r="D423" s="44" t="s">
        <v>95</v>
      </c>
      <c r="E423" s="44" t="s">
        <v>95</v>
      </c>
      <c r="F423" s="15" t="s">
        <v>125</v>
      </c>
      <c r="G423" s="45" t="s">
        <v>448</v>
      </c>
      <c r="H423" s="46" t="s">
        <v>448</v>
      </c>
      <c r="I423" s="47" t="s">
        <v>145</v>
      </c>
      <c r="J423" s="48" t="s">
        <v>326</v>
      </c>
      <c r="K423" s="48" t="s">
        <v>306</v>
      </c>
      <c r="L423" s="48" t="s">
        <v>177</v>
      </c>
      <c r="M423" s="15" t="s">
        <v>110</v>
      </c>
      <c r="N423" s="49" t="s">
        <v>112</v>
      </c>
      <c r="O423" s="50" t="s">
        <v>334</v>
      </c>
      <c r="P423" s="15" t="s">
        <v>114</v>
      </c>
      <c r="Q423" s="51">
        <v>0</v>
      </c>
      <c r="R423" s="51">
        <v>0</v>
      </c>
      <c r="S423" s="52" t="s">
        <v>341</v>
      </c>
      <c r="T423" s="52" t="s">
        <v>342</v>
      </c>
      <c r="U423" s="53" t="s">
        <v>343</v>
      </c>
      <c r="V423" s="52" t="s">
        <v>341</v>
      </c>
      <c r="W423" s="54" t="s">
        <v>344</v>
      </c>
      <c r="X423" s="54" t="s">
        <v>343</v>
      </c>
      <c r="Y423" s="55" t="s">
        <v>334</v>
      </c>
      <c r="Z423" s="56">
        <v>45124</v>
      </c>
      <c r="AA423" s="57">
        <v>45125</v>
      </c>
      <c r="AB423" s="58">
        <v>995</v>
      </c>
      <c r="AC423" s="31">
        <v>1770.44</v>
      </c>
      <c r="AD423" s="59">
        <v>0</v>
      </c>
      <c r="AE423" s="60">
        <v>45134</v>
      </c>
      <c r="AF423" s="34" t="s">
        <v>590</v>
      </c>
      <c r="AG423" s="15">
        <v>995</v>
      </c>
      <c r="AH423" s="39" t="s">
        <v>360</v>
      </c>
      <c r="AI423" s="61" t="s">
        <v>361</v>
      </c>
      <c r="AJ423" s="37">
        <v>45219</v>
      </c>
      <c r="AK423" s="37">
        <v>45219</v>
      </c>
      <c r="AL423" s="38"/>
    </row>
    <row r="424" spans="1:38" s="15" customFormat="1">
      <c r="A424" s="42">
        <v>2023</v>
      </c>
      <c r="B424" s="43">
        <v>45108</v>
      </c>
      <c r="C424" s="43">
        <v>45199</v>
      </c>
      <c r="D424" s="44" t="s">
        <v>95</v>
      </c>
      <c r="E424" s="44" t="s">
        <v>95</v>
      </c>
      <c r="F424" s="15" t="s">
        <v>125</v>
      </c>
      <c r="G424" s="45" t="s">
        <v>130</v>
      </c>
      <c r="H424" s="46" t="s">
        <v>130</v>
      </c>
      <c r="I424" s="47" t="s">
        <v>438</v>
      </c>
      <c r="J424" s="48" t="s">
        <v>254</v>
      </c>
      <c r="K424" s="48" t="s">
        <v>255</v>
      </c>
      <c r="L424" s="48" t="s">
        <v>226</v>
      </c>
      <c r="M424" s="15" t="s">
        <v>110</v>
      </c>
      <c r="N424" s="49" t="s">
        <v>112</v>
      </c>
      <c r="O424" s="50" t="s">
        <v>334</v>
      </c>
      <c r="P424" s="15" t="s">
        <v>114</v>
      </c>
      <c r="Q424" s="51">
        <v>0</v>
      </c>
      <c r="R424" s="51">
        <v>0</v>
      </c>
      <c r="S424" s="52" t="s">
        <v>341</v>
      </c>
      <c r="T424" s="52" t="s">
        <v>342</v>
      </c>
      <c r="U424" s="53" t="s">
        <v>343</v>
      </c>
      <c r="V424" s="52" t="s">
        <v>341</v>
      </c>
      <c r="W424" s="54" t="s">
        <v>591</v>
      </c>
      <c r="X424" s="54" t="s">
        <v>591</v>
      </c>
      <c r="Y424" s="55" t="s">
        <v>334</v>
      </c>
      <c r="Z424" s="56">
        <v>45134</v>
      </c>
      <c r="AA424" s="57" t="s">
        <v>592</v>
      </c>
      <c r="AB424" s="58">
        <v>994</v>
      </c>
      <c r="AC424" s="31">
        <v>2011</v>
      </c>
      <c r="AD424" s="59">
        <v>0</v>
      </c>
      <c r="AE424" s="60">
        <v>45140</v>
      </c>
      <c r="AF424" s="34" t="s">
        <v>593</v>
      </c>
      <c r="AG424" s="15">
        <v>994</v>
      </c>
      <c r="AH424" s="39" t="s">
        <v>360</v>
      </c>
      <c r="AI424" s="61" t="s">
        <v>361</v>
      </c>
      <c r="AJ424" s="37">
        <v>45219</v>
      </c>
      <c r="AK424" s="37">
        <v>45219</v>
      </c>
      <c r="AL424" s="38"/>
    </row>
    <row r="425" spans="1:38" s="15" customFormat="1">
      <c r="A425" s="42">
        <v>2023</v>
      </c>
      <c r="B425" s="43">
        <v>45108</v>
      </c>
      <c r="C425" s="43">
        <v>45199</v>
      </c>
      <c r="D425" s="44" t="s">
        <v>95</v>
      </c>
      <c r="E425" s="44" t="s">
        <v>95</v>
      </c>
      <c r="F425" s="15" t="s">
        <v>125</v>
      </c>
      <c r="G425" s="45" t="s">
        <v>130</v>
      </c>
      <c r="H425" s="46" t="s">
        <v>130</v>
      </c>
      <c r="I425" s="47" t="s">
        <v>438</v>
      </c>
      <c r="J425" s="48" t="s">
        <v>379</v>
      </c>
      <c r="K425" s="48" t="s">
        <v>320</v>
      </c>
      <c r="L425" s="48" t="s">
        <v>186</v>
      </c>
      <c r="M425" s="15" t="s">
        <v>110</v>
      </c>
      <c r="N425" s="49" t="s">
        <v>112</v>
      </c>
      <c r="O425" s="50" t="s">
        <v>337</v>
      </c>
      <c r="P425" s="15" t="s">
        <v>114</v>
      </c>
      <c r="Q425" s="51">
        <v>0</v>
      </c>
      <c r="R425" s="51">
        <v>0</v>
      </c>
      <c r="S425" s="52" t="s">
        <v>341</v>
      </c>
      <c r="T425" s="52" t="s">
        <v>342</v>
      </c>
      <c r="U425" s="53" t="s">
        <v>343</v>
      </c>
      <c r="V425" s="52" t="s">
        <v>341</v>
      </c>
      <c r="W425" s="54" t="s">
        <v>591</v>
      </c>
      <c r="X425" s="54" t="s">
        <v>591</v>
      </c>
      <c r="Y425" s="55" t="s">
        <v>337</v>
      </c>
      <c r="Z425" s="56">
        <v>45134</v>
      </c>
      <c r="AA425" s="57" t="s">
        <v>592</v>
      </c>
      <c r="AB425" s="58">
        <v>993</v>
      </c>
      <c r="AC425" s="31">
        <v>2011</v>
      </c>
      <c r="AD425" s="59">
        <v>0</v>
      </c>
      <c r="AE425" s="60">
        <v>45140</v>
      </c>
      <c r="AF425" s="34" t="s">
        <v>594</v>
      </c>
      <c r="AG425" s="15">
        <v>993</v>
      </c>
      <c r="AH425" s="39" t="s">
        <v>360</v>
      </c>
      <c r="AI425" s="61" t="s">
        <v>361</v>
      </c>
      <c r="AJ425" s="37">
        <v>45219</v>
      </c>
      <c r="AK425" s="37">
        <v>45219</v>
      </c>
      <c r="AL425" s="38"/>
    </row>
    <row r="426" spans="1:38" s="15" customFormat="1">
      <c r="A426" s="42">
        <v>2023</v>
      </c>
      <c r="B426" s="43">
        <v>45108</v>
      </c>
      <c r="C426" s="43">
        <v>45199</v>
      </c>
      <c r="D426" s="44" t="s">
        <v>95</v>
      </c>
      <c r="E426" s="44" t="s">
        <v>95</v>
      </c>
      <c r="F426" s="15" t="s">
        <v>125</v>
      </c>
      <c r="G426" s="45" t="s">
        <v>130</v>
      </c>
      <c r="H426" s="46" t="s">
        <v>130</v>
      </c>
      <c r="I426" s="47" t="s">
        <v>438</v>
      </c>
      <c r="J426" s="48" t="s">
        <v>254</v>
      </c>
      <c r="K426" s="48" t="s">
        <v>255</v>
      </c>
      <c r="L426" s="48" t="s">
        <v>226</v>
      </c>
      <c r="M426" s="15" t="s">
        <v>110</v>
      </c>
      <c r="N426" s="49" t="s">
        <v>112</v>
      </c>
      <c r="O426" s="50" t="s">
        <v>334</v>
      </c>
      <c r="P426" s="15" t="s">
        <v>114</v>
      </c>
      <c r="Q426" s="51">
        <v>0</v>
      </c>
      <c r="R426" s="51">
        <v>0</v>
      </c>
      <c r="S426" s="52" t="s">
        <v>341</v>
      </c>
      <c r="T426" s="52" t="s">
        <v>342</v>
      </c>
      <c r="U426" s="53" t="s">
        <v>343</v>
      </c>
      <c r="V426" s="52" t="s">
        <v>341</v>
      </c>
      <c r="W426" s="54" t="s">
        <v>591</v>
      </c>
      <c r="X426" s="54" t="s">
        <v>591</v>
      </c>
      <c r="Y426" s="55" t="s">
        <v>334</v>
      </c>
      <c r="Z426" s="56">
        <v>45135</v>
      </c>
      <c r="AA426" s="57" t="s">
        <v>580</v>
      </c>
      <c r="AB426" s="58">
        <v>992</v>
      </c>
      <c r="AC426" s="31">
        <v>2011</v>
      </c>
      <c r="AD426" s="59">
        <v>0</v>
      </c>
      <c r="AE426" s="60">
        <v>45140</v>
      </c>
      <c r="AF426" s="34" t="s">
        <v>595</v>
      </c>
      <c r="AG426" s="15">
        <v>992</v>
      </c>
      <c r="AH426" s="39" t="s">
        <v>360</v>
      </c>
      <c r="AI426" s="61" t="s">
        <v>361</v>
      </c>
      <c r="AJ426" s="37">
        <v>45219</v>
      </c>
      <c r="AK426" s="37">
        <v>45219</v>
      </c>
      <c r="AL426" s="38"/>
    </row>
    <row r="427" spans="1:38" s="15" customFormat="1">
      <c r="A427" s="42">
        <v>2023</v>
      </c>
      <c r="B427" s="43">
        <v>45108</v>
      </c>
      <c r="C427" s="43">
        <v>45199</v>
      </c>
      <c r="D427" s="44" t="s">
        <v>95</v>
      </c>
      <c r="E427" s="44" t="s">
        <v>95</v>
      </c>
      <c r="F427" s="15" t="s">
        <v>125</v>
      </c>
      <c r="G427" s="45" t="s">
        <v>130</v>
      </c>
      <c r="H427" s="46" t="s">
        <v>130</v>
      </c>
      <c r="I427" s="47" t="s">
        <v>438</v>
      </c>
      <c r="J427" s="48" t="s">
        <v>379</v>
      </c>
      <c r="K427" s="48" t="s">
        <v>320</v>
      </c>
      <c r="L427" s="48" t="s">
        <v>186</v>
      </c>
      <c r="M427" s="15" t="s">
        <v>110</v>
      </c>
      <c r="N427" s="49" t="s">
        <v>112</v>
      </c>
      <c r="O427" s="50" t="s">
        <v>337</v>
      </c>
      <c r="P427" s="15" t="s">
        <v>114</v>
      </c>
      <c r="Q427" s="51">
        <v>0</v>
      </c>
      <c r="R427" s="51">
        <v>0</v>
      </c>
      <c r="S427" s="52" t="s">
        <v>341</v>
      </c>
      <c r="T427" s="52" t="s">
        <v>342</v>
      </c>
      <c r="U427" s="53" t="s">
        <v>343</v>
      </c>
      <c r="V427" s="52" t="s">
        <v>341</v>
      </c>
      <c r="W427" s="54" t="s">
        <v>591</v>
      </c>
      <c r="X427" s="54" t="s">
        <v>591</v>
      </c>
      <c r="Y427" s="55" t="s">
        <v>337</v>
      </c>
      <c r="Z427" s="56">
        <v>45135</v>
      </c>
      <c r="AA427" s="57" t="s">
        <v>580</v>
      </c>
      <c r="AB427" s="58">
        <v>991</v>
      </c>
      <c r="AC427" s="31">
        <v>2011</v>
      </c>
      <c r="AD427" s="59">
        <v>0</v>
      </c>
      <c r="AE427" s="60">
        <v>45140</v>
      </c>
      <c r="AF427" s="34" t="s">
        <v>596</v>
      </c>
      <c r="AG427" s="15">
        <v>991</v>
      </c>
      <c r="AH427" s="39" t="s">
        <v>360</v>
      </c>
      <c r="AI427" s="61" t="s">
        <v>361</v>
      </c>
      <c r="AJ427" s="37">
        <v>45219</v>
      </c>
      <c r="AK427" s="37">
        <v>45219</v>
      </c>
      <c r="AL427" s="38"/>
    </row>
    <row r="428" spans="1:38" s="15" customFormat="1">
      <c r="A428" s="42">
        <v>2023</v>
      </c>
      <c r="B428" s="43">
        <v>45108</v>
      </c>
      <c r="C428" s="43">
        <v>45199</v>
      </c>
      <c r="D428" s="44" t="s">
        <v>95</v>
      </c>
      <c r="E428" s="44" t="s">
        <v>95</v>
      </c>
      <c r="F428" s="15" t="s">
        <v>125</v>
      </c>
      <c r="G428" s="45" t="s">
        <v>130</v>
      </c>
      <c r="H428" s="46" t="s">
        <v>130</v>
      </c>
      <c r="I428" s="47" t="s">
        <v>438</v>
      </c>
      <c r="J428" s="48" t="s">
        <v>311</v>
      </c>
      <c r="K428" s="48" t="s">
        <v>312</v>
      </c>
      <c r="L428" s="48" t="s">
        <v>313</v>
      </c>
      <c r="M428" s="15" t="s">
        <v>111</v>
      </c>
      <c r="N428" s="49" t="s">
        <v>112</v>
      </c>
      <c r="O428" s="50" t="s">
        <v>337</v>
      </c>
      <c r="P428" s="15" t="s">
        <v>114</v>
      </c>
      <c r="Q428" s="51">
        <v>0</v>
      </c>
      <c r="R428" s="51">
        <v>0</v>
      </c>
      <c r="S428" s="52" t="s">
        <v>341</v>
      </c>
      <c r="T428" s="52" t="s">
        <v>342</v>
      </c>
      <c r="U428" s="53" t="s">
        <v>343</v>
      </c>
      <c r="V428" s="52" t="s">
        <v>341</v>
      </c>
      <c r="W428" s="54" t="s">
        <v>397</v>
      </c>
      <c r="X428" s="54" t="s">
        <v>571</v>
      </c>
      <c r="Y428" s="55" t="s">
        <v>337</v>
      </c>
      <c r="Z428" s="56">
        <v>45138</v>
      </c>
      <c r="AA428" s="57" t="s">
        <v>597</v>
      </c>
      <c r="AB428" s="58">
        <v>990</v>
      </c>
      <c r="AC428" s="31">
        <v>4022</v>
      </c>
      <c r="AD428" s="59">
        <v>0</v>
      </c>
      <c r="AE428" s="60">
        <v>45146</v>
      </c>
      <c r="AF428" s="34" t="s">
        <v>598</v>
      </c>
      <c r="AG428" s="15">
        <v>990</v>
      </c>
      <c r="AH428" s="39" t="s">
        <v>360</v>
      </c>
      <c r="AI428" s="61" t="s">
        <v>361</v>
      </c>
      <c r="AJ428" s="37">
        <v>45219</v>
      </c>
      <c r="AK428" s="37">
        <v>45219</v>
      </c>
      <c r="AL428" s="38"/>
    </row>
    <row r="429" spans="1:38" s="15" customFormat="1">
      <c r="A429" s="42">
        <v>2023</v>
      </c>
      <c r="B429" s="43">
        <v>45108</v>
      </c>
      <c r="C429" s="43">
        <v>45199</v>
      </c>
      <c r="D429" s="44" t="s">
        <v>95</v>
      </c>
      <c r="E429" s="44" t="s">
        <v>95</v>
      </c>
      <c r="F429" s="15" t="s">
        <v>125</v>
      </c>
      <c r="G429" s="45" t="s">
        <v>130</v>
      </c>
      <c r="H429" s="46" t="s">
        <v>130</v>
      </c>
      <c r="I429" s="47" t="s">
        <v>438</v>
      </c>
      <c r="J429" s="48" t="s">
        <v>159</v>
      </c>
      <c r="K429" s="48" t="s">
        <v>160</v>
      </c>
      <c r="L429" s="48" t="s">
        <v>161</v>
      </c>
      <c r="M429" s="15" t="s">
        <v>110</v>
      </c>
      <c r="N429" s="49" t="s">
        <v>112</v>
      </c>
      <c r="O429" s="50" t="s">
        <v>334</v>
      </c>
      <c r="P429" s="15" t="s">
        <v>114</v>
      </c>
      <c r="Q429" s="51">
        <v>0</v>
      </c>
      <c r="R429" s="51">
        <v>0</v>
      </c>
      <c r="S429" s="52" t="s">
        <v>341</v>
      </c>
      <c r="T429" s="52" t="s">
        <v>342</v>
      </c>
      <c r="U429" s="53" t="s">
        <v>343</v>
      </c>
      <c r="V429" s="52" t="s">
        <v>341</v>
      </c>
      <c r="W429" s="54" t="s">
        <v>397</v>
      </c>
      <c r="X429" s="54" t="s">
        <v>571</v>
      </c>
      <c r="Y429" s="55" t="s">
        <v>334</v>
      </c>
      <c r="Z429" s="56">
        <v>45138</v>
      </c>
      <c r="AA429" s="57" t="s">
        <v>597</v>
      </c>
      <c r="AB429" s="58">
        <v>989</v>
      </c>
      <c r="AC429" s="31">
        <v>4022</v>
      </c>
      <c r="AD429" s="59">
        <v>0</v>
      </c>
      <c r="AE429" s="60">
        <v>45145</v>
      </c>
      <c r="AF429" s="34" t="s">
        <v>599</v>
      </c>
      <c r="AG429" s="15">
        <v>989</v>
      </c>
      <c r="AH429" s="39" t="s">
        <v>360</v>
      </c>
      <c r="AI429" s="61" t="s">
        <v>361</v>
      </c>
      <c r="AJ429" s="37">
        <v>45219</v>
      </c>
      <c r="AK429" s="37">
        <v>45219</v>
      </c>
      <c r="AL429" s="38"/>
    </row>
    <row r="430" spans="1:38" s="15" customFormat="1">
      <c r="A430" s="42">
        <v>2023</v>
      </c>
      <c r="B430" s="43">
        <v>45108</v>
      </c>
      <c r="C430" s="43">
        <v>45199</v>
      </c>
      <c r="D430" s="44" t="s">
        <v>95</v>
      </c>
      <c r="E430" s="44" t="s">
        <v>95</v>
      </c>
      <c r="F430" s="15" t="s">
        <v>127</v>
      </c>
      <c r="G430" s="45" t="s">
        <v>132</v>
      </c>
      <c r="H430" s="46" t="s">
        <v>132</v>
      </c>
      <c r="I430" s="47" t="s">
        <v>148</v>
      </c>
      <c r="J430" s="48" t="s">
        <v>300</v>
      </c>
      <c r="K430" s="48" t="s">
        <v>301</v>
      </c>
      <c r="L430" s="48" t="s">
        <v>302</v>
      </c>
      <c r="M430" s="15" t="s">
        <v>110</v>
      </c>
      <c r="N430" s="49" t="s">
        <v>112</v>
      </c>
      <c r="O430" s="50" t="s">
        <v>339</v>
      </c>
      <c r="P430" s="15" t="s">
        <v>114</v>
      </c>
      <c r="Q430" s="51">
        <v>0</v>
      </c>
      <c r="R430" s="51">
        <v>0</v>
      </c>
      <c r="S430" s="52" t="s">
        <v>341</v>
      </c>
      <c r="T430" s="52" t="s">
        <v>342</v>
      </c>
      <c r="U430" s="53" t="s">
        <v>343</v>
      </c>
      <c r="V430" s="52" t="s">
        <v>341</v>
      </c>
      <c r="W430" s="54" t="s">
        <v>344</v>
      </c>
      <c r="X430" s="54" t="s">
        <v>600</v>
      </c>
      <c r="Y430" s="55" t="s">
        <v>339</v>
      </c>
      <c r="Z430" s="56">
        <v>45138</v>
      </c>
      <c r="AA430" s="57" t="s">
        <v>601</v>
      </c>
      <c r="AB430" s="58">
        <v>988</v>
      </c>
      <c r="AC430" s="31">
        <v>3319.6</v>
      </c>
      <c r="AD430" s="59">
        <v>0</v>
      </c>
      <c r="AE430" s="60">
        <v>45146</v>
      </c>
      <c r="AF430" s="34" t="s">
        <v>602</v>
      </c>
      <c r="AG430" s="15">
        <v>988</v>
      </c>
      <c r="AH430" s="39" t="s">
        <v>360</v>
      </c>
      <c r="AI430" s="61" t="s">
        <v>361</v>
      </c>
      <c r="AJ430" s="37">
        <v>45219</v>
      </c>
      <c r="AK430" s="37">
        <v>45219</v>
      </c>
      <c r="AL430" s="38"/>
    </row>
    <row r="431" spans="1:38" s="15" customFormat="1">
      <c r="A431" s="42">
        <v>2023</v>
      </c>
      <c r="B431" s="43">
        <v>45108</v>
      </c>
      <c r="C431" s="43">
        <v>45199</v>
      </c>
      <c r="D431" s="44" t="s">
        <v>95</v>
      </c>
      <c r="E431" s="44" t="s">
        <v>95</v>
      </c>
      <c r="F431" s="15" t="s">
        <v>126</v>
      </c>
      <c r="G431" s="45" t="s">
        <v>363</v>
      </c>
      <c r="H431" s="46" t="s">
        <v>363</v>
      </c>
      <c r="I431" s="47" t="s">
        <v>148</v>
      </c>
      <c r="J431" s="48" t="s">
        <v>273</v>
      </c>
      <c r="K431" s="48" t="s">
        <v>186</v>
      </c>
      <c r="L431" s="48" t="s">
        <v>274</v>
      </c>
      <c r="M431" s="15" t="s">
        <v>110</v>
      </c>
      <c r="N431" s="49" t="s">
        <v>112</v>
      </c>
      <c r="O431" s="50" t="s">
        <v>337</v>
      </c>
      <c r="P431" s="15" t="s">
        <v>114</v>
      </c>
      <c r="Q431" s="51">
        <v>0</v>
      </c>
      <c r="R431" s="51">
        <v>0</v>
      </c>
      <c r="S431" s="52" t="s">
        <v>341</v>
      </c>
      <c r="T431" s="52" t="s">
        <v>342</v>
      </c>
      <c r="U431" s="53" t="s">
        <v>343</v>
      </c>
      <c r="V431" s="52" t="s">
        <v>341</v>
      </c>
      <c r="W431" s="54" t="s">
        <v>344</v>
      </c>
      <c r="X431" s="54" t="s">
        <v>600</v>
      </c>
      <c r="Y431" s="55" t="s">
        <v>337</v>
      </c>
      <c r="Z431" s="56">
        <v>45138</v>
      </c>
      <c r="AA431" s="57" t="s">
        <v>601</v>
      </c>
      <c r="AB431" s="58">
        <v>987</v>
      </c>
      <c r="AC431" s="31">
        <v>3319.6</v>
      </c>
      <c r="AD431" s="59">
        <v>0</v>
      </c>
      <c r="AE431" s="60">
        <v>45146</v>
      </c>
      <c r="AF431" s="34" t="s">
        <v>603</v>
      </c>
      <c r="AG431" s="15">
        <v>987</v>
      </c>
      <c r="AH431" s="39" t="s">
        <v>360</v>
      </c>
      <c r="AI431" s="61" t="s">
        <v>361</v>
      </c>
      <c r="AJ431" s="37">
        <v>45219</v>
      </c>
      <c r="AK431" s="37">
        <v>45219</v>
      </c>
      <c r="AL431" s="38"/>
    </row>
  </sheetData>
  <autoFilter ref="A7:AM431" xr:uid="{F3453E5F-74EA-49B9-B5D8-A687D0311E38}"/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419:E431 D410:E414 E408:E409 E415:E417 E363:E365 D297:E362 D408 D363 D365 D296 D366:E407 D415 D417:D418 D8:E295" xr:uid="{00000000-0002-0000-0000-000000000000}">
      <formula1>Hidden_13</formula1>
    </dataValidation>
    <dataValidation type="list" allowBlank="1" showErrorMessage="1" sqref="N373 N324 N352 N375 N404 N430 N296 N418" xr:uid="{863DC738-947B-4635-9BBD-4C92F70B5198}">
      <formula1>Hidden_211</formula1>
    </dataValidation>
    <dataValidation type="list" allowBlank="1" showErrorMessage="1" sqref="N431 N297:N323 N325:N351 N374 N405:N417 N376:N403 N419:N429 N353:N372 N8:N295" xr:uid="{00000000-0002-0000-0000-000003000000}">
      <formula1>Hidden_413</formula1>
    </dataValidation>
    <dataValidation type="list" allowBlank="1" showErrorMessage="1" sqref="M317:M431 M8:M315" xr:uid="{00000000-0002-0000-0000-000002000000}">
      <formula1>Hidden_312</formula1>
    </dataValidation>
    <dataValidation type="list" allowBlank="1" showErrorMessage="1" sqref="P8:P431" xr:uid="{00000000-0002-0000-0000-000004000000}">
      <formula1>Hidden_515</formula1>
    </dataValidation>
  </dataValidations>
  <hyperlinks>
    <hyperlink ref="AF312" r:id="rId1" xr:uid="{77B5763A-4EB2-49AD-94AD-578EF6963DC1}"/>
    <hyperlink ref="AF295" r:id="rId2" xr:uid="{3C10CF5C-A094-446E-8B2E-E2C00605D4F7}"/>
    <hyperlink ref="AF296" r:id="rId3" xr:uid="{2C91559C-8346-4A7D-B710-FFB073CF9BAA}"/>
    <hyperlink ref="AF297" r:id="rId4" xr:uid="{760BFCA9-0F2A-463F-B93C-D1D086696380}"/>
    <hyperlink ref="AF298" r:id="rId5" xr:uid="{25BF0B7A-5E76-4746-A78E-04486FCE0FD6}"/>
    <hyperlink ref="AF299" r:id="rId6" xr:uid="{77957AEF-5AFE-4C70-B91C-79A50B8D27F8}"/>
    <hyperlink ref="AF300" r:id="rId7" xr:uid="{BC5A7E32-3672-4B2D-9723-65DD93476C53}"/>
    <hyperlink ref="AF301" r:id="rId8" xr:uid="{EC1D06CD-46FE-4578-9961-67EA41926EA0}"/>
    <hyperlink ref="AF302" r:id="rId9" xr:uid="{D0255C06-7CAA-4709-A210-130FAADF2FF1}"/>
    <hyperlink ref="AF303" r:id="rId10" xr:uid="{12308D42-B986-4993-ABE5-854097E4F2DE}"/>
    <hyperlink ref="AF304" r:id="rId11" xr:uid="{97DF3F88-1272-419C-99B0-D8CD109037DD}"/>
    <hyperlink ref="AF305" r:id="rId12" xr:uid="{11DE8307-D5DC-41CC-982F-67E3EA5D7873}"/>
    <hyperlink ref="AF306" r:id="rId13" xr:uid="{54DA8BCF-A80F-4A62-A588-500FAB8D8B8F}"/>
    <hyperlink ref="AF307" r:id="rId14" xr:uid="{E9B7645A-BE48-468C-B045-2626885B7BBD}"/>
    <hyperlink ref="AF308" r:id="rId15" xr:uid="{EAE6A222-D341-463B-9CCA-5548E4049FEE}"/>
    <hyperlink ref="AF309" r:id="rId16" xr:uid="{AE34D6D0-D53C-490A-A1FB-206FB9F37479}"/>
    <hyperlink ref="AF310" r:id="rId17" xr:uid="{14A65E4D-9738-488A-9F29-E6711625577B}"/>
    <hyperlink ref="AF311" r:id="rId18" xr:uid="{A2ADC8BF-8F16-496F-9269-F7E7766CAC58}"/>
    <hyperlink ref="AF313" r:id="rId19" xr:uid="{5F427D46-BC6C-47EC-8DA8-3988F2192974}"/>
    <hyperlink ref="AF314" r:id="rId20" xr:uid="{F74D9755-80EE-44E3-9238-66B55A8DE41E}"/>
    <hyperlink ref="AF315" r:id="rId21" xr:uid="{664B5B25-DE2C-4E5C-A9A4-D18668EC99A9}"/>
    <hyperlink ref="AF316" r:id="rId22" xr:uid="{37A73194-87EA-4B29-B0D6-6798D39E4E08}"/>
    <hyperlink ref="AF317" r:id="rId23" xr:uid="{15F9E1D5-8CE8-4DE4-8E18-986EBFB1FFA9}"/>
    <hyperlink ref="AF318" r:id="rId24" xr:uid="{680956AE-2EFE-4DD7-802D-3B6CD2892311}"/>
    <hyperlink ref="AF319" r:id="rId25" xr:uid="{28B8A497-4B8E-4444-97CB-61ADACBF2947}"/>
    <hyperlink ref="AF320" r:id="rId26" xr:uid="{2E24F9C3-C0D9-4CFB-91E1-2798C99B2929}"/>
    <hyperlink ref="AF321" r:id="rId27" xr:uid="{7F846F49-C3C8-4216-9730-9CCF429F6A3C}"/>
    <hyperlink ref="AF322" r:id="rId28" xr:uid="{72E4026C-55E9-4963-9ABE-D991855032BD}"/>
    <hyperlink ref="AF323" r:id="rId29" xr:uid="{6BF18B30-2ECE-43B7-9BE0-6921E22645DD}"/>
    <hyperlink ref="AF324" r:id="rId30" xr:uid="{8465833E-504C-4814-8D3A-66AA8B2FB2BE}"/>
    <hyperlink ref="AF325" r:id="rId31" xr:uid="{610E67C8-FA01-4C12-82D3-E2923EF69759}"/>
    <hyperlink ref="AF326" r:id="rId32" xr:uid="{37C90060-AA20-41C9-94EB-7A70B4A4BED8}"/>
    <hyperlink ref="AF327" r:id="rId33" xr:uid="{B7608216-B656-4995-A921-23289C04CE18}"/>
    <hyperlink ref="AF328" r:id="rId34" xr:uid="{93A1B4AD-F0A3-4E1D-B397-7243500EDB02}"/>
    <hyperlink ref="AF329" r:id="rId35" xr:uid="{B56A0C1D-8497-4613-96D1-8C062DB6530D}"/>
    <hyperlink ref="AF330" r:id="rId36" xr:uid="{0156F021-4168-4388-9388-2F7AB4FDD341}"/>
    <hyperlink ref="AF331" r:id="rId37" xr:uid="{EEB60966-E988-4977-BBC2-1E6AD6F0D892}"/>
    <hyperlink ref="AF332" r:id="rId38" xr:uid="{B2259411-AD10-46A6-A248-93FD51786A29}"/>
    <hyperlink ref="AF333" r:id="rId39" xr:uid="{40D1132E-BB8A-477E-9BCD-605DC8581823}"/>
    <hyperlink ref="AF334" r:id="rId40" xr:uid="{079D5809-202C-44C8-91B9-EB82697A5D9A}"/>
    <hyperlink ref="AF335" r:id="rId41" xr:uid="{8CFF779F-DC47-4A22-92B4-372ACE195ED3}"/>
    <hyperlink ref="AF336" r:id="rId42" xr:uid="{AEEF0AE9-844F-4DCD-9FF8-EAC6CF597877}"/>
    <hyperlink ref="AF337" r:id="rId43" xr:uid="{804CE629-1E66-44CE-A6BC-F34C380B84E6}"/>
    <hyperlink ref="AF338" r:id="rId44" xr:uid="{8E634B06-1507-4F0E-B92A-463E61949311}"/>
    <hyperlink ref="AF339" r:id="rId45" xr:uid="{C61A5A81-9121-449F-B2D5-23410ABE8AAB}"/>
    <hyperlink ref="AF340" r:id="rId46" xr:uid="{9A43EBAF-F7C8-418F-AF5E-ECFE29A7EA3A}"/>
    <hyperlink ref="AF341" r:id="rId47" xr:uid="{DCE3F0B9-E33E-411B-961C-8B977973E9E0}"/>
    <hyperlink ref="AF342" r:id="rId48" xr:uid="{2AC1C32A-A736-40A6-BD84-3759F7BDE360}"/>
    <hyperlink ref="AF343" r:id="rId49" xr:uid="{3F5EEB2C-0A03-4DC7-AB83-19E7BB7A7564}"/>
    <hyperlink ref="AF344" r:id="rId50" xr:uid="{11F7A529-3413-4051-936D-E2349BB465F2}"/>
    <hyperlink ref="AF345" r:id="rId51" xr:uid="{ABB44508-6458-4319-9C01-2DFC9E5854E7}"/>
    <hyperlink ref="AF346" r:id="rId52" xr:uid="{B4209B81-31DC-4184-A473-32E056A50D4E}"/>
    <hyperlink ref="AF347" r:id="rId53" xr:uid="{AD73C49E-CD3F-4AFE-9FF1-B45B98A6E464}"/>
    <hyperlink ref="AF348" r:id="rId54" xr:uid="{8D6B0D34-28C8-4FD4-A4B2-09014DFE18C2}"/>
    <hyperlink ref="AF349" r:id="rId55" xr:uid="{CD37496F-382C-4738-91A6-10088382CD16}"/>
    <hyperlink ref="AF350" r:id="rId56" xr:uid="{C4AECC3D-070F-45C6-8E6F-766D7BE93E74}"/>
    <hyperlink ref="AF351" r:id="rId57" xr:uid="{AEC86E9F-3DDF-477C-8E22-5F9AB434EDAE}"/>
    <hyperlink ref="AF352" r:id="rId58" xr:uid="{ADD12DC7-D4FA-46D0-B3FE-20CF901092B3}"/>
    <hyperlink ref="AF353" r:id="rId59" xr:uid="{31B8E354-EC98-445B-9149-9244F9365EB4}"/>
    <hyperlink ref="AF354" r:id="rId60" xr:uid="{58628FF9-0890-457B-A0F2-E864347D8B55}"/>
    <hyperlink ref="AF355" r:id="rId61" xr:uid="{1FD93E79-761F-4D9C-9B58-6F1EBE204543}"/>
    <hyperlink ref="AF356" r:id="rId62" xr:uid="{72742E4E-3692-43E6-A9ED-1871598603F5}"/>
    <hyperlink ref="AF357" r:id="rId63" xr:uid="{6D07EC2C-6B27-46D3-84C4-930C94065419}"/>
    <hyperlink ref="AF358" r:id="rId64" xr:uid="{6AAEFDE9-62DA-4FA6-A88B-DA604DFA2F86}"/>
    <hyperlink ref="AF359" r:id="rId65" xr:uid="{0FC45C4D-8343-446F-B158-E415CAA5689F}"/>
    <hyperlink ref="AF360" r:id="rId66" xr:uid="{89D8752A-A8E7-4010-B3AC-076442D3510E}"/>
    <hyperlink ref="AF361" r:id="rId67" xr:uid="{211BE3EE-902A-453B-9B62-4553ABBF8640}"/>
    <hyperlink ref="AF362" r:id="rId68" xr:uid="{24923F8C-F625-458D-B9E1-B33A220DE513}"/>
    <hyperlink ref="AF363" r:id="rId69" xr:uid="{40C8AC3E-DD65-4C44-8745-C2FEF7A2603B}"/>
    <hyperlink ref="AF364" r:id="rId70" xr:uid="{35F675E1-3209-4D8C-9F86-F9CB640BDFDD}"/>
    <hyperlink ref="AF365" r:id="rId71" xr:uid="{3EE96903-7B8B-4716-BB7F-21024AF6C06E}"/>
    <hyperlink ref="AF366" r:id="rId72" xr:uid="{A4F605CE-882C-4992-8DCC-AC884378CDDE}"/>
    <hyperlink ref="AF367" r:id="rId73" xr:uid="{DFF6E576-62CB-456B-BBAD-5163C98EA06E}"/>
    <hyperlink ref="AF368" r:id="rId74" xr:uid="{4905FF12-CFD6-46AF-B57C-6063BDCC184C}"/>
    <hyperlink ref="AF369" r:id="rId75" xr:uid="{25131248-EDAC-4ACD-89FB-D49BD1479549}"/>
    <hyperlink ref="AF370" r:id="rId76" xr:uid="{2545F0AF-3C57-4C31-B8B2-8CE790004949}"/>
    <hyperlink ref="AF371" r:id="rId77" xr:uid="{96D557FB-D0F0-4E26-A57D-A98F69522A49}"/>
    <hyperlink ref="AF372" r:id="rId78" xr:uid="{5EB44E47-799B-4679-A382-D19286BE8050}"/>
    <hyperlink ref="AF373" r:id="rId79" xr:uid="{1FE95575-FF14-428E-A2E4-A1385E057AF3}"/>
    <hyperlink ref="AF374" r:id="rId80" xr:uid="{BEFE50F8-3439-45EA-A0A3-28443D7AD73F}"/>
    <hyperlink ref="AF375" r:id="rId81" xr:uid="{20B109CD-1352-4E0F-AFDD-C1E51942F3A2}"/>
    <hyperlink ref="AF376" r:id="rId82" xr:uid="{25BB830D-1281-4A34-9AF4-C62BC8F54397}"/>
    <hyperlink ref="AF377" r:id="rId83" xr:uid="{EA1C4823-38B7-447A-A1FC-17F482602FDC}"/>
    <hyperlink ref="AF378" r:id="rId84" xr:uid="{176BC80A-4DC5-4156-AA42-0DE744F79E76}"/>
    <hyperlink ref="AF379" r:id="rId85" xr:uid="{AF0F16AF-087D-49F4-9950-22D035B4218D}"/>
    <hyperlink ref="AF380" r:id="rId86" xr:uid="{CC40D629-B5F0-4694-9E3A-6B15E206FAA3}"/>
    <hyperlink ref="AF381" r:id="rId87" xr:uid="{97134A64-7360-42E5-92F9-C7AB2B80241D}"/>
    <hyperlink ref="AF382" r:id="rId88" xr:uid="{2E1B0B45-350E-4F0B-B02B-262928F89F24}"/>
    <hyperlink ref="AF383" r:id="rId89" xr:uid="{8F252B12-A248-4936-A2FA-FFCEF033D4AE}"/>
    <hyperlink ref="AF384" r:id="rId90" xr:uid="{8DF9CBF5-7945-42DF-8AA1-DDF051C30FA9}"/>
    <hyperlink ref="AF385" r:id="rId91" xr:uid="{7F0A98ED-A317-4CC3-BB8A-1524B61C8C88}"/>
    <hyperlink ref="AF386" r:id="rId92" xr:uid="{068A29C1-DA36-4705-92FA-2664CBE965D7}"/>
    <hyperlink ref="AF387" r:id="rId93" xr:uid="{2D9D890D-1B42-4C9E-ADF9-6A7264AD80A2}"/>
    <hyperlink ref="AF388" r:id="rId94" xr:uid="{911A6557-62E0-4324-8EFD-370A81339E1B}"/>
    <hyperlink ref="AF389" r:id="rId95" xr:uid="{D782D5CC-2864-4ACE-AB94-E0F748BE1408}"/>
    <hyperlink ref="AF390" r:id="rId96" xr:uid="{786007F3-4C9E-4C30-AE48-A665E0AF7B26}"/>
    <hyperlink ref="AF391" r:id="rId97" xr:uid="{644BC2DA-105E-4744-A6A1-BEE2A97D164A}"/>
    <hyperlink ref="AF392" r:id="rId98" xr:uid="{64DE33F5-D896-47A5-8967-2210881E2326}"/>
    <hyperlink ref="AF393" r:id="rId99" xr:uid="{B52AE669-F44E-41A6-9135-7F42F38B7EE8}"/>
    <hyperlink ref="AF394" r:id="rId100" xr:uid="{2973C062-2818-4EE0-AABB-0143A736D170}"/>
    <hyperlink ref="AF395" r:id="rId101" xr:uid="{AE11106A-3256-4172-A52E-4BF6346D0FC4}"/>
    <hyperlink ref="AF396" r:id="rId102" xr:uid="{53D29761-05F9-4E0A-8CE3-C874CD6837DF}"/>
    <hyperlink ref="AF397" r:id="rId103" xr:uid="{E4BBD7F7-E132-4477-BB73-07689F95FF18}"/>
    <hyperlink ref="AF398" r:id="rId104" xr:uid="{9597F344-DEF4-40B0-B064-E98BF015B828}"/>
    <hyperlink ref="AF399" r:id="rId105" xr:uid="{4FAE64E9-15E1-4A64-B803-B6FCF7BBEC71}"/>
    <hyperlink ref="AF400" r:id="rId106" xr:uid="{9EDE6C67-5D8D-4D84-9A2B-80CB434ED417}"/>
    <hyperlink ref="AF401" r:id="rId107" xr:uid="{00329423-5DF1-4999-8570-220226E28A76}"/>
    <hyperlink ref="AF402" r:id="rId108" xr:uid="{66CC2951-ECA8-46AA-965F-9E0FC9B389C5}"/>
    <hyperlink ref="AF403" r:id="rId109" xr:uid="{7FCF4643-125D-4CCC-BA36-0CE8F2B87425}"/>
    <hyperlink ref="AF404" r:id="rId110" xr:uid="{40F40D10-0484-435E-B577-B46B69564137}"/>
    <hyperlink ref="AF405" r:id="rId111" xr:uid="{43C69439-E604-434E-9C3D-4BE22CEB43FE}"/>
    <hyperlink ref="AF406" r:id="rId112" xr:uid="{C02DF722-B985-4783-AE43-67FD0E0E3C5E}"/>
    <hyperlink ref="AF407" r:id="rId113" xr:uid="{52B92D48-3E02-4DF2-95B5-AE8930008614}"/>
    <hyperlink ref="AF408" r:id="rId114" xr:uid="{ABB0C8FA-1067-4281-8A43-89F7234D3A70}"/>
    <hyperlink ref="AF409" r:id="rId115" xr:uid="{73DD734E-81E9-472C-A934-3495A84FE119}"/>
    <hyperlink ref="AF410" r:id="rId116" xr:uid="{FB47B31B-F77F-4CCA-8F85-1B011969DAF6}"/>
    <hyperlink ref="AF411" r:id="rId117" xr:uid="{4960011C-4FC4-4E2A-9445-D4156A5D1CA9}"/>
    <hyperlink ref="AF412" r:id="rId118" xr:uid="{175DF20A-93A2-48E5-B5DC-B0A9FDA5EECE}"/>
    <hyperlink ref="AF413" r:id="rId119" xr:uid="{1607CB9D-4373-42D2-BEA2-94909D8A9516}"/>
    <hyperlink ref="AF414" r:id="rId120" xr:uid="{3752FF52-201F-4959-82FE-7D7986ABE71B}"/>
    <hyperlink ref="AF415" r:id="rId121" xr:uid="{4C00877E-A466-4F27-8F9B-127C3B76F8FC}"/>
    <hyperlink ref="AF416" r:id="rId122" xr:uid="{D7470488-4D49-4030-95E1-80460A950087}"/>
    <hyperlink ref="AF417" r:id="rId123" xr:uid="{E516818F-16D6-4FC1-878E-E97BD3DF328E}"/>
    <hyperlink ref="AF418" r:id="rId124" xr:uid="{38A095DA-D572-478A-AD5B-036EC96CDEC7}"/>
    <hyperlink ref="AF419" r:id="rId125" xr:uid="{E0F72202-62FB-408A-90A8-9E9D42EA6EBE}"/>
    <hyperlink ref="AF420" r:id="rId126" xr:uid="{CFFFFF04-E683-4F4F-A37A-70733A8C547F}"/>
    <hyperlink ref="AF421" r:id="rId127" xr:uid="{BC78D90D-B1F3-4532-84EF-81D31BBD3101}"/>
    <hyperlink ref="AF422" r:id="rId128" xr:uid="{9563C98C-4EEA-4F57-812A-97A821500AC7}"/>
    <hyperlink ref="AF423" r:id="rId129" xr:uid="{A48E83EE-E084-4010-93C4-946E88AA649A}"/>
    <hyperlink ref="AF424" r:id="rId130" xr:uid="{46F946A7-F8A0-44A9-AF7E-C12266BEAA5A}"/>
    <hyperlink ref="AF425" r:id="rId131" xr:uid="{1CB52140-47B6-4AD1-9CCC-647D8791638E}"/>
    <hyperlink ref="AF426" r:id="rId132" xr:uid="{5948F31F-A69C-4143-9AC5-E1DCCAF4B83A}"/>
    <hyperlink ref="AF427" r:id="rId133" xr:uid="{76F70AAA-902F-44C9-8F22-90AB6AEB89E1}"/>
    <hyperlink ref="AF429" r:id="rId134" xr:uid="{7AD84DF7-B399-4F53-BBFA-79ACCE14B0C3}"/>
    <hyperlink ref="AF428" r:id="rId135" xr:uid="{6B085678-5BA5-4E98-9450-B8C09B1B4703}"/>
    <hyperlink ref="AF430" r:id="rId136" xr:uid="{9284FB03-DDFD-4B94-B25D-1ECA6D177E9E}"/>
    <hyperlink ref="AF431" r:id="rId137" xr:uid="{0716CE3F-DDA0-437B-A5DB-6F8DA5C64470}"/>
    <hyperlink ref="AF150" r:id="rId138" xr:uid="{7DE42628-A069-45EB-98F3-BAC3ED79723B}"/>
    <hyperlink ref="AF151" r:id="rId139" xr:uid="{AB5B658E-C5D6-4121-8A2D-508DCD36FACE}"/>
    <hyperlink ref="AF152" r:id="rId140" xr:uid="{8DEEE64B-DD1D-44E0-A5DD-F6B0F68C03A5}"/>
    <hyperlink ref="AF153" r:id="rId141" xr:uid="{213D2DD9-F382-478F-8038-7304BA67FB02}"/>
    <hyperlink ref="AF154" r:id="rId142" xr:uid="{1785B7F7-8A7D-4361-935A-7DB9EFC867A8}"/>
    <hyperlink ref="AF155" r:id="rId143" xr:uid="{0BC558F5-701E-4407-8388-5B4B9B53F0B9}"/>
    <hyperlink ref="AF156" r:id="rId144" xr:uid="{21FCC743-772F-4B32-B428-7665EF5D1839}"/>
    <hyperlink ref="AF157" r:id="rId145" xr:uid="{F876F6CE-86FE-4D2B-BE7D-354AA6907301}"/>
    <hyperlink ref="AF158" r:id="rId146" xr:uid="{B759FFCF-CADB-43D2-B30E-8C12F222F373}"/>
    <hyperlink ref="AF159" r:id="rId147" xr:uid="{BADA49B3-0BA7-4924-80A1-1568B5B08394}"/>
    <hyperlink ref="AF160" r:id="rId148" xr:uid="{01260651-7ACD-4FC6-ACEE-E06310E86064}"/>
    <hyperlink ref="AF161" r:id="rId149" xr:uid="{5F124EA3-773D-43D6-AE50-9475AAC975E1}"/>
    <hyperlink ref="AF162" r:id="rId150" xr:uid="{5A02CF6A-E83C-40AD-8D0E-95A2F6C24DD5}"/>
    <hyperlink ref="AF163" r:id="rId151" xr:uid="{CF5635BD-E4F6-4E4A-AA95-8B876E352522}"/>
    <hyperlink ref="AF164" r:id="rId152" xr:uid="{504903FB-D6CF-453F-AE92-D9FAEF12349C}"/>
    <hyperlink ref="AF165" r:id="rId153" xr:uid="{6E0FA7FE-49C0-4175-86DD-BBDC026B4B06}"/>
    <hyperlink ref="AF166" r:id="rId154" xr:uid="{303C8905-2044-49F2-B7C4-B25D9B5C2EDE}"/>
    <hyperlink ref="AF167" r:id="rId155" xr:uid="{31667FF8-725F-4F75-AB0B-64922F697C6E}"/>
    <hyperlink ref="AF168" r:id="rId156" xr:uid="{E7F0890B-F43D-4B74-B197-EDE5376CE213}"/>
    <hyperlink ref="AF169" r:id="rId157" xr:uid="{BB740F00-9405-4794-8E84-130AD4BAB652}"/>
    <hyperlink ref="AF170" r:id="rId158" xr:uid="{12473B3D-A101-403B-9E5B-2FCDE0A06944}"/>
    <hyperlink ref="AF171" r:id="rId159" xr:uid="{A3E18FFF-FAE6-4CBE-8A78-9B7BD2D658CA}"/>
    <hyperlink ref="AF172" r:id="rId160" xr:uid="{D91A29C0-847E-4E9C-95D3-8E408C699A99}"/>
    <hyperlink ref="AF173" r:id="rId161" xr:uid="{A7D58590-F89D-42D2-A41D-C2AEC486D5CB}"/>
    <hyperlink ref="AF174" r:id="rId162" xr:uid="{7D19EEC5-EC04-4E9D-A8BB-7B678415D3AC}"/>
    <hyperlink ref="AF175" r:id="rId163" xr:uid="{7830CCF5-5A79-45AE-87FC-DB03FE829240}"/>
    <hyperlink ref="AF176" r:id="rId164" xr:uid="{736B7581-AE0E-4F24-AE43-F85001D864AC}"/>
    <hyperlink ref="AF177" r:id="rId165" xr:uid="{D2ED048A-518D-467A-AED6-AB153CD89B9C}"/>
    <hyperlink ref="AF178" r:id="rId166" xr:uid="{18670176-88EC-46D2-84A9-F07D6AA64019}"/>
    <hyperlink ref="AF179" r:id="rId167" xr:uid="{A42908AE-1805-4C18-9A5F-1169747F3CB0}"/>
    <hyperlink ref="AF180" r:id="rId168" xr:uid="{D6A95B30-BA48-4812-A59C-EAD90C0F9D03}"/>
    <hyperlink ref="AF181" r:id="rId169" xr:uid="{A3C6B919-AF09-465B-AAD9-6557B1BF3791}"/>
    <hyperlink ref="AF182" r:id="rId170" xr:uid="{8F97B457-E7E0-4EDF-A074-7A40731D9BF0}"/>
    <hyperlink ref="AF183" r:id="rId171" xr:uid="{B5298914-1E2E-451E-8163-692EE59D764E}"/>
    <hyperlink ref="AF184" r:id="rId172" xr:uid="{C1688691-1B75-468E-A4C9-86A95A820621}"/>
    <hyperlink ref="AF185" r:id="rId173" xr:uid="{2B46C38A-6174-4FCE-9F6D-C28C80A034C3}"/>
    <hyperlink ref="AF186" r:id="rId174" xr:uid="{583B4824-0D7C-4737-B10D-499DB9048F12}"/>
    <hyperlink ref="AF187" r:id="rId175" xr:uid="{8E11ED28-ECFD-4785-BF4A-B8025C6863DD}"/>
    <hyperlink ref="AF188" r:id="rId176" xr:uid="{0A8DCDFB-F265-4994-B585-D4A685619903}"/>
    <hyperlink ref="AF189" r:id="rId177" xr:uid="{A7F29F5C-16EC-42EE-9384-959FB0252935}"/>
    <hyperlink ref="AF190" r:id="rId178" xr:uid="{103F2182-0635-451C-A1AA-130403ABB9A0}"/>
    <hyperlink ref="AF191" r:id="rId179" xr:uid="{B3993D40-CC83-40C3-9891-06329253A049}"/>
    <hyperlink ref="AF192" r:id="rId180" xr:uid="{00B1C6C7-28E3-4E96-9213-CDA7FA28EBFD}"/>
    <hyperlink ref="AF193" r:id="rId181" xr:uid="{9947F592-D8C5-49F1-9005-4BA2EFCA46A6}"/>
    <hyperlink ref="AF194" r:id="rId182" xr:uid="{B4AE8EA3-0708-46B5-9BBC-25D05A976472}"/>
    <hyperlink ref="AF195" r:id="rId183" xr:uid="{03B0BF65-8023-4327-BABB-209A99395250}"/>
    <hyperlink ref="AF196" r:id="rId184" xr:uid="{95F92EA8-6790-4A23-9CA6-AF36BF3A8BC0}"/>
    <hyperlink ref="AF197" r:id="rId185" xr:uid="{005757C8-E13B-4B3D-9666-70EBA43723AD}"/>
    <hyperlink ref="AF198" r:id="rId186" xr:uid="{82BB8EF6-86EC-4D81-A322-F71B2854EB85}"/>
    <hyperlink ref="AF199" r:id="rId187" xr:uid="{6402062C-312D-4CC5-A472-DD5A54BDD93B}"/>
    <hyperlink ref="AF200" r:id="rId188" xr:uid="{51B03B7B-1A63-4110-815A-3BDF039DFA3A}"/>
    <hyperlink ref="AF201" r:id="rId189" xr:uid="{CBC40D66-4055-4348-972E-29AEFCD8CD30}"/>
    <hyperlink ref="AF202" r:id="rId190" xr:uid="{B03D32AF-717E-4999-97CF-2959626C7A99}"/>
    <hyperlink ref="AF203" r:id="rId191" xr:uid="{E3834486-6FEA-4021-B344-E876377C6F52}"/>
    <hyperlink ref="AF204" r:id="rId192" xr:uid="{18A267F9-3D4F-413D-82EE-56301211B3CD}"/>
    <hyperlink ref="AF205" r:id="rId193" xr:uid="{9DCAF464-AB3E-4D10-B873-1144ECD5B906}"/>
    <hyperlink ref="AF206" r:id="rId194" xr:uid="{C630CD94-D577-4407-A781-A895DB8AC450}"/>
    <hyperlink ref="AF207" r:id="rId195" xr:uid="{0E48DB03-0DB8-4487-9CBC-2063346524B2}"/>
    <hyperlink ref="AF208" r:id="rId196" xr:uid="{D3409CE4-B87D-4663-8BE4-A21FD5D23F42}"/>
    <hyperlink ref="AF209" r:id="rId197" xr:uid="{313B8E00-333B-4D8B-B499-0BA2320E2D00}"/>
    <hyperlink ref="AF210" r:id="rId198" xr:uid="{5D23EF05-408A-4792-8951-071D8BAF662B}"/>
    <hyperlink ref="AF211" r:id="rId199" xr:uid="{194139DF-2FB7-44D4-AD79-6F1145B06BFB}"/>
    <hyperlink ref="AF212" r:id="rId200" xr:uid="{D52547AE-7563-4732-9BB6-7BF538195211}"/>
    <hyperlink ref="AF213" r:id="rId201" xr:uid="{F89F5F93-D562-4914-96EA-076868828B0C}"/>
    <hyperlink ref="AF214" r:id="rId202" xr:uid="{7E2D59F2-6D21-4292-9E87-98782BFA76F4}"/>
    <hyperlink ref="AF215" r:id="rId203" xr:uid="{E2EADFD0-5D7C-4168-A132-91B658FB1515}"/>
    <hyperlink ref="AF216" r:id="rId204" xr:uid="{9019893B-5F20-4F3B-84DF-E3C1C15D0E97}"/>
    <hyperlink ref="AF217" r:id="rId205" xr:uid="{E6A64507-F941-48BA-B269-C245007A8B22}"/>
    <hyperlink ref="AF218" r:id="rId206" xr:uid="{DF31BD60-358E-4E41-84C8-0FC5EB972EBA}"/>
    <hyperlink ref="AF219" r:id="rId207" xr:uid="{F68BAB1B-5003-489C-9523-0035F8466723}"/>
    <hyperlink ref="AF220" r:id="rId208" xr:uid="{595C2FAD-AEAD-4DA7-936D-6FB261D2735F}"/>
    <hyperlink ref="AF221" r:id="rId209" xr:uid="{0905B0BF-0635-41C9-B798-135C596AD6D1}"/>
    <hyperlink ref="AF222" r:id="rId210" xr:uid="{DBE73140-27B3-4BF7-A7F0-EEB87FC6183E}"/>
    <hyperlink ref="AF223" r:id="rId211" xr:uid="{4D3A5915-0507-4CF1-B763-DFCE036FD5EC}"/>
    <hyperlink ref="AF224" r:id="rId212" xr:uid="{1A279968-C4EB-4198-B882-4B1A43CB3615}"/>
    <hyperlink ref="AF225" r:id="rId213" xr:uid="{1AC48E4A-B1DA-45B2-B27A-15C1E8D3EDE5}"/>
    <hyperlink ref="AF226" r:id="rId214" xr:uid="{F800ED99-1226-44C4-B652-EBFE43CD6F43}"/>
    <hyperlink ref="AF227" r:id="rId215" xr:uid="{E573D4BC-60F7-4B91-9B3C-1FEEF49C64D3}"/>
    <hyperlink ref="AF228" r:id="rId216" xr:uid="{AC12B9BF-D7EA-4003-8794-DD759A74B891}"/>
    <hyperlink ref="AF229" r:id="rId217" xr:uid="{2B075527-5DFE-46DA-BFEF-037BED2DC48D}"/>
    <hyperlink ref="AF230" r:id="rId218" xr:uid="{03C4C68C-9504-4A19-84AE-E382E5534281}"/>
    <hyperlink ref="AF231" r:id="rId219" xr:uid="{BDB26970-805B-4571-99D2-7A1BF86E84F9}"/>
    <hyperlink ref="AF232" r:id="rId220" xr:uid="{2F205316-676C-492B-8445-644DB784CEA4}"/>
    <hyperlink ref="AF233" r:id="rId221" xr:uid="{9DBBE11C-476E-46CE-8019-C9514CB4F98A}"/>
    <hyperlink ref="AF234" r:id="rId222" xr:uid="{7A2EE9B2-29F7-4228-813E-0772B88952C3}"/>
    <hyperlink ref="AF235" r:id="rId223" xr:uid="{20EF7703-8036-4483-B43A-84D5B7A0D842}"/>
    <hyperlink ref="AF236" r:id="rId224" xr:uid="{3DFFDCC9-53CB-417E-A9CB-31843151E6B2}"/>
    <hyperlink ref="AF237" r:id="rId225" xr:uid="{0EE4924F-4091-4B9B-90AC-234C405FB70B}"/>
    <hyperlink ref="AF238" r:id="rId226" xr:uid="{792F97CE-D614-44B2-A136-7C9C7D6A801D}"/>
    <hyperlink ref="AF239" r:id="rId227" xr:uid="{480E463E-EB4E-4C0B-8069-29ED8FC2544B}"/>
    <hyperlink ref="AF240" r:id="rId228" xr:uid="{603A3977-F82F-4822-8898-4C1656643046}"/>
    <hyperlink ref="AF241" r:id="rId229" xr:uid="{D02E4631-6B63-4AE2-B3F4-6892894E064F}"/>
    <hyperlink ref="AF242" r:id="rId230" xr:uid="{E5A90DE6-622D-462B-A6D6-8E21E21F3885}"/>
    <hyperlink ref="AF243" r:id="rId231" xr:uid="{8C5145FD-C13B-4590-9D52-EA5473533C0B}"/>
    <hyperlink ref="AF244" r:id="rId232" xr:uid="{C884F12E-FEAC-4E4F-8C5F-5303FAC9EED4}"/>
    <hyperlink ref="AF245" r:id="rId233" xr:uid="{EA17E7EB-841E-4755-B4DC-9C637CFD0AB7}"/>
    <hyperlink ref="AF246" r:id="rId234" xr:uid="{7071095D-DAA9-4509-A88F-95E4D14DA4C5}"/>
    <hyperlink ref="AF247" r:id="rId235" xr:uid="{B29A86E2-223C-4BAB-9047-04D32ECE2B2A}"/>
    <hyperlink ref="AF248" r:id="rId236" xr:uid="{7FC766BE-75E9-4C70-85BF-0915C6F820F8}"/>
    <hyperlink ref="AF249" r:id="rId237" xr:uid="{74D49D59-C3FF-4ECD-8B98-FBB3E9EE45E0}"/>
    <hyperlink ref="AF250" r:id="rId238" xr:uid="{F4E0F827-EEBA-42C0-B56D-8F211964B132}"/>
    <hyperlink ref="AF251" r:id="rId239" xr:uid="{A0F07AD7-D25B-484A-96E5-CE77EF176898}"/>
    <hyperlink ref="AF252" r:id="rId240" xr:uid="{1523AB76-E8FA-4E62-BBF4-F63DB9DFFB2B}"/>
    <hyperlink ref="AF253" r:id="rId241" xr:uid="{90722DD6-AE1E-41A4-94FF-E938059FFF87}"/>
    <hyperlink ref="AF254" r:id="rId242" xr:uid="{035813C1-0499-438E-ABE7-0177A378055C}"/>
    <hyperlink ref="AF255" r:id="rId243" xr:uid="{3E212045-6C1B-4980-8DF5-2B31FB80DEFA}"/>
    <hyperlink ref="AF256" r:id="rId244" xr:uid="{8AA53112-B3CD-4413-861F-8738CBE8D022}"/>
    <hyperlink ref="AF257" r:id="rId245" xr:uid="{03CEC5EB-749B-48A5-B7EF-BEC4A74B53C1}"/>
    <hyperlink ref="AF258" r:id="rId246" xr:uid="{1004E9B3-F407-448A-B324-C7D2A80F593F}"/>
    <hyperlink ref="AF259" r:id="rId247" xr:uid="{65EB4F37-22B0-41F1-925E-30E56F1DB0AA}"/>
    <hyperlink ref="AF260" r:id="rId248" xr:uid="{B9A3A6D8-E590-4FB9-B7F3-7B1080187D92}"/>
    <hyperlink ref="AF261" r:id="rId249" xr:uid="{799E1800-EC5C-49D9-973D-21B43F7EE37D}"/>
    <hyperlink ref="AF262" r:id="rId250" xr:uid="{1B4EA1DD-1383-4E75-A160-EFE5D97CC5F4}"/>
    <hyperlink ref="AF263" r:id="rId251" xr:uid="{9A1C86B5-EBF8-4F36-AFCA-9FADEDAB0222}"/>
    <hyperlink ref="AF264" r:id="rId252" xr:uid="{D3CD5A02-CFBE-4C76-AB07-E8DA9BC9E955}"/>
    <hyperlink ref="AF265" r:id="rId253" xr:uid="{B0B12AFF-8FD6-41E4-9397-13A39760651C}"/>
    <hyperlink ref="AF266" r:id="rId254" xr:uid="{61FAEAC0-3015-4F63-AD77-7B1A6EE4B791}"/>
    <hyperlink ref="AF267" r:id="rId255" xr:uid="{52DC1488-89F1-4203-808A-C74EC4678325}"/>
    <hyperlink ref="AF268" r:id="rId256" xr:uid="{6E1C0F8A-0D01-495D-80E9-F99187CFEA04}"/>
    <hyperlink ref="AF269" r:id="rId257" xr:uid="{E5140B57-D6C7-4E23-9F11-DE46C8A1EE9C}"/>
    <hyperlink ref="AF270" r:id="rId258" xr:uid="{E1EF6CCE-0274-44CE-80CC-C6D4B1A6E381}"/>
    <hyperlink ref="AF271" r:id="rId259" xr:uid="{3B611A7B-D44D-47FD-BC60-B03D4D28ADAC}"/>
    <hyperlink ref="AF272" r:id="rId260" xr:uid="{236765CD-3DF2-423F-AE99-9EBF39A439EC}"/>
    <hyperlink ref="AF273" r:id="rId261" xr:uid="{3CF7AB4D-7448-4C8E-85DA-7448617DAF75}"/>
    <hyperlink ref="AF274" r:id="rId262" xr:uid="{4798DA91-D3B9-491B-9DD8-2E96F2A08011}"/>
    <hyperlink ref="AF275" r:id="rId263" xr:uid="{80894EA3-901F-489E-807A-AD73EF524C1B}"/>
    <hyperlink ref="AF276" r:id="rId264" xr:uid="{DC0B9281-8B82-4497-B271-15DB8F6C4625}"/>
    <hyperlink ref="AF277" r:id="rId265" xr:uid="{D3C178AF-D631-448F-88A7-53833EE09689}"/>
    <hyperlink ref="AF278" r:id="rId266" xr:uid="{8B436405-32B9-4A1D-8F81-38A546C8BD39}"/>
    <hyperlink ref="AF279" r:id="rId267" xr:uid="{5D285C25-4B7F-49C4-8A7C-6C5019D90B13}"/>
    <hyperlink ref="AF280" r:id="rId268" xr:uid="{1DD4AB02-DB26-41F7-9E3E-036BDD181147}"/>
    <hyperlink ref="AF281" r:id="rId269" xr:uid="{3EF1AFAD-467B-40CE-8E4E-F55C3FF3D1A1}"/>
    <hyperlink ref="AF282" r:id="rId270" xr:uid="{E8AC57FC-3E42-405A-8A56-08E221EE27A9}"/>
    <hyperlink ref="AF283" r:id="rId271" xr:uid="{59729DED-18A2-4932-94B7-72508FC9283B}"/>
    <hyperlink ref="AF284" r:id="rId272" xr:uid="{7BE4BF5D-7BB2-4AB1-BB4A-6181D8CE220A}"/>
    <hyperlink ref="AF285" r:id="rId273" xr:uid="{7DBAA9F0-814D-49B9-9FDC-7E266EDAD7F3}"/>
    <hyperlink ref="AF286" r:id="rId274" xr:uid="{97192B52-2868-4AB4-A4A8-838CB6E75B4B}"/>
    <hyperlink ref="AF287" r:id="rId275" xr:uid="{5A8313DC-7801-44B3-816A-1B308E5E396F}"/>
    <hyperlink ref="AF288" r:id="rId276" xr:uid="{DE53B75C-B33A-4F53-B5C5-CC7DB54C6E28}"/>
    <hyperlink ref="AF289" r:id="rId277" xr:uid="{C03831DC-F4A0-42E5-9A54-D92000B5BE20}"/>
    <hyperlink ref="AF290" r:id="rId278" xr:uid="{7DE5B6DA-90CD-431A-B860-1BD828B0D76E}"/>
    <hyperlink ref="AF291" r:id="rId279" xr:uid="{25EC3C3A-D0F9-4051-9318-B00D18C90FA1}"/>
    <hyperlink ref="AF292" r:id="rId280" xr:uid="{E088F31D-5D3E-4754-B771-D66DCC08007F}"/>
    <hyperlink ref="AF293" r:id="rId281" xr:uid="{607FE3F6-33DF-4949-BF88-20577DAE46BA}"/>
    <hyperlink ref="AF294" r:id="rId282" xr:uid="{3B2ADC44-6BB6-4150-8C43-1AD426C7F496}"/>
    <hyperlink ref="AF8" r:id="rId283" xr:uid="{009BCAFC-8EC8-4323-A151-465FCDB6CA25}"/>
    <hyperlink ref="AF9" r:id="rId284" xr:uid="{633C5EF5-FFD0-41EE-B1FE-AD73E1D56F3C}"/>
    <hyperlink ref="AF10" r:id="rId285" xr:uid="{E88E7D20-B12A-4F17-AF40-3948369D24BA}"/>
    <hyperlink ref="AF11" r:id="rId286" xr:uid="{10D86BFB-83DD-4E17-A246-35479A2850BA}"/>
    <hyperlink ref="AF12" r:id="rId287" xr:uid="{4E681C33-09CC-4C2A-824F-9101D7E87696}"/>
    <hyperlink ref="AF13" r:id="rId288" xr:uid="{83C24549-5147-4C90-984B-A1C52DA4B3BD}"/>
    <hyperlink ref="AF14" r:id="rId289" xr:uid="{CF8A9F04-B423-4881-A1F0-C133656EC37A}"/>
    <hyperlink ref="AF15" r:id="rId290" xr:uid="{C3A9ADCF-5019-46C7-977C-F836DDB94FAE}"/>
    <hyperlink ref="AF16" r:id="rId291" xr:uid="{9372F3CF-0286-4C67-B444-64B1A194E131}"/>
    <hyperlink ref="AF17" r:id="rId292" xr:uid="{A34EBAC0-14CF-4483-8010-E6A964A4046F}"/>
    <hyperlink ref="AF18" r:id="rId293" xr:uid="{42846BCB-3A95-483C-BA25-D1D3FD7AAEAB}"/>
    <hyperlink ref="AF19" r:id="rId294" xr:uid="{070FB969-DC8F-4C6A-8C15-335E61BEAA38}"/>
    <hyperlink ref="AF20" r:id="rId295" xr:uid="{7B771C98-630F-401F-910D-2CB3A3BA4AAB}"/>
    <hyperlink ref="AF21" r:id="rId296" xr:uid="{5B427D3D-3510-4AEA-9E4B-6211F50E0C12}"/>
    <hyperlink ref="AF22" r:id="rId297" xr:uid="{F47FFD9C-45DD-4836-B607-CB40E1B21467}"/>
    <hyperlink ref="AF23" r:id="rId298" xr:uid="{AC39B276-5972-4D1D-AC37-2EEFF903FB6B}"/>
    <hyperlink ref="AF24" r:id="rId299" xr:uid="{7A0DEB2E-58FE-4492-A826-56A07B7E378F}"/>
    <hyperlink ref="AF25" r:id="rId300" xr:uid="{73791F52-B181-41CC-99B6-C17B8BC392CF}"/>
    <hyperlink ref="AF26" r:id="rId301" xr:uid="{D67C03AF-0B23-4053-A095-41AD73201671}"/>
    <hyperlink ref="AF27" r:id="rId302" xr:uid="{6143C9C9-579F-4FC8-A1B6-31D028358316}"/>
    <hyperlink ref="AF28" r:id="rId303" xr:uid="{050DF3C4-6CA0-4B19-82B6-33005A8D89AB}"/>
    <hyperlink ref="AF29" r:id="rId304" xr:uid="{A7693AD8-43DF-467E-B3DC-74C9B6E5BF0C}"/>
    <hyperlink ref="AF30" r:id="rId305" xr:uid="{80656662-F6FD-402F-A9DD-C0ECA06BD31C}"/>
    <hyperlink ref="AF31" r:id="rId306" xr:uid="{B9870B6B-1C74-4689-9CDA-4272E986B073}"/>
    <hyperlink ref="AF33" r:id="rId307" xr:uid="{E1149E08-DCE6-4E4C-A31A-BBA9C11738DC}"/>
    <hyperlink ref="AF32" r:id="rId308" xr:uid="{912F3AEF-B3CA-4165-8A4E-CAF525BAD98F}"/>
    <hyperlink ref="AF35" r:id="rId309" xr:uid="{16749024-1C7F-41DB-87F1-D01270310638}"/>
    <hyperlink ref="AF36" r:id="rId310" xr:uid="{10CBA211-844B-43BA-A088-AF10A5338F1F}"/>
    <hyperlink ref="AF132" r:id="rId311" xr:uid="{24E45B65-7B79-480C-92D4-2BBC9029AA7A}"/>
    <hyperlink ref="AF133" r:id="rId312" xr:uid="{3B3CDB50-04B5-4E03-99E5-C9967EE10500}"/>
    <hyperlink ref="AF134" r:id="rId313" xr:uid="{1BAB76D4-8EFE-4ABB-A46E-C2F53A4FC89B}"/>
    <hyperlink ref="AF135" r:id="rId314" xr:uid="{EEDB839E-D29A-4FB0-B75B-BA716F6D8DB3}"/>
    <hyperlink ref="AF136" r:id="rId315" xr:uid="{B7FD7DBE-62EF-4B43-94E4-98B900354426}"/>
    <hyperlink ref="AF137" r:id="rId316" xr:uid="{8A200264-A792-496B-B037-1A65F19E0A2D}"/>
    <hyperlink ref="AF139" r:id="rId317" xr:uid="{5F8F3421-443A-4482-BDD3-2C00E1B7E810}"/>
    <hyperlink ref="AF138" r:id="rId318" xr:uid="{0B35C747-9110-46D9-B40A-333702D32C9E}"/>
    <hyperlink ref="AF140" r:id="rId319" xr:uid="{C3EABFA7-9AD4-471A-BC74-48BA48C50369}"/>
    <hyperlink ref="AH8" r:id="rId320" xr:uid="{B217C791-F58C-4EF5-915A-29FF29C0DAD8}"/>
  </hyperlinks>
  <pageMargins left="0.7" right="0.7" top="0.75" bottom="0.75" header="0.3" footer="0.3"/>
  <pageSetup orientation="portrait" verticalDpi="0" r:id="rId3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106</v>
      </c>
    </row>
    <row r="6" spans="1:1">
      <c r="A6" t="s">
        <v>99</v>
      </c>
    </row>
    <row r="7" spans="1:1">
      <c r="A7" t="s">
        <v>107</v>
      </c>
    </row>
    <row r="8" spans="1:1">
      <c r="A8" t="s">
        <v>108</v>
      </c>
    </row>
    <row r="9" spans="1:1">
      <c r="A9" t="s">
        <v>102</v>
      </c>
    </row>
    <row r="10" spans="1:1">
      <c r="A10" t="s">
        <v>109</v>
      </c>
    </row>
    <row r="11" spans="1:1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27"/>
  <sheetViews>
    <sheetView topLeftCell="A422" workbookViewId="0">
      <selection activeCell="A427" sqref="A427"/>
    </sheetView>
  </sheetViews>
  <sheetFormatPr baseColWidth="10" defaultColWidth="9.140625" defaultRowHeight="1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116</v>
      </c>
      <c r="C2" t="s">
        <v>117</v>
      </c>
      <c r="D2" t="s">
        <v>118</v>
      </c>
    </row>
    <row r="3" spans="1:4" ht="30">
      <c r="A3" s="1" t="s">
        <v>119</v>
      </c>
      <c r="B3" s="1" t="s">
        <v>120</v>
      </c>
      <c r="C3" s="1" t="s">
        <v>121</v>
      </c>
      <c r="D3" s="1" t="s">
        <v>122</v>
      </c>
    </row>
    <row r="4" spans="1:4" s="9" customFormat="1">
      <c r="A4" s="12">
        <v>1411</v>
      </c>
      <c r="B4" s="14">
        <v>51375001</v>
      </c>
      <c r="C4" s="14" t="s">
        <v>358</v>
      </c>
      <c r="D4" s="13">
        <v>8044</v>
      </c>
    </row>
    <row r="5" spans="1:4" s="9" customFormat="1">
      <c r="A5" s="12">
        <v>1410</v>
      </c>
      <c r="B5" s="14">
        <v>51375001</v>
      </c>
      <c r="C5" s="14" t="s">
        <v>358</v>
      </c>
      <c r="D5" s="13">
        <v>663.92</v>
      </c>
    </row>
    <row r="6" spans="1:4" s="9" customFormat="1">
      <c r="A6" s="12">
        <v>1409</v>
      </c>
      <c r="B6" s="14">
        <v>51375001</v>
      </c>
      <c r="C6" s="14" t="s">
        <v>358</v>
      </c>
      <c r="D6" s="13">
        <v>663.92</v>
      </c>
    </row>
    <row r="7" spans="1:4" s="9" customFormat="1">
      <c r="A7" s="12">
        <v>1408</v>
      </c>
      <c r="B7" s="14">
        <v>51375001</v>
      </c>
      <c r="C7" s="14" t="s">
        <v>358</v>
      </c>
      <c r="D7" s="13">
        <v>663.92</v>
      </c>
    </row>
    <row r="8" spans="1:4" s="9" customFormat="1">
      <c r="A8" s="12">
        <v>1407</v>
      </c>
      <c r="B8" s="14">
        <v>51375001</v>
      </c>
      <c r="C8" s="14" t="s">
        <v>358</v>
      </c>
      <c r="D8" s="13">
        <v>663.92</v>
      </c>
    </row>
    <row r="9" spans="1:4" s="9" customFormat="1">
      <c r="A9" s="12">
        <v>1406</v>
      </c>
      <c r="B9" s="14">
        <v>51375001</v>
      </c>
      <c r="C9" s="14" t="s">
        <v>358</v>
      </c>
      <c r="D9" s="13">
        <v>663.92</v>
      </c>
    </row>
    <row r="10" spans="1:4" s="9" customFormat="1">
      <c r="A10" s="12">
        <v>1405</v>
      </c>
      <c r="B10" s="14">
        <v>51375001</v>
      </c>
      <c r="C10" s="14" t="s">
        <v>358</v>
      </c>
      <c r="D10" s="13">
        <v>663.92</v>
      </c>
    </row>
    <row r="11" spans="1:4" s="9" customFormat="1">
      <c r="A11" s="12">
        <v>1404</v>
      </c>
      <c r="B11" s="14">
        <v>51375001</v>
      </c>
      <c r="C11" s="14" t="s">
        <v>358</v>
      </c>
      <c r="D11" s="13">
        <v>663.92</v>
      </c>
    </row>
    <row r="12" spans="1:4" s="9" customFormat="1">
      <c r="A12" s="12">
        <v>1403</v>
      </c>
      <c r="B12" s="14">
        <v>51375001</v>
      </c>
      <c r="C12" s="14" t="s">
        <v>358</v>
      </c>
      <c r="D12" s="13">
        <v>663.92</v>
      </c>
    </row>
    <row r="13" spans="1:4" s="9" customFormat="1">
      <c r="A13" s="12">
        <v>1402</v>
      </c>
      <c r="B13" s="14">
        <v>51375001</v>
      </c>
      <c r="C13" s="14" t="s">
        <v>358</v>
      </c>
      <c r="D13" s="13">
        <v>663.92</v>
      </c>
    </row>
    <row r="14" spans="1:4" s="9" customFormat="1">
      <c r="A14" s="12">
        <v>1401</v>
      </c>
      <c r="B14" s="14">
        <v>51375001</v>
      </c>
      <c r="C14" s="14" t="s">
        <v>358</v>
      </c>
      <c r="D14" s="13">
        <v>663.92</v>
      </c>
    </row>
    <row r="15" spans="1:4" s="9" customFormat="1">
      <c r="A15" s="12">
        <v>1400</v>
      </c>
      <c r="B15" s="14">
        <v>51375001</v>
      </c>
      <c r="C15" s="14" t="s">
        <v>358</v>
      </c>
      <c r="D15" s="13">
        <v>663.92</v>
      </c>
    </row>
    <row r="16" spans="1:4" s="9" customFormat="1">
      <c r="A16" s="12">
        <v>1399</v>
      </c>
      <c r="B16" s="14">
        <v>51375001</v>
      </c>
      <c r="C16" s="14" t="s">
        <v>358</v>
      </c>
      <c r="D16" s="13">
        <v>663.92</v>
      </c>
    </row>
    <row r="17" spans="1:4" s="9" customFormat="1">
      <c r="A17" s="12">
        <v>1398</v>
      </c>
      <c r="B17" s="14">
        <v>51375001</v>
      </c>
      <c r="C17" s="14" t="s">
        <v>358</v>
      </c>
      <c r="D17" s="13">
        <v>663.92</v>
      </c>
    </row>
    <row r="18" spans="1:4" s="9" customFormat="1">
      <c r="A18" s="12">
        <v>1397</v>
      </c>
      <c r="B18" s="14">
        <v>51375001</v>
      </c>
      <c r="C18" s="14" t="s">
        <v>358</v>
      </c>
      <c r="D18" s="13">
        <v>663.92</v>
      </c>
    </row>
    <row r="19" spans="1:4" s="9" customFormat="1">
      <c r="A19" s="12">
        <v>1396</v>
      </c>
      <c r="B19" s="14">
        <v>51375001</v>
      </c>
      <c r="C19" s="14" t="s">
        <v>358</v>
      </c>
      <c r="D19" s="13">
        <v>2011</v>
      </c>
    </row>
    <row r="20" spans="1:4" s="9" customFormat="1">
      <c r="A20" s="12">
        <v>1395</v>
      </c>
      <c r="B20" s="14">
        <v>51375001</v>
      </c>
      <c r="C20" s="14" t="s">
        <v>358</v>
      </c>
      <c r="D20" s="13">
        <v>4022</v>
      </c>
    </row>
    <row r="21" spans="1:4" s="9" customFormat="1">
      <c r="A21" s="12">
        <v>1394</v>
      </c>
      <c r="B21" s="14">
        <v>51375001</v>
      </c>
      <c r="C21" s="14" t="s">
        <v>358</v>
      </c>
      <c r="D21" s="13">
        <v>2011</v>
      </c>
    </row>
    <row r="22" spans="1:4" s="9" customFormat="1">
      <c r="A22" s="12">
        <v>1393</v>
      </c>
      <c r="B22" s="14">
        <v>51375001</v>
      </c>
      <c r="C22" s="14" t="s">
        <v>358</v>
      </c>
      <c r="D22" s="13">
        <v>1327.84</v>
      </c>
    </row>
    <row r="23" spans="1:4" s="9" customFormat="1">
      <c r="A23" s="12">
        <v>1392</v>
      </c>
      <c r="B23" s="14">
        <v>51375001</v>
      </c>
      <c r="C23" s="14" t="s">
        <v>358</v>
      </c>
      <c r="D23" s="13">
        <v>663.92</v>
      </c>
    </row>
    <row r="24" spans="1:4" s="9" customFormat="1">
      <c r="A24" s="12">
        <v>1391</v>
      </c>
      <c r="B24" s="14">
        <v>51375001</v>
      </c>
      <c r="C24" s="14" t="s">
        <v>358</v>
      </c>
      <c r="D24" s="13">
        <v>4022</v>
      </c>
    </row>
    <row r="25" spans="1:4" s="9" customFormat="1">
      <c r="A25" s="12">
        <v>1390</v>
      </c>
      <c r="B25" s="14">
        <v>51375001</v>
      </c>
      <c r="C25" s="14" t="s">
        <v>358</v>
      </c>
      <c r="D25" s="13">
        <v>2011</v>
      </c>
    </row>
    <row r="26" spans="1:4" s="9" customFormat="1">
      <c r="A26" s="12">
        <v>1389</v>
      </c>
      <c r="B26" s="14">
        <v>51375001</v>
      </c>
      <c r="C26" s="14" t="s">
        <v>358</v>
      </c>
      <c r="D26" s="13">
        <v>4022</v>
      </c>
    </row>
    <row r="27" spans="1:4" s="9" customFormat="1">
      <c r="A27" s="12">
        <v>1388</v>
      </c>
      <c r="B27" s="14">
        <v>51375001</v>
      </c>
      <c r="C27" s="14" t="s">
        <v>358</v>
      </c>
      <c r="D27" s="13">
        <v>4022</v>
      </c>
    </row>
    <row r="28" spans="1:4" s="9" customFormat="1">
      <c r="A28" s="12">
        <v>1387</v>
      </c>
      <c r="B28" s="14">
        <v>51375001</v>
      </c>
      <c r="C28" s="14" t="s">
        <v>358</v>
      </c>
      <c r="D28" s="13">
        <v>4022</v>
      </c>
    </row>
    <row r="29" spans="1:4" s="9" customFormat="1">
      <c r="A29" s="12">
        <v>1386</v>
      </c>
      <c r="B29" s="14">
        <v>51375001</v>
      </c>
      <c r="C29" s="14" t="s">
        <v>358</v>
      </c>
      <c r="D29" s="13">
        <v>4022</v>
      </c>
    </row>
    <row r="30" spans="1:4" s="9" customFormat="1">
      <c r="A30" s="12">
        <v>1385</v>
      </c>
      <c r="B30" s="14">
        <v>51375001</v>
      </c>
      <c r="C30" s="14" t="s">
        <v>358</v>
      </c>
      <c r="D30" s="13">
        <v>4022</v>
      </c>
    </row>
    <row r="31" spans="1:4" s="9" customFormat="1">
      <c r="A31" s="12">
        <v>1384</v>
      </c>
      <c r="B31" s="14">
        <v>51375001</v>
      </c>
      <c r="C31" s="14" t="s">
        <v>358</v>
      </c>
      <c r="D31" s="13">
        <v>4022</v>
      </c>
    </row>
    <row r="32" spans="1:4" s="9" customFormat="1">
      <c r="A32" s="12">
        <v>1383</v>
      </c>
      <c r="B32" s="14">
        <v>51375001</v>
      </c>
      <c r="C32" s="14" t="s">
        <v>358</v>
      </c>
      <c r="D32" s="13">
        <v>663.92</v>
      </c>
    </row>
    <row r="33" spans="1:4" s="9" customFormat="1">
      <c r="A33" s="12">
        <v>1382</v>
      </c>
      <c r="B33" s="14">
        <v>51375001</v>
      </c>
      <c r="C33" s="14" t="s">
        <v>358</v>
      </c>
      <c r="D33" s="13">
        <v>663.92</v>
      </c>
    </row>
    <row r="34" spans="1:4" s="9" customFormat="1">
      <c r="A34" s="12">
        <v>1381</v>
      </c>
      <c r="B34" s="14">
        <v>51375001</v>
      </c>
      <c r="C34" s="14" t="s">
        <v>358</v>
      </c>
      <c r="D34" s="13">
        <v>663.92</v>
      </c>
    </row>
    <row r="35" spans="1:4" s="9" customFormat="1">
      <c r="A35" s="12">
        <v>1380</v>
      </c>
      <c r="B35" s="14">
        <v>51375001</v>
      </c>
      <c r="C35" s="14" t="s">
        <v>358</v>
      </c>
      <c r="D35" s="13">
        <v>663.92</v>
      </c>
    </row>
    <row r="36" spans="1:4" s="9" customFormat="1">
      <c r="A36" s="12">
        <v>1379</v>
      </c>
      <c r="B36" s="14">
        <v>51375001</v>
      </c>
      <c r="C36" s="14" t="s">
        <v>358</v>
      </c>
      <c r="D36" s="13">
        <v>4503.1000000000004</v>
      </c>
    </row>
    <row r="37" spans="1:4" s="9" customFormat="1">
      <c r="A37" s="12">
        <v>1378</v>
      </c>
      <c r="B37" s="14">
        <v>51375001</v>
      </c>
      <c r="C37" s="14" t="s">
        <v>358</v>
      </c>
      <c r="D37" s="13">
        <v>4022</v>
      </c>
    </row>
    <row r="38" spans="1:4" s="9" customFormat="1">
      <c r="A38" s="12">
        <v>1377</v>
      </c>
      <c r="B38" s="14">
        <v>51375001</v>
      </c>
      <c r="C38" s="14" t="s">
        <v>358</v>
      </c>
      <c r="D38" s="13">
        <v>4022</v>
      </c>
    </row>
    <row r="39" spans="1:4" s="9" customFormat="1">
      <c r="A39" s="12">
        <v>1376</v>
      </c>
      <c r="B39" s="14">
        <v>51375001</v>
      </c>
      <c r="C39" s="14" t="s">
        <v>358</v>
      </c>
      <c r="D39" s="13">
        <v>4022</v>
      </c>
    </row>
    <row r="40" spans="1:4" s="9" customFormat="1">
      <c r="A40" s="12">
        <v>1375</v>
      </c>
      <c r="B40" s="14">
        <v>51375001</v>
      </c>
      <c r="C40" s="14" t="s">
        <v>358</v>
      </c>
      <c r="D40" s="13">
        <v>663.92</v>
      </c>
    </row>
    <row r="41" spans="1:4" s="9" customFormat="1">
      <c r="A41" s="12">
        <v>1374</v>
      </c>
      <c r="B41" s="14">
        <v>51375001</v>
      </c>
      <c r="C41" s="14" t="s">
        <v>358</v>
      </c>
      <c r="D41" s="13">
        <v>663.92</v>
      </c>
    </row>
    <row r="42" spans="1:4" s="9" customFormat="1">
      <c r="A42" s="12">
        <v>1373</v>
      </c>
      <c r="B42" s="14">
        <v>51375001</v>
      </c>
      <c r="C42" s="14" t="s">
        <v>358</v>
      </c>
      <c r="D42" s="13">
        <v>2011</v>
      </c>
    </row>
    <row r="43" spans="1:4" s="9" customFormat="1">
      <c r="A43" s="12">
        <v>1372</v>
      </c>
      <c r="B43" s="14">
        <v>51375001</v>
      </c>
      <c r="C43" s="14" t="s">
        <v>358</v>
      </c>
      <c r="D43" s="13">
        <v>4022</v>
      </c>
    </row>
    <row r="44" spans="1:4" s="9" customFormat="1">
      <c r="A44" s="12">
        <v>1371</v>
      </c>
      <c r="B44" s="14">
        <v>51375001</v>
      </c>
      <c r="C44" s="14" t="s">
        <v>358</v>
      </c>
      <c r="D44" s="13">
        <v>663.92</v>
      </c>
    </row>
    <row r="45" spans="1:4" s="9" customFormat="1">
      <c r="A45" s="12">
        <v>1370</v>
      </c>
      <c r="B45" s="14">
        <v>51375001</v>
      </c>
      <c r="C45" s="14" t="s">
        <v>358</v>
      </c>
      <c r="D45" s="13">
        <v>6033</v>
      </c>
    </row>
    <row r="46" spans="1:4" s="9" customFormat="1">
      <c r="A46" s="12">
        <v>1369</v>
      </c>
      <c r="B46" s="14">
        <v>51375001</v>
      </c>
      <c r="C46" s="14" t="s">
        <v>358</v>
      </c>
      <c r="D46" s="13">
        <v>6033</v>
      </c>
    </row>
    <row r="47" spans="1:4" s="9" customFormat="1">
      <c r="A47" s="12">
        <v>1368</v>
      </c>
      <c r="B47" s="14">
        <v>51375001</v>
      </c>
      <c r="C47" s="14" t="s">
        <v>358</v>
      </c>
      <c r="D47" s="13">
        <v>6033</v>
      </c>
    </row>
    <row r="48" spans="1:4" s="9" customFormat="1">
      <c r="A48" s="12">
        <v>1367</v>
      </c>
      <c r="B48" s="14">
        <v>51375001</v>
      </c>
      <c r="C48" s="14" t="s">
        <v>358</v>
      </c>
      <c r="D48" s="13">
        <v>2011</v>
      </c>
    </row>
    <row r="49" spans="1:4" s="9" customFormat="1">
      <c r="A49" s="12">
        <v>1366</v>
      </c>
      <c r="B49" s="14">
        <v>51375001</v>
      </c>
      <c r="C49" s="14" t="s">
        <v>358</v>
      </c>
      <c r="D49" s="13">
        <v>2011</v>
      </c>
    </row>
    <row r="50" spans="1:4" s="9" customFormat="1">
      <c r="A50" s="12">
        <v>1365</v>
      </c>
      <c r="B50" s="14">
        <v>51375001</v>
      </c>
      <c r="C50" s="14" t="s">
        <v>358</v>
      </c>
      <c r="D50" s="13">
        <v>663.92</v>
      </c>
    </row>
    <row r="51" spans="1:4" s="9" customFormat="1">
      <c r="A51" s="12">
        <v>1364</v>
      </c>
      <c r="B51" s="14">
        <v>51375001</v>
      </c>
      <c r="C51" s="14" t="s">
        <v>358</v>
      </c>
      <c r="D51" s="13">
        <v>663.92</v>
      </c>
    </row>
    <row r="52" spans="1:4" s="9" customFormat="1">
      <c r="A52" s="12">
        <v>1363</v>
      </c>
      <c r="B52" s="14">
        <v>51375001</v>
      </c>
      <c r="C52" s="14" t="s">
        <v>358</v>
      </c>
      <c r="D52" s="13">
        <v>663.92</v>
      </c>
    </row>
    <row r="53" spans="1:4" s="9" customFormat="1">
      <c r="A53" s="12">
        <v>1362</v>
      </c>
      <c r="B53" s="14">
        <v>51375001</v>
      </c>
      <c r="C53" s="14" t="s">
        <v>358</v>
      </c>
      <c r="D53" s="13">
        <v>663.92</v>
      </c>
    </row>
    <row r="54" spans="1:4" s="9" customFormat="1">
      <c r="A54" s="12">
        <v>1361</v>
      </c>
      <c r="B54" s="14">
        <v>51375001</v>
      </c>
      <c r="C54" s="14" t="s">
        <v>358</v>
      </c>
      <c r="D54" s="13">
        <v>663.92</v>
      </c>
    </row>
    <row r="55" spans="1:4" s="9" customFormat="1">
      <c r="A55" s="12">
        <v>1360</v>
      </c>
      <c r="B55" s="14">
        <v>51375001</v>
      </c>
      <c r="C55" s="14" t="s">
        <v>358</v>
      </c>
      <c r="D55" s="13">
        <v>663.92</v>
      </c>
    </row>
    <row r="56" spans="1:4" s="9" customFormat="1">
      <c r="A56" s="12">
        <v>1359</v>
      </c>
      <c r="B56" s="14">
        <v>51375001</v>
      </c>
      <c r="C56" s="14" t="s">
        <v>358</v>
      </c>
      <c r="D56" s="13">
        <v>663.92</v>
      </c>
    </row>
    <row r="57" spans="1:4" s="9" customFormat="1">
      <c r="A57" s="12">
        <v>1358</v>
      </c>
      <c r="B57" s="14">
        <v>51375001</v>
      </c>
      <c r="C57" s="14" t="s">
        <v>358</v>
      </c>
      <c r="D57" s="13">
        <v>663.92</v>
      </c>
    </row>
    <row r="58" spans="1:4" s="9" customFormat="1">
      <c r="A58" s="12">
        <v>1357</v>
      </c>
      <c r="B58" s="14">
        <v>51375001</v>
      </c>
      <c r="C58" s="14" t="s">
        <v>358</v>
      </c>
      <c r="D58" s="13">
        <v>1327.84</v>
      </c>
    </row>
    <row r="59" spans="1:4" s="9" customFormat="1">
      <c r="A59" s="12">
        <v>1356</v>
      </c>
      <c r="B59" s="14">
        <v>51375001</v>
      </c>
      <c r="C59" s="14" t="s">
        <v>358</v>
      </c>
      <c r="D59" s="13">
        <v>1327.84</v>
      </c>
    </row>
    <row r="60" spans="1:4" s="9" customFormat="1">
      <c r="A60" s="12">
        <v>1355</v>
      </c>
      <c r="B60" s="14">
        <v>51375001</v>
      </c>
      <c r="C60" s="14" t="s">
        <v>358</v>
      </c>
      <c r="D60" s="13">
        <v>1770.44</v>
      </c>
    </row>
    <row r="61" spans="1:4" s="9" customFormat="1">
      <c r="A61" s="12">
        <v>1354</v>
      </c>
      <c r="B61" s="14">
        <v>51375001</v>
      </c>
      <c r="C61" s="14" t="s">
        <v>358</v>
      </c>
      <c r="D61" s="13">
        <v>2011</v>
      </c>
    </row>
    <row r="62" spans="1:4" s="9" customFormat="1">
      <c r="A62" s="12">
        <v>1353</v>
      </c>
      <c r="B62" s="14">
        <v>51375001</v>
      </c>
      <c r="C62" s="14" t="s">
        <v>358</v>
      </c>
      <c r="D62" s="13">
        <v>663.92</v>
      </c>
    </row>
    <row r="63" spans="1:4" s="9" customFormat="1">
      <c r="A63" s="12">
        <v>1352</v>
      </c>
      <c r="B63" s="14">
        <v>51375001</v>
      </c>
      <c r="C63" s="14" t="s">
        <v>358</v>
      </c>
      <c r="D63" s="13">
        <v>663.92</v>
      </c>
    </row>
    <row r="64" spans="1:4" s="9" customFormat="1">
      <c r="A64" s="12">
        <v>1351</v>
      </c>
      <c r="B64" s="14">
        <v>51375001</v>
      </c>
      <c r="C64" s="14" t="s">
        <v>358</v>
      </c>
      <c r="D64" s="13">
        <v>885.22</v>
      </c>
    </row>
    <row r="65" spans="1:4" s="9" customFormat="1">
      <c r="A65" s="12">
        <v>1350</v>
      </c>
      <c r="B65" s="14">
        <v>51375001</v>
      </c>
      <c r="C65" s="14" t="s">
        <v>358</v>
      </c>
      <c r="D65" s="13">
        <v>663.92</v>
      </c>
    </row>
    <row r="66" spans="1:4" s="9" customFormat="1">
      <c r="A66" s="12">
        <v>1349</v>
      </c>
      <c r="B66" s="14">
        <v>51375001</v>
      </c>
      <c r="C66" s="14" t="s">
        <v>358</v>
      </c>
      <c r="D66" s="13">
        <v>2011</v>
      </c>
    </row>
    <row r="67" spans="1:4" s="9" customFormat="1">
      <c r="A67" s="12">
        <v>1348</v>
      </c>
      <c r="B67" s="14">
        <v>51375001</v>
      </c>
      <c r="C67" s="14" t="s">
        <v>358</v>
      </c>
      <c r="D67" s="13">
        <v>2011</v>
      </c>
    </row>
    <row r="68" spans="1:4" s="9" customFormat="1">
      <c r="A68" s="12">
        <v>1347</v>
      </c>
      <c r="B68" s="14">
        <v>51375001</v>
      </c>
      <c r="C68" s="14" t="s">
        <v>358</v>
      </c>
      <c r="D68" s="13">
        <v>2011</v>
      </c>
    </row>
    <row r="69" spans="1:4" s="9" customFormat="1">
      <c r="A69" s="12">
        <v>1346</v>
      </c>
      <c r="B69" s="14">
        <v>51375001</v>
      </c>
      <c r="C69" s="14" t="s">
        <v>358</v>
      </c>
      <c r="D69" s="13">
        <v>663.92</v>
      </c>
    </row>
    <row r="70" spans="1:4" s="9" customFormat="1">
      <c r="A70" s="12">
        <v>1345</v>
      </c>
      <c r="B70" s="14">
        <v>51375001</v>
      </c>
      <c r="C70" s="14" t="s">
        <v>358</v>
      </c>
      <c r="D70" s="13">
        <v>663.92</v>
      </c>
    </row>
    <row r="71" spans="1:4" s="9" customFormat="1">
      <c r="A71" s="12">
        <v>1344</v>
      </c>
      <c r="B71" s="14">
        <v>51375001</v>
      </c>
      <c r="C71" s="14" t="s">
        <v>358</v>
      </c>
      <c r="D71" s="13">
        <v>663.92</v>
      </c>
    </row>
    <row r="72" spans="1:4" s="9" customFormat="1">
      <c r="A72" s="12">
        <v>1343</v>
      </c>
      <c r="B72" s="14">
        <v>51375001</v>
      </c>
      <c r="C72" s="14" t="s">
        <v>358</v>
      </c>
      <c r="D72" s="13">
        <v>663.92</v>
      </c>
    </row>
    <row r="73" spans="1:4" s="9" customFormat="1">
      <c r="A73" s="12">
        <v>1342</v>
      </c>
      <c r="B73" s="14">
        <v>51375001</v>
      </c>
      <c r="C73" s="14" t="s">
        <v>358</v>
      </c>
      <c r="D73" s="13">
        <v>663.92</v>
      </c>
    </row>
    <row r="74" spans="1:4" s="9" customFormat="1">
      <c r="A74" s="12">
        <v>1341</v>
      </c>
      <c r="B74" s="14">
        <v>51375001</v>
      </c>
      <c r="C74" s="14" t="s">
        <v>358</v>
      </c>
      <c r="D74" s="13">
        <v>663.92</v>
      </c>
    </row>
    <row r="75" spans="1:4" s="9" customFormat="1">
      <c r="A75" s="12">
        <v>1340</v>
      </c>
      <c r="B75" s="14">
        <v>51375001</v>
      </c>
      <c r="C75" s="14" t="s">
        <v>358</v>
      </c>
      <c r="D75" s="13">
        <v>663.92</v>
      </c>
    </row>
    <row r="76" spans="1:4" s="9" customFormat="1">
      <c r="A76" s="12">
        <v>1339</v>
      </c>
      <c r="B76" s="14">
        <v>51375001</v>
      </c>
      <c r="C76" s="14" t="s">
        <v>358</v>
      </c>
      <c r="D76" s="13">
        <v>663.92</v>
      </c>
    </row>
    <row r="77" spans="1:4" s="9" customFormat="1">
      <c r="A77" s="12">
        <v>1338</v>
      </c>
      <c r="B77" s="14">
        <v>51375001</v>
      </c>
      <c r="C77" s="14" t="s">
        <v>358</v>
      </c>
      <c r="D77" s="13">
        <v>663.92</v>
      </c>
    </row>
    <row r="78" spans="1:4" s="9" customFormat="1">
      <c r="A78" s="12">
        <v>1337</v>
      </c>
      <c r="B78" s="14">
        <v>51375001</v>
      </c>
      <c r="C78" s="14" t="s">
        <v>358</v>
      </c>
      <c r="D78" s="13">
        <v>663.92</v>
      </c>
    </row>
    <row r="79" spans="1:4" s="9" customFormat="1">
      <c r="A79" s="12">
        <v>1336</v>
      </c>
      <c r="B79" s="14">
        <v>51375001</v>
      </c>
      <c r="C79" s="14" t="s">
        <v>358</v>
      </c>
      <c r="D79" s="13">
        <v>663.92</v>
      </c>
    </row>
    <row r="80" spans="1:4" s="9" customFormat="1">
      <c r="A80" s="12">
        <v>1335</v>
      </c>
      <c r="B80" s="14">
        <v>51375001</v>
      </c>
      <c r="C80" s="14" t="s">
        <v>358</v>
      </c>
      <c r="D80" s="13">
        <v>663.92</v>
      </c>
    </row>
    <row r="81" spans="1:4" s="9" customFormat="1">
      <c r="A81" s="12">
        <v>1334</v>
      </c>
      <c r="B81" s="14">
        <v>51375001</v>
      </c>
      <c r="C81" s="14" t="s">
        <v>358</v>
      </c>
      <c r="D81" s="13">
        <v>2011</v>
      </c>
    </row>
    <row r="82" spans="1:4" s="9" customFormat="1">
      <c r="A82" s="12">
        <v>1333</v>
      </c>
      <c r="B82" s="14">
        <v>51375001</v>
      </c>
      <c r="C82" s="14" t="s">
        <v>358</v>
      </c>
      <c r="D82" s="13">
        <v>2011</v>
      </c>
    </row>
    <row r="83" spans="1:4" s="9" customFormat="1">
      <c r="A83" s="12">
        <v>1332</v>
      </c>
      <c r="B83" s="14">
        <v>51375001</v>
      </c>
      <c r="C83" s="14" t="s">
        <v>358</v>
      </c>
      <c r="D83" s="13">
        <v>663.92</v>
      </c>
    </row>
    <row r="84" spans="1:4" s="9" customFormat="1">
      <c r="A84" s="12">
        <v>1331</v>
      </c>
      <c r="B84" s="14">
        <v>51375001</v>
      </c>
      <c r="C84" s="14" t="s">
        <v>358</v>
      </c>
      <c r="D84" s="13">
        <v>663.92</v>
      </c>
    </row>
    <row r="85" spans="1:4" s="9" customFormat="1">
      <c r="A85" s="12">
        <v>1330</v>
      </c>
      <c r="B85" s="14">
        <v>51375001</v>
      </c>
      <c r="C85" s="14" t="s">
        <v>358</v>
      </c>
      <c r="D85" s="13">
        <v>663.92</v>
      </c>
    </row>
    <row r="86" spans="1:4" s="9" customFormat="1">
      <c r="A86" s="12">
        <v>1329</v>
      </c>
      <c r="B86" s="14">
        <v>51375001</v>
      </c>
      <c r="C86" s="14" t="s">
        <v>358</v>
      </c>
      <c r="D86" s="13">
        <v>2011</v>
      </c>
    </row>
    <row r="87" spans="1:4" s="9" customFormat="1">
      <c r="A87" s="12">
        <v>1328</v>
      </c>
      <c r="B87" s="14">
        <v>51375001</v>
      </c>
      <c r="C87" s="14" t="s">
        <v>358</v>
      </c>
      <c r="D87" s="13">
        <v>2011</v>
      </c>
    </row>
    <row r="88" spans="1:4" s="9" customFormat="1">
      <c r="A88" s="12">
        <v>1327</v>
      </c>
      <c r="B88" s="14">
        <v>51375001</v>
      </c>
      <c r="C88" s="14" t="s">
        <v>358</v>
      </c>
      <c r="D88" s="13">
        <v>2011</v>
      </c>
    </row>
    <row r="89" spans="1:4" s="9" customFormat="1">
      <c r="A89" s="12">
        <v>1326</v>
      </c>
      <c r="B89" s="14">
        <v>51375001</v>
      </c>
      <c r="C89" s="14" t="s">
        <v>358</v>
      </c>
      <c r="D89" s="13">
        <v>2011</v>
      </c>
    </row>
    <row r="90" spans="1:4" s="9" customFormat="1">
      <c r="A90" s="12">
        <v>1325</v>
      </c>
      <c r="B90" s="14">
        <v>51375001</v>
      </c>
      <c r="C90" s="14" t="s">
        <v>358</v>
      </c>
      <c r="D90" s="13">
        <v>2011</v>
      </c>
    </row>
    <row r="91" spans="1:4" s="9" customFormat="1">
      <c r="A91" s="12">
        <v>1324</v>
      </c>
      <c r="B91" s="14">
        <v>51375001</v>
      </c>
      <c r="C91" s="14" t="s">
        <v>358</v>
      </c>
      <c r="D91" s="13">
        <v>663.92</v>
      </c>
    </row>
    <row r="92" spans="1:4" s="9" customFormat="1">
      <c r="A92" s="12">
        <v>1323</v>
      </c>
      <c r="B92" s="14">
        <v>51375001</v>
      </c>
      <c r="C92" s="14" t="s">
        <v>358</v>
      </c>
      <c r="D92" s="13">
        <v>663.92</v>
      </c>
    </row>
    <row r="93" spans="1:4" s="9" customFormat="1">
      <c r="A93" s="12">
        <v>1322</v>
      </c>
      <c r="B93" s="14">
        <v>51375001</v>
      </c>
      <c r="C93" s="14" t="s">
        <v>358</v>
      </c>
      <c r="D93" s="13">
        <v>663.92</v>
      </c>
    </row>
    <row r="94" spans="1:4" s="9" customFormat="1">
      <c r="A94" s="12">
        <v>1321</v>
      </c>
      <c r="B94" s="14">
        <v>51375001</v>
      </c>
      <c r="C94" s="14" t="s">
        <v>358</v>
      </c>
      <c r="D94" s="13">
        <v>2011</v>
      </c>
    </row>
    <row r="95" spans="1:4" s="9" customFormat="1">
      <c r="A95" s="12">
        <v>1320</v>
      </c>
      <c r="B95" s="14">
        <v>51375001</v>
      </c>
      <c r="C95" s="14" t="s">
        <v>358</v>
      </c>
      <c r="D95" s="13">
        <v>2011</v>
      </c>
    </row>
    <row r="96" spans="1:4" s="9" customFormat="1">
      <c r="A96" s="12">
        <v>1319</v>
      </c>
      <c r="B96" s="14">
        <v>51375001</v>
      </c>
      <c r="C96" s="14" t="s">
        <v>358</v>
      </c>
      <c r="D96" s="13">
        <v>2011</v>
      </c>
    </row>
    <row r="97" spans="1:4" s="9" customFormat="1">
      <c r="A97" s="12">
        <v>1318</v>
      </c>
      <c r="B97" s="14">
        <v>51375001</v>
      </c>
      <c r="C97" s="14" t="s">
        <v>358</v>
      </c>
      <c r="D97" s="13">
        <v>663.92</v>
      </c>
    </row>
    <row r="98" spans="1:4" s="9" customFormat="1">
      <c r="A98" s="12">
        <v>1317</v>
      </c>
      <c r="B98" s="14">
        <v>51375001</v>
      </c>
      <c r="C98" s="14" t="s">
        <v>358</v>
      </c>
      <c r="D98" s="13">
        <v>663.92</v>
      </c>
    </row>
    <row r="99" spans="1:4" s="9" customFormat="1">
      <c r="A99" s="12">
        <v>1316</v>
      </c>
      <c r="B99" s="14">
        <v>51375001</v>
      </c>
      <c r="C99" s="14" t="s">
        <v>358</v>
      </c>
      <c r="D99" s="13">
        <v>663.92</v>
      </c>
    </row>
    <row r="100" spans="1:4" s="9" customFormat="1">
      <c r="A100" s="12">
        <v>1315</v>
      </c>
      <c r="B100" s="14">
        <v>51375001</v>
      </c>
      <c r="C100" s="14" t="s">
        <v>358</v>
      </c>
      <c r="D100" s="13">
        <v>2011</v>
      </c>
    </row>
    <row r="101" spans="1:4" s="9" customFormat="1">
      <c r="A101" s="12">
        <v>1314</v>
      </c>
      <c r="B101" s="14">
        <v>51375001</v>
      </c>
      <c r="C101" s="14" t="s">
        <v>358</v>
      </c>
      <c r="D101" s="13">
        <v>2011</v>
      </c>
    </row>
    <row r="102" spans="1:4" s="9" customFormat="1">
      <c r="A102" s="12">
        <v>1313</v>
      </c>
      <c r="B102" s="14">
        <v>51375001</v>
      </c>
      <c r="C102" s="14" t="s">
        <v>358</v>
      </c>
      <c r="D102" s="13">
        <v>1327.84</v>
      </c>
    </row>
    <row r="103" spans="1:4" s="9" customFormat="1">
      <c r="A103" s="12">
        <v>1312</v>
      </c>
      <c r="B103" s="14">
        <v>51375001</v>
      </c>
      <c r="C103" s="14" t="s">
        <v>358</v>
      </c>
      <c r="D103" s="13">
        <v>1327.84</v>
      </c>
    </row>
    <row r="104" spans="1:4" s="9" customFormat="1">
      <c r="A104" s="12">
        <v>1311</v>
      </c>
      <c r="B104" s="14">
        <v>51375001</v>
      </c>
      <c r="C104" s="14" t="s">
        <v>358</v>
      </c>
      <c r="D104" s="13">
        <v>3983.52</v>
      </c>
    </row>
    <row r="105" spans="1:4" s="9" customFormat="1">
      <c r="A105" s="12">
        <v>1310</v>
      </c>
      <c r="B105" s="14">
        <v>51375001</v>
      </c>
      <c r="C105" s="14" t="s">
        <v>358</v>
      </c>
      <c r="D105" s="13">
        <v>3983.52</v>
      </c>
    </row>
    <row r="106" spans="1:4" s="9" customFormat="1">
      <c r="A106" s="12">
        <v>1309</v>
      </c>
      <c r="B106" s="14">
        <v>51375001</v>
      </c>
      <c r="C106" s="14" t="s">
        <v>358</v>
      </c>
      <c r="D106" s="13">
        <v>2011</v>
      </c>
    </row>
    <row r="107" spans="1:4" s="9" customFormat="1">
      <c r="A107" s="12">
        <v>1308</v>
      </c>
      <c r="B107" s="14">
        <v>51375001</v>
      </c>
      <c r="C107" s="14" t="s">
        <v>358</v>
      </c>
      <c r="D107" s="13">
        <v>2011</v>
      </c>
    </row>
    <row r="108" spans="1:4" s="9" customFormat="1">
      <c r="A108" s="12">
        <v>1307</v>
      </c>
      <c r="B108" s="14">
        <v>51375001</v>
      </c>
      <c r="C108" s="14" t="s">
        <v>358</v>
      </c>
      <c r="D108" s="13">
        <v>2011</v>
      </c>
    </row>
    <row r="109" spans="1:4" s="9" customFormat="1">
      <c r="A109" s="12">
        <v>1306</v>
      </c>
      <c r="B109" s="14">
        <v>51375001</v>
      </c>
      <c r="C109" s="14" t="s">
        <v>358</v>
      </c>
      <c r="D109" s="13">
        <v>2011</v>
      </c>
    </row>
    <row r="110" spans="1:4" s="9" customFormat="1">
      <c r="A110" s="12">
        <v>1305</v>
      </c>
      <c r="B110" s="14">
        <v>51375001</v>
      </c>
      <c r="C110" s="14" t="s">
        <v>358</v>
      </c>
      <c r="D110" s="13">
        <v>663.92</v>
      </c>
    </row>
    <row r="111" spans="1:4" s="9" customFormat="1">
      <c r="A111" s="12">
        <v>1304</v>
      </c>
      <c r="B111" s="14">
        <v>51375001</v>
      </c>
      <c r="C111" s="14" t="s">
        <v>358</v>
      </c>
      <c r="D111" s="13">
        <v>663.92</v>
      </c>
    </row>
    <row r="112" spans="1:4" s="9" customFormat="1">
      <c r="A112" s="12">
        <v>1303</v>
      </c>
      <c r="B112" s="14">
        <v>51375001</v>
      </c>
      <c r="C112" s="14" t="s">
        <v>358</v>
      </c>
      <c r="D112" s="13">
        <v>663.92</v>
      </c>
    </row>
    <row r="113" spans="1:4" s="9" customFormat="1">
      <c r="A113" s="12">
        <v>1302</v>
      </c>
      <c r="B113" s="14">
        <v>51375001</v>
      </c>
      <c r="C113" s="14" t="s">
        <v>358</v>
      </c>
      <c r="D113" s="13">
        <v>663.92</v>
      </c>
    </row>
    <row r="114" spans="1:4" s="9" customFormat="1">
      <c r="A114" s="12">
        <v>1301</v>
      </c>
      <c r="B114" s="14">
        <v>51375001</v>
      </c>
      <c r="C114" s="14" t="s">
        <v>358</v>
      </c>
      <c r="D114" s="13">
        <v>663.92</v>
      </c>
    </row>
    <row r="115" spans="1:4" s="9" customFormat="1">
      <c r="A115" s="12">
        <v>1300</v>
      </c>
      <c r="B115" s="14">
        <v>51375001</v>
      </c>
      <c r="C115" s="14" t="s">
        <v>358</v>
      </c>
      <c r="D115" s="13">
        <v>663.92</v>
      </c>
    </row>
    <row r="116" spans="1:4" s="9" customFormat="1">
      <c r="A116" s="12">
        <v>1299</v>
      </c>
      <c r="B116" s="14">
        <v>51375001</v>
      </c>
      <c r="C116" s="14" t="s">
        <v>358</v>
      </c>
      <c r="D116" s="13">
        <v>663.92</v>
      </c>
    </row>
    <row r="117" spans="1:4" s="9" customFormat="1">
      <c r="A117" s="12">
        <v>1298</v>
      </c>
      <c r="B117" s="14">
        <v>51375001</v>
      </c>
      <c r="C117" s="14" t="s">
        <v>358</v>
      </c>
      <c r="D117" s="13">
        <v>663.92</v>
      </c>
    </row>
    <row r="118" spans="1:4" s="9" customFormat="1">
      <c r="A118" s="12">
        <v>1297</v>
      </c>
      <c r="B118" s="14">
        <v>51375001</v>
      </c>
      <c r="C118" s="14" t="s">
        <v>358</v>
      </c>
      <c r="D118" s="13">
        <v>663.92</v>
      </c>
    </row>
    <row r="119" spans="1:4" s="9" customFormat="1">
      <c r="A119" s="12">
        <v>1296</v>
      </c>
      <c r="B119" s="14">
        <v>51375001</v>
      </c>
      <c r="C119" s="14" t="s">
        <v>358</v>
      </c>
      <c r="D119" s="13">
        <v>663.92</v>
      </c>
    </row>
    <row r="120" spans="1:4" s="9" customFormat="1">
      <c r="A120" s="12">
        <v>1295</v>
      </c>
      <c r="B120" s="14">
        <v>51375001</v>
      </c>
      <c r="C120" s="14" t="s">
        <v>358</v>
      </c>
      <c r="D120" s="13">
        <v>2011</v>
      </c>
    </row>
    <row r="121" spans="1:4" s="9" customFormat="1">
      <c r="A121" s="12">
        <v>1294</v>
      </c>
      <c r="B121" s="14">
        <v>51375001</v>
      </c>
      <c r="C121" s="14" t="s">
        <v>358</v>
      </c>
      <c r="D121" s="13">
        <v>2011</v>
      </c>
    </row>
    <row r="122" spans="1:4" s="9" customFormat="1">
      <c r="A122" s="12">
        <v>1293</v>
      </c>
      <c r="B122" s="14">
        <v>51375001</v>
      </c>
      <c r="C122" s="14" t="s">
        <v>358</v>
      </c>
      <c r="D122" s="13">
        <v>2011</v>
      </c>
    </row>
    <row r="123" spans="1:4" s="9" customFormat="1">
      <c r="A123" s="12">
        <v>1292</v>
      </c>
      <c r="B123" s="14">
        <v>51375001</v>
      </c>
      <c r="C123" s="14" t="s">
        <v>358</v>
      </c>
      <c r="D123" s="13">
        <v>2011</v>
      </c>
    </row>
    <row r="124" spans="1:4" s="9" customFormat="1">
      <c r="A124" s="12">
        <v>1291</v>
      </c>
      <c r="B124" s="14">
        <v>51375001</v>
      </c>
      <c r="C124" s="14" t="s">
        <v>358</v>
      </c>
      <c r="D124" s="13">
        <v>2011</v>
      </c>
    </row>
    <row r="125" spans="1:4" s="9" customFormat="1">
      <c r="A125" s="12">
        <v>1290</v>
      </c>
      <c r="B125" s="14">
        <v>51375001</v>
      </c>
      <c r="C125" s="14" t="s">
        <v>358</v>
      </c>
      <c r="D125" s="13">
        <v>3319.6</v>
      </c>
    </row>
    <row r="126" spans="1:4" s="9" customFormat="1">
      <c r="A126" s="12">
        <v>1289</v>
      </c>
      <c r="B126" s="14">
        <v>51375001</v>
      </c>
      <c r="C126" s="14" t="s">
        <v>358</v>
      </c>
      <c r="D126" s="13">
        <v>3319.6</v>
      </c>
    </row>
    <row r="127" spans="1:4" s="9" customFormat="1">
      <c r="A127" s="12">
        <v>1288</v>
      </c>
      <c r="B127" s="14">
        <v>51375001</v>
      </c>
      <c r="C127" s="14" t="s">
        <v>358</v>
      </c>
      <c r="D127" s="13">
        <v>663.92</v>
      </c>
    </row>
    <row r="128" spans="1:4" s="9" customFormat="1">
      <c r="A128" s="12">
        <v>1287</v>
      </c>
      <c r="B128" s="14">
        <v>51375001</v>
      </c>
      <c r="C128" s="14" t="s">
        <v>358</v>
      </c>
      <c r="D128" s="13">
        <v>663.92</v>
      </c>
    </row>
    <row r="129" spans="1:4" s="9" customFormat="1">
      <c r="A129" s="12">
        <v>1286</v>
      </c>
      <c r="B129" s="14">
        <v>51375001</v>
      </c>
      <c r="C129" s="14" t="s">
        <v>358</v>
      </c>
      <c r="D129" s="13">
        <v>2011</v>
      </c>
    </row>
    <row r="130" spans="1:4" s="9" customFormat="1">
      <c r="A130" s="12">
        <v>1285</v>
      </c>
      <c r="B130" s="14">
        <v>51375001</v>
      </c>
      <c r="C130" s="14" t="s">
        <v>358</v>
      </c>
      <c r="D130" s="13">
        <v>2011</v>
      </c>
    </row>
    <row r="131" spans="1:4" s="9" customFormat="1">
      <c r="A131" s="12">
        <v>1284</v>
      </c>
      <c r="B131" s="14">
        <v>51375001</v>
      </c>
      <c r="C131" s="14" t="s">
        <v>358</v>
      </c>
      <c r="D131" s="13">
        <v>663.92</v>
      </c>
    </row>
    <row r="132" spans="1:4" s="9" customFormat="1">
      <c r="A132" s="12">
        <v>1283</v>
      </c>
      <c r="B132" s="14">
        <v>51375001</v>
      </c>
      <c r="C132" s="14" t="s">
        <v>358</v>
      </c>
      <c r="D132" s="13">
        <v>663.92</v>
      </c>
    </row>
    <row r="133" spans="1:4" s="9" customFormat="1">
      <c r="A133" s="12">
        <v>1282</v>
      </c>
      <c r="B133" s="14">
        <v>51375001</v>
      </c>
      <c r="C133" s="14" t="s">
        <v>358</v>
      </c>
      <c r="D133" s="13">
        <v>663.92</v>
      </c>
    </row>
    <row r="134" spans="1:4" s="9" customFormat="1">
      <c r="A134" s="12">
        <v>1281</v>
      </c>
      <c r="B134" s="14">
        <v>51375001</v>
      </c>
      <c r="C134" s="14" t="s">
        <v>358</v>
      </c>
      <c r="D134" s="13">
        <v>4022</v>
      </c>
    </row>
    <row r="135" spans="1:4" s="9" customFormat="1">
      <c r="A135" s="12">
        <v>1280</v>
      </c>
      <c r="B135" s="14">
        <v>51375001</v>
      </c>
      <c r="C135" s="14" t="s">
        <v>358</v>
      </c>
      <c r="D135" s="13">
        <v>4022</v>
      </c>
    </row>
    <row r="136" spans="1:4" s="9" customFormat="1">
      <c r="A136" s="12">
        <v>1279</v>
      </c>
      <c r="B136" s="14">
        <v>51375001</v>
      </c>
      <c r="C136" s="14" t="s">
        <v>358</v>
      </c>
      <c r="D136" s="13">
        <v>663.92</v>
      </c>
    </row>
    <row r="137" spans="1:4" s="9" customFormat="1">
      <c r="A137" s="12">
        <v>1278</v>
      </c>
      <c r="B137" s="14">
        <v>51375001</v>
      </c>
      <c r="C137" s="14" t="s">
        <v>358</v>
      </c>
      <c r="D137" s="13">
        <v>1327.84</v>
      </c>
    </row>
    <row r="138" spans="1:4" s="9" customFormat="1">
      <c r="A138" s="12">
        <v>1277</v>
      </c>
      <c r="B138" s="14">
        <v>51375001</v>
      </c>
      <c r="C138" s="14" t="s">
        <v>358</v>
      </c>
      <c r="D138" s="13">
        <v>663.92</v>
      </c>
    </row>
    <row r="139" spans="1:4" s="9" customFormat="1">
      <c r="A139" s="12">
        <v>1276</v>
      </c>
      <c r="B139" s="14">
        <v>51375001</v>
      </c>
      <c r="C139" s="14" t="s">
        <v>358</v>
      </c>
      <c r="D139" s="13">
        <v>2011</v>
      </c>
    </row>
    <row r="140" spans="1:4" s="9" customFormat="1">
      <c r="A140" s="12">
        <v>1275</v>
      </c>
      <c r="B140" s="14">
        <v>51375001</v>
      </c>
      <c r="C140" s="14" t="s">
        <v>358</v>
      </c>
      <c r="D140" s="13">
        <v>8044</v>
      </c>
    </row>
    <row r="141" spans="1:4" s="9" customFormat="1">
      <c r="A141" s="12">
        <v>1274</v>
      </c>
      <c r="B141" s="14">
        <v>51375001</v>
      </c>
      <c r="C141" s="14" t="s">
        <v>358</v>
      </c>
      <c r="D141" s="13">
        <v>2674.92</v>
      </c>
    </row>
    <row r="142" spans="1:4" s="9" customFormat="1">
      <c r="A142" s="12">
        <v>1273</v>
      </c>
      <c r="B142" s="14">
        <v>51375001</v>
      </c>
      <c r="C142" s="14" t="s">
        <v>358</v>
      </c>
      <c r="D142" s="13">
        <v>663.92</v>
      </c>
    </row>
    <row r="143" spans="1:4" s="9" customFormat="1">
      <c r="A143" s="12">
        <v>1272</v>
      </c>
      <c r="B143" s="14">
        <v>51375001</v>
      </c>
      <c r="C143" s="14" t="s">
        <v>358</v>
      </c>
      <c r="D143" s="13">
        <v>663.92</v>
      </c>
    </row>
    <row r="144" spans="1:4" s="9" customFormat="1">
      <c r="A144" s="12">
        <v>1271</v>
      </c>
      <c r="B144" s="14">
        <v>51375001</v>
      </c>
      <c r="C144" s="14" t="s">
        <v>358</v>
      </c>
      <c r="D144" s="13">
        <v>2251.5500000000002</v>
      </c>
    </row>
    <row r="145" spans="1:4" s="9" customFormat="1">
      <c r="A145" s="12">
        <v>1270</v>
      </c>
      <c r="B145" s="14">
        <v>51375001</v>
      </c>
      <c r="C145" s="14" t="s">
        <v>358</v>
      </c>
      <c r="D145" s="13">
        <v>663.92</v>
      </c>
    </row>
    <row r="146" spans="1:4" s="9" customFormat="1">
      <c r="A146" s="12">
        <v>1269</v>
      </c>
      <c r="B146" s="14">
        <v>51375001</v>
      </c>
      <c r="C146" s="14" t="s">
        <v>358</v>
      </c>
      <c r="D146" s="3">
        <v>4022</v>
      </c>
    </row>
    <row r="147" spans="1:4" s="9" customFormat="1">
      <c r="A147" s="12">
        <v>1268</v>
      </c>
      <c r="B147" s="14">
        <v>51375001</v>
      </c>
      <c r="C147" s="14" t="s">
        <v>358</v>
      </c>
      <c r="D147" s="3">
        <v>4022</v>
      </c>
    </row>
    <row r="148" spans="1:4" s="9" customFormat="1">
      <c r="A148" s="12">
        <v>1267</v>
      </c>
      <c r="B148" s="14">
        <v>51375001</v>
      </c>
      <c r="C148" s="14" t="s">
        <v>358</v>
      </c>
      <c r="D148" s="3">
        <v>663.92</v>
      </c>
    </row>
    <row r="149" spans="1:4" s="9" customFormat="1">
      <c r="A149" s="12">
        <v>1266</v>
      </c>
      <c r="B149" s="14">
        <v>51375001</v>
      </c>
      <c r="C149" s="14" t="s">
        <v>358</v>
      </c>
      <c r="D149" s="3">
        <v>663.92</v>
      </c>
    </row>
    <row r="150" spans="1:4" s="9" customFormat="1">
      <c r="A150" s="12">
        <v>1265</v>
      </c>
      <c r="B150" s="14">
        <v>51375001</v>
      </c>
      <c r="C150" s="14" t="s">
        <v>358</v>
      </c>
      <c r="D150" s="3">
        <v>663.92</v>
      </c>
    </row>
    <row r="151" spans="1:4" s="9" customFormat="1">
      <c r="A151" s="12">
        <v>1264</v>
      </c>
      <c r="B151" s="14">
        <v>51375001</v>
      </c>
      <c r="C151" s="14" t="s">
        <v>358</v>
      </c>
      <c r="D151" s="3">
        <v>663.92</v>
      </c>
    </row>
    <row r="152" spans="1:4" s="9" customFormat="1">
      <c r="A152" s="12">
        <v>1263</v>
      </c>
      <c r="B152" s="14">
        <v>51375001</v>
      </c>
      <c r="C152" s="14" t="s">
        <v>358</v>
      </c>
      <c r="D152" s="3">
        <v>1327.84</v>
      </c>
    </row>
    <row r="153" spans="1:4" s="9" customFormat="1">
      <c r="A153" s="12">
        <v>1262</v>
      </c>
      <c r="B153" s="14">
        <v>51375001</v>
      </c>
      <c r="C153" s="14" t="s">
        <v>358</v>
      </c>
      <c r="D153" s="3">
        <v>1327.84</v>
      </c>
    </row>
    <row r="154" spans="1:4" s="9" customFormat="1">
      <c r="A154" s="12">
        <v>1261</v>
      </c>
      <c r="B154" s="14">
        <v>51375001</v>
      </c>
      <c r="C154" s="14" t="s">
        <v>358</v>
      </c>
      <c r="D154" s="3">
        <v>1770.44</v>
      </c>
    </row>
    <row r="155" spans="1:4" s="9" customFormat="1">
      <c r="A155" s="12">
        <v>1260</v>
      </c>
      <c r="B155" s="14">
        <v>51375001</v>
      </c>
      <c r="C155" s="14" t="s">
        <v>358</v>
      </c>
      <c r="D155" s="3">
        <v>2674.92</v>
      </c>
    </row>
    <row r="156" spans="1:4" s="9" customFormat="1">
      <c r="A156" s="12">
        <v>1259</v>
      </c>
      <c r="B156" s="14">
        <v>51375001</v>
      </c>
      <c r="C156" s="14" t="s">
        <v>358</v>
      </c>
      <c r="D156" s="3">
        <v>6033</v>
      </c>
    </row>
    <row r="157" spans="1:4" s="9" customFormat="1">
      <c r="A157" s="12">
        <v>1258</v>
      </c>
      <c r="B157" s="14">
        <v>51375001</v>
      </c>
      <c r="C157" s="14" t="s">
        <v>358</v>
      </c>
      <c r="D157" s="3">
        <v>2011</v>
      </c>
    </row>
    <row r="158" spans="1:4" s="9" customFormat="1">
      <c r="A158" s="12">
        <v>1257</v>
      </c>
      <c r="B158" s="14">
        <v>51375001</v>
      </c>
      <c r="C158" s="14" t="s">
        <v>358</v>
      </c>
      <c r="D158" s="3">
        <v>2011</v>
      </c>
    </row>
    <row r="159" spans="1:4" s="9" customFormat="1">
      <c r="A159" s="12">
        <v>1256</v>
      </c>
      <c r="B159" s="14">
        <v>51375001</v>
      </c>
      <c r="C159" s="14" t="s">
        <v>358</v>
      </c>
      <c r="D159" s="3">
        <v>663.92</v>
      </c>
    </row>
    <row r="160" spans="1:4" s="9" customFormat="1">
      <c r="A160" s="12">
        <v>1255</v>
      </c>
      <c r="B160" s="14">
        <v>51375001</v>
      </c>
      <c r="C160" s="14" t="s">
        <v>358</v>
      </c>
      <c r="D160" s="3">
        <v>10055</v>
      </c>
    </row>
    <row r="161" spans="1:4" s="9" customFormat="1">
      <c r="A161" s="12">
        <v>1254</v>
      </c>
      <c r="B161" s="14">
        <v>51375001</v>
      </c>
      <c r="C161" s="14" t="s">
        <v>358</v>
      </c>
      <c r="D161" s="3">
        <v>10055</v>
      </c>
    </row>
    <row r="162" spans="1:4" s="9" customFormat="1">
      <c r="A162" s="12">
        <v>1253</v>
      </c>
      <c r="B162" s="14">
        <v>51375001</v>
      </c>
      <c r="C162" s="14" t="s">
        <v>358</v>
      </c>
      <c r="D162" s="3">
        <v>663.92</v>
      </c>
    </row>
    <row r="163" spans="1:4" s="9" customFormat="1">
      <c r="A163" s="12">
        <v>1252</v>
      </c>
      <c r="B163" s="14">
        <v>51375001</v>
      </c>
      <c r="C163" s="14" t="s">
        <v>358</v>
      </c>
      <c r="D163" s="3">
        <v>663.92</v>
      </c>
    </row>
    <row r="164" spans="1:4" s="9" customFormat="1">
      <c r="A164" s="12">
        <v>1251</v>
      </c>
      <c r="B164" s="14">
        <v>51375001</v>
      </c>
      <c r="C164" s="14" t="s">
        <v>358</v>
      </c>
      <c r="D164" s="3">
        <v>663.92</v>
      </c>
    </row>
    <row r="165" spans="1:4" s="9" customFormat="1">
      <c r="A165" s="12">
        <v>1250</v>
      </c>
      <c r="B165" s="14">
        <v>51375001</v>
      </c>
      <c r="C165" s="14" t="s">
        <v>358</v>
      </c>
      <c r="D165" s="3">
        <v>663.92</v>
      </c>
    </row>
    <row r="166" spans="1:4" s="9" customFormat="1">
      <c r="A166" s="12">
        <v>1249</v>
      </c>
      <c r="B166" s="14">
        <v>51375001</v>
      </c>
      <c r="C166" s="14" t="s">
        <v>358</v>
      </c>
      <c r="D166" s="3">
        <v>663.92</v>
      </c>
    </row>
    <row r="167" spans="1:4" s="9" customFormat="1">
      <c r="A167" s="12">
        <v>1248</v>
      </c>
      <c r="B167" s="14">
        <v>51375001</v>
      </c>
      <c r="C167" s="14" t="s">
        <v>358</v>
      </c>
      <c r="D167" s="3">
        <v>663.92</v>
      </c>
    </row>
    <row r="168" spans="1:4" s="9" customFormat="1">
      <c r="A168" s="12">
        <v>1247</v>
      </c>
      <c r="B168" s="14">
        <v>51375001</v>
      </c>
      <c r="C168" s="14" t="s">
        <v>358</v>
      </c>
      <c r="D168" s="3">
        <v>663.92</v>
      </c>
    </row>
    <row r="169" spans="1:4" s="9" customFormat="1">
      <c r="A169" s="12">
        <v>1246</v>
      </c>
      <c r="B169" s="14">
        <v>51375001</v>
      </c>
      <c r="C169" s="14" t="s">
        <v>358</v>
      </c>
      <c r="D169" s="3">
        <v>663.92</v>
      </c>
    </row>
    <row r="170" spans="1:4" s="9" customFormat="1">
      <c r="A170" s="12">
        <v>1245</v>
      </c>
      <c r="B170" s="14">
        <v>51375001</v>
      </c>
      <c r="C170" s="14" t="s">
        <v>358</v>
      </c>
      <c r="D170" s="3">
        <v>663.92</v>
      </c>
    </row>
    <row r="171" spans="1:4" s="9" customFormat="1">
      <c r="A171" s="12">
        <v>1244</v>
      </c>
      <c r="B171" s="14">
        <v>51375001</v>
      </c>
      <c r="C171" s="14" t="s">
        <v>358</v>
      </c>
      <c r="D171" s="3">
        <v>2011</v>
      </c>
    </row>
    <row r="172" spans="1:4" s="9" customFormat="1">
      <c r="A172" s="12">
        <v>1243</v>
      </c>
      <c r="B172" s="14">
        <v>51375001</v>
      </c>
      <c r="C172" s="14" t="s">
        <v>358</v>
      </c>
      <c r="D172" s="3">
        <v>663.92</v>
      </c>
    </row>
    <row r="173" spans="1:4" s="9" customFormat="1">
      <c r="A173" s="12">
        <v>1242</v>
      </c>
      <c r="B173" s="14">
        <v>51375001</v>
      </c>
      <c r="C173" s="14" t="s">
        <v>358</v>
      </c>
      <c r="D173" s="3">
        <v>663.92</v>
      </c>
    </row>
    <row r="174" spans="1:4" s="9" customFormat="1">
      <c r="A174" s="12">
        <v>1241</v>
      </c>
      <c r="B174" s="14">
        <v>51375001</v>
      </c>
      <c r="C174" s="14" t="s">
        <v>358</v>
      </c>
      <c r="D174" s="3">
        <v>663.92</v>
      </c>
    </row>
    <row r="175" spans="1:4" s="9" customFormat="1">
      <c r="A175" s="12">
        <v>1240</v>
      </c>
      <c r="B175" s="14">
        <v>51375001</v>
      </c>
      <c r="C175" s="14" t="s">
        <v>358</v>
      </c>
      <c r="D175" s="3">
        <v>663.92</v>
      </c>
    </row>
    <row r="176" spans="1:4" s="9" customFormat="1">
      <c r="A176" s="12">
        <v>1239</v>
      </c>
      <c r="B176" s="14">
        <v>51375001</v>
      </c>
      <c r="C176" s="14" t="s">
        <v>358</v>
      </c>
      <c r="D176" s="3">
        <v>663.92</v>
      </c>
    </row>
    <row r="177" spans="1:4" s="9" customFormat="1">
      <c r="A177" s="12">
        <v>1238</v>
      </c>
      <c r="B177" s="14">
        <v>51375001</v>
      </c>
      <c r="C177" s="14" t="s">
        <v>358</v>
      </c>
      <c r="D177" s="3">
        <v>663.92</v>
      </c>
    </row>
    <row r="178" spans="1:4" s="9" customFormat="1">
      <c r="A178" s="12">
        <v>1237</v>
      </c>
      <c r="B178" s="14">
        <v>51375001</v>
      </c>
      <c r="C178" s="14" t="s">
        <v>358</v>
      </c>
      <c r="D178" s="3">
        <v>663.92</v>
      </c>
    </row>
    <row r="179" spans="1:4" s="9" customFormat="1">
      <c r="A179" s="12">
        <v>1236</v>
      </c>
      <c r="B179" s="14">
        <v>51375001</v>
      </c>
      <c r="C179" s="14" t="s">
        <v>358</v>
      </c>
      <c r="D179" s="3">
        <v>663.92</v>
      </c>
    </row>
    <row r="180" spans="1:4" s="9" customFormat="1">
      <c r="A180" s="12">
        <v>1235</v>
      </c>
      <c r="B180" s="14">
        <v>51375001</v>
      </c>
      <c r="C180" s="14" t="s">
        <v>358</v>
      </c>
      <c r="D180" s="3">
        <v>4022</v>
      </c>
    </row>
    <row r="181" spans="1:4" s="9" customFormat="1">
      <c r="A181" s="12">
        <v>1234</v>
      </c>
      <c r="B181" s="14">
        <v>51375001</v>
      </c>
      <c r="C181" s="14" t="s">
        <v>358</v>
      </c>
      <c r="D181" s="3">
        <v>4022</v>
      </c>
    </row>
    <row r="182" spans="1:4" s="9" customFormat="1">
      <c r="A182" s="12">
        <v>1233</v>
      </c>
      <c r="B182" s="14">
        <v>51375001</v>
      </c>
      <c r="C182" s="14" t="s">
        <v>358</v>
      </c>
      <c r="D182" s="3">
        <v>663.92</v>
      </c>
    </row>
    <row r="183" spans="1:4" s="9" customFormat="1">
      <c r="A183" s="12">
        <v>1232</v>
      </c>
      <c r="B183" s="14">
        <v>51375001</v>
      </c>
      <c r="C183" s="14" t="s">
        <v>358</v>
      </c>
      <c r="D183" s="3">
        <v>663.92</v>
      </c>
    </row>
    <row r="184" spans="1:4" s="9" customFormat="1">
      <c r="A184" s="12">
        <v>1231</v>
      </c>
      <c r="B184" s="14">
        <v>51375001</v>
      </c>
      <c r="C184" s="14" t="s">
        <v>358</v>
      </c>
      <c r="D184" s="3">
        <v>663.92</v>
      </c>
    </row>
    <row r="185" spans="1:4" s="9" customFormat="1">
      <c r="A185" s="12">
        <v>1230</v>
      </c>
      <c r="B185" s="14">
        <v>51375001</v>
      </c>
      <c r="C185" s="14" t="s">
        <v>358</v>
      </c>
      <c r="D185" s="3">
        <v>6033</v>
      </c>
    </row>
    <row r="186" spans="1:4" s="9" customFormat="1">
      <c r="A186" s="12">
        <v>1229</v>
      </c>
      <c r="B186" s="14">
        <v>51375001</v>
      </c>
      <c r="C186" s="14" t="s">
        <v>358</v>
      </c>
      <c r="D186" s="3">
        <v>2011</v>
      </c>
    </row>
    <row r="187" spans="1:4" s="9" customFormat="1">
      <c r="A187" s="12">
        <v>1228</v>
      </c>
      <c r="B187" s="14">
        <v>51375001</v>
      </c>
      <c r="C187" s="14" t="s">
        <v>358</v>
      </c>
      <c r="D187" s="3">
        <v>2011</v>
      </c>
    </row>
    <row r="188" spans="1:4" s="9" customFormat="1">
      <c r="A188" s="12">
        <v>1227</v>
      </c>
      <c r="B188" s="14">
        <v>51375001</v>
      </c>
      <c r="C188" s="14" t="s">
        <v>358</v>
      </c>
      <c r="D188" s="3">
        <v>4022</v>
      </c>
    </row>
    <row r="189" spans="1:4" s="9" customFormat="1">
      <c r="A189" s="12">
        <v>1226</v>
      </c>
      <c r="B189" s="14">
        <v>51375001</v>
      </c>
      <c r="C189" s="14" t="s">
        <v>358</v>
      </c>
      <c r="D189" s="3">
        <v>663.92</v>
      </c>
    </row>
    <row r="190" spans="1:4" s="9" customFormat="1">
      <c r="A190" s="12">
        <v>1225</v>
      </c>
      <c r="B190" s="14">
        <v>51375001</v>
      </c>
      <c r="C190" s="14" t="s">
        <v>358</v>
      </c>
      <c r="D190" s="3">
        <v>663.92</v>
      </c>
    </row>
    <row r="191" spans="1:4" s="9" customFormat="1">
      <c r="A191" s="12">
        <v>1224</v>
      </c>
      <c r="B191" s="14">
        <v>51375001</v>
      </c>
      <c r="C191" s="14" t="s">
        <v>358</v>
      </c>
      <c r="D191" s="3">
        <v>663.92</v>
      </c>
    </row>
    <row r="192" spans="1:4" s="9" customFormat="1">
      <c r="A192" s="12">
        <v>1223</v>
      </c>
      <c r="B192" s="14">
        <v>51375001</v>
      </c>
      <c r="C192" s="14" t="s">
        <v>358</v>
      </c>
      <c r="D192" s="3">
        <v>663.92</v>
      </c>
    </row>
    <row r="193" spans="1:4" s="9" customFormat="1">
      <c r="A193" s="12">
        <v>1222</v>
      </c>
      <c r="B193" s="14">
        <v>51375001</v>
      </c>
      <c r="C193" s="14" t="s">
        <v>358</v>
      </c>
      <c r="D193" s="3">
        <v>663.92</v>
      </c>
    </row>
    <row r="194" spans="1:4" s="9" customFormat="1">
      <c r="A194" s="12">
        <v>1221</v>
      </c>
      <c r="B194" s="14">
        <v>51375001</v>
      </c>
      <c r="C194" s="14" t="s">
        <v>358</v>
      </c>
      <c r="D194" s="3">
        <v>663.92</v>
      </c>
    </row>
    <row r="195" spans="1:4" s="9" customFormat="1">
      <c r="A195" s="12">
        <v>1220</v>
      </c>
      <c r="B195" s="14">
        <v>51375001</v>
      </c>
      <c r="C195" s="14" t="s">
        <v>358</v>
      </c>
      <c r="D195" s="3">
        <v>663.92</v>
      </c>
    </row>
    <row r="196" spans="1:4" s="9" customFormat="1">
      <c r="A196" s="12">
        <v>1219</v>
      </c>
      <c r="B196" s="14">
        <v>51375001</v>
      </c>
      <c r="C196" s="14" t="s">
        <v>358</v>
      </c>
      <c r="D196" s="3">
        <v>663.92</v>
      </c>
    </row>
    <row r="197" spans="1:4" s="9" customFormat="1">
      <c r="A197" s="12">
        <v>1218</v>
      </c>
      <c r="B197" s="14">
        <v>51375001</v>
      </c>
      <c r="C197" s="14" t="s">
        <v>358</v>
      </c>
      <c r="D197" s="3">
        <v>885.22</v>
      </c>
    </row>
    <row r="198" spans="1:4" s="9" customFormat="1">
      <c r="A198" s="12">
        <v>1217</v>
      </c>
      <c r="B198" s="14">
        <v>51375001</v>
      </c>
      <c r="C198" s="14" t="s">
        <v>358</v>
      </c>
      <c r="D198" s="3">
        <v>663.92</v>
      </c>
    </row>
    <row r="199" spans="1:4" s="9" customFormat="1">
      <c r="A199" s="12">
        <v>1216</v>
      </c>
      <c r="B199" s="14">
        <v>51375001</v>
      </c>
      <c r="C199" s="14" t="s">
        <v>358</v>
      </c>
      <c r="D199" s="3">
        <v>663.92</v>
      </c>
    </row>
    <row r="200" spans="1:4" s="9" customFormat="1">
      <c r="A200" s="12">
        <v>1215</v>
      </c>
      <c r="B200" s="14">
        <v>51375001</v>
      </c>
      <c r="C200" s="14" t="s">
        <v>358</v>
      </c>
      <c r="D200" s="3">
        <v>2011</v>
      </c>
    </row>
    <row r="201" spans="1:4" s="9" customFormat="1">
      <c r="A201" s="12">
        <v>1214</v>
      </c>
      <c r="B201" s="14">
        <v>51375001</v>
      </c>
      <c r="C201" s="14" t="s">
        <v>358</v>
      </c>
      <c r="D201" s="3">
        <v>2011</v>
      </c>
    </row>
    <row r="202" spans="1:4" s="9" customFormat="1">
      <c r="A202" s="12">
        <v>1213</v>
      </c>
      <c r="B202" s="14">
        <v>51375001</v>
      </c>
      <c r="C202" s="14" t="s">
        <v>358</v>
      </c>
      <c r="D202" s="3">
        <v>2011</v>
      </c>
    </row>
    <row r="203" spans="1:4" s="9" customFormat="1">
      <c r="A203" s="12">
        <v>1212</v>
      </c>
      <c r="B203" s="14">
        <v>51375001</v>
      </c>
      <c r="C203" s="14" t="s">
        <v>358</v>
      </c>
      <c r="D203" s="3">
        <v>2011</v>
      </c>
    </row>
    <row r="204" spans="1:4" s="9" customFormat="1">
      <c r="A204" s="12">
        <v>1211</v>
      </c>
      <c r="B204" s="14">
        <v>51375001</v>
      </c>
      <c r="C204" s="14" t="s">
        <v>358</v>
      </c>
      <c r="D204" s="3">
        <v>2011</v>
      </c>
    </row>
    <row r="205" spans="1:4" s="9" customFormat="1">
      <c r="A205" s="12">
        <v>1210</v>
      </c>
      <c r="B205" s="14">
        <v>51375001</v>
      </c>
      <c r="C205" s="14" t="s">
        <v>358</v>
      </c>
      <c r="D205" s="3">
        <v>2011</v>
      </c>
    </row>
    <row r="206" spans="1:4" s="9" customFormat="1">
      <c r="A206" s="12">
        <v>1209</v>
      </c>
      <c r="B206" s="14">
        <v>51375001</v>
      </c>
      <c r="C206" s="14" t="s">
        <v>358</v>
      </c>
      <c r="D206" s="3">
        <v>2011</v>
      </c>
    </row>
    <row r="207" spans="1:4" s="9" customFormat="1">
      <c r="A207" s="12">
        <v>1208</v>
      </c>
      <c r="B207" s="14">
        <v>51375001</v>
      </c>
      <c r="C207" s="14" t="s">
        <v>358</v>
      </c>
      <c r="D207" s="3">
        <v>663.92</v>
      </c>
    </row>
    <row r="208" spans="1:4" s="9" customFormat="1">
      <c r="A208" s="12">
        <v>1207</v>
      </c>
      <c r="B208" s="14">
        <v>51375001</v>
      </c>
      <c r="C208" s="14" t="s">
        <v>358</v>
      </c>
      <c r="D208" s="3">
        <v>663.92</v>
      </c>
    </row>
    <row r="209" spans="1:4" s="9" customFormat="1">
      <c r="A209" s="12">
        <v>1206</v>
      </c>
      <c r="B209" s="14">
        <v>51375001</v>
      </c>
      <c r="C209" s="14" t="s">
        <v>358</v>
      </c>
      <c r="D209" s="3">
        <v>663.92</v>
      </c>
    </row>
    <row r="210" spans="1:4" s="9" customFormat="1">
      <c r="A210" s="12">
        <v>1205</v>
      </c>
      <c r="B210" s="14">
        <v>51375001</v>
      </c>
      <c r="C210" s="14" t="s">
        <v>358</v>
      </c>
      <c r="D210" s="3">
        <v>2011</v>
      </c>
    </row>
    <row r="211" spans="1:4" s="9" customFormat="1">
      <c r="A211" s="12">
        <v>1204</v>
      </c>
      <c r="B211" s="14">
        <v>51375001</v>
      </c>
      <c r="C211" s="14" t="s">
        <v>358</v>
      </c>
      <c r="D211" s="3">
        <v>663.92</v>
      </c>
    </row>
    <row r="212" spans="1:4" s="9" customFormat="1">
      <c r="A212" s="12">
        <v>1203</v>
      </c>
      <c r="B212" s="14">
        <v>51375001</v>
      </c>
      <c r="C212" s="14" t="s">
        <v>358</v>
      </c>
      <c r="D212" s="3">
        <v>663.92</v>
      </c>
    </row>
    <row r="213" spans="1:4" s="9" customFormat="1">
      <c r="A213" s="12">
        <v>1202</v>
      </c>
      <c r="B213" s="14">
        <v>51375001</v>
      </c>
      <c r="C213" s="14" t="s">
        <v>358</v>
      </c>
      <c r="D213" s="3">
        <v>663.92</v>
      </c>
    </row>
    <row r="214" spans="1:4" s="9" customFormat="1">
      <c r="A214" s="12">
        <v>1201</v>
      </c>
      <c r="B214" s="14">
        <v>51375001</v>
      </c>
      <c r="C214" s="14" t="s">
        <v>358</v>
      </c>
      <c r="D214" s="3">
        <v>663.92</v>
      </c>
    </row>
    <row r="215" spans="1:4" s="9" customFormat="1">
      <c r="A215" s="12">
        <v>1200</v>
      </c>
      <c r="B215" s="14">
        <v>51375001</v>
      </c>
      <c r="C215" s="14" t="s">
        <v>358</v>
      </c>
      <c r="D215" s="3">
        <v>663.92</v>
      </c>
    </row>
    <row r="216" spans="1:4" s="9" customFormat="1">
      <c r="A216" s="12">
        <v>1199</v>
      </c>
      <c r="B216" s="14">
        <v>51375001</v>
      </c>
      <c r="C216" s="14" t="s">
        <v>358</v>
      </c>
      <c r="D216" s="3">
        <v>663.92</v>
      </c>
    </row>
    <row r="217" spans="1:4" s="9" customFormat="1">
      <c r="A217" s="12">
        <v>1198</v>
      </c>
      <c r="B217" s="14">
        <v>51375001</v>
      </c>
      <c r="C217" s="14" t="s">
        <v>358</v>
      </c>
      <c r="D217" s="3">
        <v>663.92</v>
      </c>
    </row>
    <row r="218" spans="1:4" s="9" customFormat="1">
      <c r="A218" s="12">
        <v>1197</v>
      </c>
      <c r="B218" s="14">
        <v>51375001</v>
      </c>
      <c r="C218" s="14" t="s">
        <v>358</v>
      </c>
      <c r="D218" s="3">
        <v>663.92</v>
      </c>
    </row>
    <row r="219" spans="1:4" s="9" customFormat="1">
      <c r="A219" s="12">
        <v>1196</v>
      </c>
      <c r="B219" s="14">
        <v>51375001</v>
      </c>
      <c r="C219" s="14" t="s">
        <v>358</v>
      </c>
      <c r="D219" s="3">
        <v>663.92</v>
      </c>
    </row>
    <row r="220" spans="1:4" s="9" customFormat="1">
      <c r="A220" s="12">
        <v>1195</v>
      </c>
      <c r="B220" s="14">
        <v>51375001</v>
      </c>
      <c r="C220" s="14" t="s">
        <v>358</v>
      </c>
      <c r="D220" s="3">
        <v>4022</v>
      </c>
    </row>
    <row r="221" spans="1:4" s="9" customFormat="1">
      <c r="A221" s="12">
        <v>1194</v>
      </c>
      <c r="B221" s="14">
        <v>51375001</v>
      </c>
      <c r="C221" s="14" t="s">
        <v>358</v>
      </c>
      <c r="D221" s="3">
        <v>4022</v>
      </c>
    </row>
    <row r="222" spans="1:4" s="9" customFormat="1">
      <c r="A222" s="12">
        <v>1193</v>
      </c>
      <c r="B222" s="14">
        <v>51375001</v>
      </c>
      <c r="C222" s="14" t="s">
        <v>358</v>
      </c>
      <c r="D222" s="3">
        <v>4022</v>
      </c>
    </row>
    <row r="223" spans="1:4" s="9" customFormat="1">
      <c r="A223" s="12">
        <v>1192</v>
      </c>
      <c r="B223" s="14">
        <v>51375001</v>
      </c>
      <c r="C223" s="14" t="s">
        <v>358</v>
      </c>
      <c r="D223" s="3">
        <v>4022</v>
      </c>
    </row>
    <row r="224" spans="1:4" s="9" customFormat="1">
      <c r="A224" s="12">
        <v>1191</v>
      </c>
      <c r="B224" s="14">
        <v>51375001</v>
      </c>
      <c r="C224" s="14" t="s">
        <v>358</v>
      </c>
      <c r="D224" s="3">
        <v>663.92</v>
      </c>
    </row>
    <row r="225" spans="1:4" s="9" customFormat="1">
      <c r="A225" s="12">
        <v>1190</v>
      </c>
      <c r="B225" s="14">
        <v>51375001</v>
      </c>
      <c r="C225" s="14" t="s">
        <v>358</v>
      </c>
      <c r="D225" s="3">
        <v>663.92</v>
      </c>
    </row>
    <row r="226" spans="1:4" s="9" customFormat="1">
      <c r="A226" s="12">
        <v>1189</v>
      </c>
      <c r="B226" s="14">
        <v>51375001</v>
      </c>
      <c r="C226" s="14" t="s">
        <v>358</v>
      </c>
      <c r="D226" s="3">
        <v>885.22</v>
      </c>
    </row>
    <row r="227" spans="1:4" s="9" customFormat="1">
      <c r="A227" s="12">
        <v>1188</v>
      </c>
      <c r="B227" s="14">
        <v>51375001</v>
      </c>
      <c r="C227" s="14" t="s">
        <v>358</v>
      </c>
      <c r="D227" s="3">
        <v>663.92</v>
      </c>
    </row>
    <row r="228" spans="1:4" s="9" customFormat="1">
      <c r="A228" s="12">
        <v>1187</v>
      </c>
      <c r="B228" s="14">
        <v>51375001</v>
      </c>
      <c r="C228" s="14" t="s">
        <v>358</v>
      </c>
      <c r="D228" s="3">
        <v>663.92</v>
      </c>
    </row>
    <row r="229" spans="1:4" s="9" customFormat="1">
      <c r="A229" s="12">
        <v>1186</v>
      </c>
      <c r="B229" s="14">
        <v>51375001</v>
      </c>
      <c r="C229" s="14" t="s">
        <v>358</v>
      </c>
      <c r="D229" s="3">
        <v>663.92</v>
      </c>
    </row>
    <row r="230" spans="1:4" s="9" customFormat="1">
      <c r="A230" s="12">
        <v>1185</v>
      </c>
      <c r="B230" s="14">
        <v>51375001</v>
      </c>
      <c r="C230" s="14" t="s">
        <v>358</v>
      </c>
      <c r="D230" s="3">
        <v>663.92</v>
      </c>
    </row>
    <row r="231" spans="1:4" s="9" customFormat="1">
      <c r="A231" s="12">
        <v>1184</v>
      </c>
      <c r="B231" s="14">
        <v>51375001</v>
      </c>
      <c r="C231" s="14" t="s">
        <v>358</v>
      </c>
      <c r="D231" s="3">
        <v>663.92</v>
      </c>
    </row>
    <row r="232" spans="1:4" s="9" customFormat="1">
      <c r="A232" s="12">
        <v>1183</v>
      </c>
      <c r="B232" s="14">
        <v>51375001</v>
      </c>
      <c r="C232" s="14" t="s">
        <v>358</v>
      </c>
      <c r="D232" s="3">
        <v>663.92</v>
      </c>
    </row>
    <row r="233" spans="1:4" s="9" customFormat="1">
      <c r="A233" s="12">
        <v>1182</v>
      </c>
      <c r="B233" s="14">
        <v>51375001</v>
      </c>
      <c r="C233" s="14" t="s">
        <v>358</v>
      </c>
      <c r="D233" s="3">
        <v>663</v>
      </c>
    </row>
    <row r="234" spans="1:4" s="9" customFormat="1">
      <c r="A234" s="12">
        <v>1181</v>
      </c>
      <c r="B234" s="14">
        <v>51375001</v>
      </c>
      <c r="C234" s="14" t="s">
        <v>358</v>
      </c>
      <c r="D234" s="3">
        <v>885.22</v>
      </c>
    </row>
    <row r="235" spans="1:4" s="9" customFormat="1">
      <c r="A235" s="12">
        <v>1180</v>
      </c>
      <c r="B235" s="14">
        <v>51375001</v>
      </c>
      <c r="C235" s="14" t="s">
        <v>358</v>
      </c>
      <c r="D235" s="3">
        <v>663</v>
      </c>
    </row>
    <row r="236" spans="1:4" s="9" customFormat="1">
      <c r="A236" s="12">
        <v>1179</v>
      </c>
      <c r="B236" s="14">
        <v>51375001</v>
      </c>
      <c r="C236" s="14" t="s">
        <v>358</v>
      </c>
      <c r="D236" s="3">
        <v>663</v>
      </c>
    </row>
    <row r="237" spans="1:4" s="9" customFormat="1">
      <c r="A237" s="12">
        <v>1178</v>
      </c>
      <c r="B237" s="14">
        <v>51375001</v>
      </c>
      <c r="C237" s="14" t="s">
        <v>358</v>
      </c>
      <c r="D237" s="3">
        <v>663</v>
      </c>
    </row>
    <row r="238" spans="1:4" s="9" customFormat="1">
      <c r="A238" s="12">
        <v>1177</v>
      </c>
      <c r="B238" s="14">
        <v>51375001</v>
      </c>
      <c r="C238" s="14" t="s">
        <v>358</v>
      </c>
      <c r="D238" s="3">
        <v>2011</v>
      </c>
    </row>
    <row r="239" spans="1:4" s="9" customFormat="1">
      <c r="A239" s="12">
        <v>1176</v>
      </c>
      <c r="B239" s="14">
        <v>51375001</v>
      </c>
      <c r="C239" s="14" t="s">
        <v>358</v>
      </c>
      <c r="D239" s="3">
        <v>2011</v>
      </c>
    </row>
    <row r="240" spans="1:4" s="9" customFormat="1">
      <c r="A240" s="12">
        <v>1175</v>
      </c>
      <c r="B240" s="14">
        <v>51375001</v>
      </c>
      <c r="C240" s="14" t="s">
        <v>358</v>
      </c>
      <c r="D240" s="3">
        <v>663</v>
      </c>
    </row>
    <row r="241" spans="1:4" s="9" customFormat="1">
      <c r="A241" s="12">
        <v>1174</v>
      </c>
      <c r="B241" s="14">
        <v>51375001</v>
      </c>
      <c r="C241" s="14" t="s">
        <v>358</v>
      </c>
      <c r="D241" s="3">
        <v>885.22</v>
      </c>
    </row>
    <row r="242" spans="1:4" s="9" customFormat="1">
      <c r="A242" s="12">
        <v>1173</v>
      </c>
      <c r="B242" s="14">
        <v>51375001</v>
      </c>
      <c r="C242" s="14" t="s">
        <v>358</v>
      </c>
      <c r="D242" s="3">
        <v>663.92</v>
      </c>
    </row>
    <row r="243" spans="1:4" s="9" customFormat="1">
      <c r="A243" s="12">
        <v>1172</v>
      </c>
      <c r="B243" s="14">
        <v>51375001</v>
      </c>
      <c r="C243" s="14" t="s">
        <v>358</v>
      </c>
      <c r="D243" s="3">
        <v>663.92</v>
      </c>
    </row>
    <row r="244" spans="1:4" s="9" customFormat="1">
      <c r="A244" s="12">
        <v>1171</v>
      </c>
      <c r="B244" s="14">
        <v>51375001</v>
      </c>
      <c r="C244" s="14" t="s">
        <v>358</v>
      </c>
      <c r="D244" s="3">
        <v>663.92</v>
      </c>
    </row>
    <row r="245" spans="1:4" s="9" customFormat="1">
      <c r="A245" s="12">
        <v>1170</v>
      </c>
      <c r="B245" s="14">
        <v>51375001</v>
      </c>
      <c r="C245" s="14" t="s">
        <v>358</v>
      </c>
      <c r="D245" s="3">
        <v>663.92</v>
      </c>
    </row>
    <row r="246" spans="1:4" s="9" customFormat="1">
      <c r="A246" s="12">
        <v>1169</v>
      </c>
      <c r="B246" s="14">
        <v>51375001</v>
      </c>
      <c r="C246" s="14" t="s">
        <v>358</v>
      </c>
      <c r="D246" s="3">
        <v>6696.92</v>
      </c>
    </row>
    <row r="247" spans="1:4" s="9" customFormat="1">
      <c r="A247" s="12">
        <v>1168</v>
      </c>
      <c r="B247" s="14">
        <v>51375001</v>
      </c>
      <c r="C247" s="14" t="s">
        <v>358</v>
      </c>
      <c r="D247" s="3">
        <v>663.92</v>
      </c>
    </row>
    <row r="248" spans="1:4" s="9" customFormat="1">
      <c r="A248" s="12">
        <v>1167</v>
      </c>
      <c r="B248" s="14">
        <v>51375001</v>
      </c>
      <c r="C248" s="14" t="s">
        <v>358</v>
      </c>
      <c r="D248" s="3">
        <v>663.92</v>
      </c>
    </row>
    <row r="249" spans="1:4" s="9" customFormat="1">
      <c r="A249" s="12">
        <v>1166</v>
      </c>
      <c r="B249" s="14">
        <v>51375001</v>
      </c>
      <c r="C249" s="14" t="s">
        <v>358</v>
      </c>
      <c r="D249" s="3">
        <v>4022</v>
      </c>
    </row>
    <row r="250" spans="1:4" s="9" customFormat="1">
      <c r="A250" s="12">
        <v>1165</v>
      </c>
      <c r="B250" s="14">
        <v>51375001</v>
      </c>
      <c r="C250" s="14" t="s">
        <v>358</v>
      </c>
      <c r="D250" s="3">
        <v>4022</v>
      </c>
    </row>
    <row r="251" spans="1:4" s="9" customFormat="1">
      <c r="A251" s="12">
        <v>1164</v>
      </c>
      <c r="B251" s="14">
        <v>51375001</v>
      </c>
      <c r="C251" s="14" t="s">
        <v>358</v>
      </c>
      <c r="D251" s="3">
        <v>663.92</v>
      </c>
    </row>
    <row r="252" spans="1:4" s="9" customFormat="1">
      <c r="A252" s="12">
        <v>1163</v>
      </c>
      <c r="B252" s="14">
        <v>51375001</v>
      </c>
      <c r="C252" s="14" t="s">
        <v>358</v>
      </c>
      <c r="D252" s="3">
        <v>663.92</v>
      </c>
    </row>
    <row r="253" spans="1:4" s="9" customFormat="1">
      <c r="A253" s="12">
        <v>1162</v>
      </c>
      <c r="B253" s="14">
        <v>51375001</v>
      </c>
      <c r="C253" s="14" t="s">
        <v>358</v>
      </c>
      <c r="D253" s="3">
        <v>663.92</v>
      </c>
    </row>
    <row r="254" spans="1:4" s="9" customFormat="1">
      <c r="A254" s="12">
        <v>1161</v>
      </c>
      <c r="B254" s="14">
        <v>51375001</v>
      </c>
      <c r="C254" s="14" t="s">
        <v>358</v>
      </c>
      <c r="D254" s="3">
        <v>12066</v>
      </c>
    </row>
    <row r="255" spans="1:4" s="9" customFormat="1">
      <c r="A255" s="12">
        <v>1160</v>
      </c>
      <c r="B255" s="14">
        <v>51375001</v>
      </c>
      <c r="C255" s="14" t="s">
        <v>358</v>
      </c>
      <c r="D255" s="3">
        <v>12066</v>
      </c>
    </row>
    <row r="256" spans="1:4" s="9" customFormat="1">
      <c r="A256" s="12">
        <v>1159</v>
      </c>
      <c r="B256" s="14">
        <v>51375001</v>
      </c>
      <c r="C256" s="14" t="s">
        <v>358</v>
      </c>
      <c r="D256" s="3">
        <v>12066</v>
      </c>
    </row>
    <row r="257" spans="1:4" s="9" customFormat="1">
      <c r="A257" s="12">
        <v>1158</v>
      </c>
      <c r="B257" s="14">
        <v>51375001</v>
      </c>
      <c r="C257" s="14" t="s">
        <v>358</v>
      </c>
      <c r="D257" s="3">
        <v>4022</v>
      </c>
    </row>
    <row r="258" spans="1:4" s="9" customFormat="1">
      <c r="A258" s="12">
        <v>1157</v>
      </c>
      <c r="B258" s="14">
        <v>51375001</v>
      </c>
      <c r="C258" s="14" t="s">
        <v>358</v>
      </c>
      <c r="D258" s="3">
        <v>663.92</v>
      </c>
    </row>
    <row r="259" spans="1:4" s="9" customFormat="1">
      <c r="A259" s="12">
        <v>1156</v>
      </c>
      <c r="B259" s="14">
        <v>51375001</v>
      </c>
      <c r="C259" s="14" t="s">
        <v>358</v>
      </c>
      <c r="D259" s="3">
        <v>2011</v>
      </c>
    </row>
    <row r="260" spans="1:4" s="9" customFormat="1">
      <c r="A260" s="12">
        <v>1155</v>
      </c>
      <c r="B260" s="14">
        <v>51375001</v>
      </c>
      <c r="C260" s="14" t="s">
        <v>358</v>
      </c>
      <c r="D260" s="3">
        <v>2011</v>
      </c>
    </row>
    <row r="261" spans="1:4" s="9" customFormat="1">
      <c r="A261" s="12">
        <v>1154</v>
      </c>
      <c r="B261" s="14">
        <v>51375001</v>
      </c>
      <c r="C261" s="14" t="s">
        <v>358</v>
      </c>
      <c r="D261" s="3">
        <v>663.92</v>
      </c>
    </row>
    <row r="262" spans="1:4" s="9" customFormat="1">
      <c r="A262" s="12">
        <v>1153</v>
      </c>
      <c r="B262" s="14">
        <v>51375001</v>
      </c>
      <c r="C262" s="14" t="s">
        <v>358</v>
      </c>
      <c r="D262" s="3">
        <v>2011</v>
      </c>
    </row>
    <row r="263" spans="1:4" s="9" customFormat="1">
      <c r="A263" s="12">
        <v>1152</v>
      </c>
      <c r="B263" s="14">
        <v>51375001</v>
      </c>
      <c r="C263" s="14" t="s">
        <v>358</v>
      </c>
      <c r="D263" s="3">
        <v>2011</v>
      </c>
    </row>
    <row r="264" spans="1:4" s="9" customFormat="1">
      <c r="A264" s="12">
        <v>1151</v>
      </c>
      <c r="B264" s="14">
        <v>51375001</v>
      </c>
      <c r="C264" s="14" t="s">
        <v>358</v>
      </c>
      <c r="D264" s="3">
        <v>663.92</v>
      </c>
    </row>
    <row r="265" spans="1:4" s="9" customFormat="1">
      <c r="A265" s="12">
        <v>1150</v>
      </c>
      <c r="B265" s="14">
        <v>51375001</v>
      </c>
      <c r="C265" s="14" t="s">
        <v>358</v>
      </c>
      <c r="D265" s="3">
        <v>663.92</v>
      </c>
    </row>
    <row r="266" spans="1:4" s="9" customFormat="1">
      <c r="A266" s="12">
        <v>1149</v>
      </c>
      <c r="B266" s="14">
        <v>51375001</v>
      </c>
      <c r="C266" s="14" t="s">
        <v>358</v>
      </c>
      <c r="D266" s="3">
        <v>663.92</v>
      </c>
    </row>
    <row r="267" spans="1:4" s="9" customFormat="1">
      <c r="A267" s="12">
        <v>1148</v>
      </c>
      <c r="B267" s="14">
        <v>51375001</v>
      </c>
      <c r="C267" s="14" t="s">
        <v>358</v>
      </c>
      <c r="D267" s="3">
        <v>663.92</v>
      </c>
    </row>
    <row r="268" spans="1:4" s="9" customFormat="1">
      <c r="A268" s="12">
        <v>1147</v>
      </c>
      <c r="B268" s="14">
        <v>51375001</v>
      </c>
      <c r="C268" s="14" t="s">
        <v>358</v>
      </c>
      <c r="D268" s="3">
        <v>2011</v>
      </c>
    </row>
    <row r="269" spans="1:4" s="9" customFormat="1">
      <c r="A269" s="12">
        <v>1146</v>
      </c>
      <c r="B269" s="14">
        <v>51375001</v>
      </c>
      <c r="C269" s="14" t="s">
        <v>358</v>
      </c>
      <c r="D269" s="3">
        <v>2011</v>
      </c>
    </row>
    <row r="270" spans="1:4" s="9" customFormat="1">
      <c r="A270" s="12">
        <v>1145</v>
      </c>
      <c r="B270" s="14">
        <v>51375001</v>
      </c>
      <c r="C270" s="14" t="s">
        <v>358</v>
      </c>
      <c r="D270" s="3">
        <v>2011</v>
      </c>
    </row>
    <row r="271" spans="1:4" s="9" customFormat="1">
      <c r="A271" s="12">
        <v>1144</v>
      </c>
      <c r="B271" s="14">
        <v>51375001</v>
      </c>
      <c r="C271" s="14" t="s">
        <v>358</v>
      </c>
      <c r="D271" s="3">
        <v>2011</v>
      </c>
    </row>
    <row r="272" spans="1:4" s="9" customFormat="1">
      <c r="A272" s="12">
        <v>1143</v>
      </c>
      <c r="B272" s="14">
        <v>51375001</v>
      </c>
      <c r="C272" s="14" t="s">
        <v>358</v>
      </c>
      <c r="D272" s="3">
        <v>663.92</v>
      </c>
    </row>
    <row r="273" spans="1:4" s="9" customFormat="1">
      <c r="A273" s="12">
        <v>1142</v>
      </c>
      <c r="B273" s="14">
        <v>51375001</v>
      </c>
      <c r="C273" s="14" t="s">
        <v>358</v>
      </c>
      <c r="D273" s="3">
        <v>663.92</v>
      </c>
    </row>
    <row r="274" spans="1:4" s="9" customFormat="1">
      <c r="A274" s="12">
        <v>1141</v>
      </c>
      <c r="B274" s="14">
        <v>51375001</v>
      </c>
      <c r="C274" s="14" t="s">
        <v>358</v>
      </c>
      <c r="D274" s="3">
        <v>4022</v>
      </c>
    </row>
    <row r="275" spans="1:4" s="9" customFormat="1">
      <c r="A275" s="12">
        <v>1140</v>
      </c>
      <c r="B275" s="14">
        <v>51375001</v>
      </c>
      <c r="C275" s="14" t="s">
        <v>358</v>
      </c>
      <c r="D275" s="3">
        <v>4022</v>
      </c>
    </row>
    <row r="276" spans="1:4" s="9" customFormat="1">
      <c r="A276" s="12">
        <v>1139</v>
      </c>
      <c r="B276" s="14">
        <v>51375001</v>
      </c>
      <c r="C276" s="14" t="s">
        <v>358</v>
      </c>
      <c r="D276" s="3">
        <v>4022</v>
      </c>
    </row>
    <row r="277" spans="1:4" s="9" customFormat="1">
      <c r="A277" s="12">
        <v>1138</v>
      </c>
      <c r="B277" s="14">
        <v>51375001</v>
      </c>
      <c r="C277" s="14" t="s">
        <v>358</v>
      </c>
      <c r="D277" s="3">
        <v>663.92</v>
      </c>
    </row>
    <row r="278" spans="1:4" s="9" customFormat="1">
      <c r="A278" s="12">
        <v>1137</v>
      </c>
      <c r="B278" s="14">
        <v>51375001</v>
      </c>
      <c r="C278" s="14" t="s">
        <v>358</v>
      </c>
      <c r="D278" s="3">
        <v>4022</v>
      </c>
    </row>
    <row r="279" spans="1:4" s="9" customFormat="1">
      <c r="A279" s="12">
        <v>1136</v>
      </c>
      <c r="B279" s="14">
        <v>51375001</v>
      </c>
      <c r="C279" s="14" t="s">
        <v>358</v>
      </c>
      <c r="D279" s="3">
        <v>4022</v>
      </c>
    </row>
    <row r="280" spans="1:4" s="9" customFormat="1">
      <c r="A280" s="12">
        <v>1135</v>
      </c>
      <c r="B280" s="14">
        <v>51375001</v>
      </c>
      <c r="C280" s="14" t="s">
        <v>358</v>
      </c>
      <c r="D280" s="3">
        <v>4022</v>
      </c>
    </row>
    <row r="281" spans="1:4" s="9" customFormat="1">
      <c r="A281" s="12">
        <v>1134</v>
      </c>
      <c r="B281" s="14">
        <v>51375001</v>
      </c>
      <c r="C281" s="14" t="s">
        <v>358</v>
      </c>
      <c r="D281" s="3">
        <v>2011</v>
      </c>
    </row>
    <row r="282" spans="1:4" s="9" customFormat="1">
      <c r="A282" s="12">
        <v>1133</v>
      </c>
      <c r="B282" s="14">
        <v>51375001</v>
      </c>
      <c r="C282" s="14" t="s">
        <v>358</v>
      </c>
      <c r="D282" s="3">
        <v>2011</v>
      </c>
    </row>
    <row r="283" spans="1:4" s="9" customFormat="1">
      <c r="A283" s="12">
        <v>1132</v>
      </c>
      <c r="B283" s="14">
        <v>51375001</v>
      </c>
      <c r="C283" s="14" t="s">
        <v>358</v>
      </c>
      <c r="D283" s="3">
        <v>2011</v>
      </c>
    </row>
    <row r="284" spans="1:4" s="9" customFormat="1">
      <c r="A284" s="12">
        <v>1131</v>
      </c>
      <c r="B284" s="14">
        <v>51375001</v>
      </c>
      <c r="C284" s="14" t="s">
        <v>358</v>
      </c>
      <c r="D284" s="3">
        <v>2011</v>
      </c>
    </row>
    <row r="285" spans="1:4" s="9" customFormat="1">
      <c r="A285" s="12">
        <v>1130</v>
      </c>
      <c r="B285" s="14">
        <v>51375001</v>
      </c>
      <c r="C285" s="14" t="s">
        <v>358</v>
      </c>
      <c r="D285" s="3">
        <v>663.92</v>
      </c>
    </row>
    <row r="286" spans="1:4" s="9" customFormat="1">
      <c r="A286" s="12">
        <v>1129</v>
      </c>
      <c r="B286" s="14">
        <v>51375001</v>
      </c>
      <c r="C286" s="14" t="s">
        <v>358</v>
      </c>
      <c r="D286" s="3">
        <v>663.92</v>
      </c>
    </row>
    <row r="287" spans="1:4" s="9" customFormat="1">
      <c r="A287" s="12">
        <v>1128</v>
      </c>
      <c r="B287" s="14">
        <v>51375001</v>
      </c>
      <c r="C287" s="14" t="s">
        <v>358</v>
      </c>
      <c r="D287" s="3">
        <v>663.92</v>
      </c>
    </row>
    <row r="288" spans="1:4" s="9" customFormat="1">
      <c r="A288" s="12">
        <v>1127</v>
      </c>
      <c r="B288" s="14">
        <v>51375001</v>
      </c>
      <c r="C288" s="14" t="s">
        <v>358</v>
      </c>
      <c r="D288" s="3">
        <v>663.92</v>
      </c>
    </row>
    <row r="289" spans="1:4" s="9" customFormat="1">
      <c r="A289" s="12">
        <v>1126</v>
      </c>
      <c r="B289" s="14">
        <v>51375001</v>
      </c>
      <c r="C289" s="14" t="s">
        <v>358</v>
      </c>
      <c r="D289" s="3">
        <v>2011</v>
      </c>
    </row>
    <row r="290" spans="1:4" s="9" customFormat="1">
      <c r="A290" s="12">
        <v>1125</v>
      </c>
      <c r="B290" s="14">
        <v>51375001</v>
      </c>
      <c r="C290" s="14" t="s">
        <v>358</v>
      </c>
      <c r="D290" s="3">
        <v>663.92</v>
      </c>
    </row>
    <row r="291" spans="1:4" s="7" customFormat="1">
      <c r="A291" s="4">
        <v>1123</v>
      </c>
      <c r="B291" s="5">
        <v>51375001</v>
      </c>
      <c r="C291" s="5" t="s">
        <v>358</v>
      </c>
      <c r="D291" s="3">
        <v>2011</v>
      </c>
    </row>
    <row r="292" spans="1:4" s="7" customFormat="1">
      <c r="A292" s="4">
        <v>1122</v>
      </c>
      <c r="B292" s="5">
        <v>51375001</v>
      </c>
      <c r="C292" s="5" t="s">
        <v>358</v>
      </c>
      <c r="D292" s="3">
        <v>8044</v>
      </c>
    </row>
    <row r="293" spans="1:4" s="7" customFormat="1">
      <c r="A293" s="4">
        <v>1121</v>
      </c>
      <c r="B293" s="5">
        <v>51375001</v>
      </c>
      <c r="C293" s="5" t="s">
        <v>358</v>
      </c>
      <c r="D293" s="3">
        <v>8044</v>
      </c>
    </row>
    <row r="294" spans="1:4" s="7" customFormat="1">
      <c r="A294" s="4">
        <v>1120</v>
      </c>
      <c r="B294" s="5">
        <v>51375001</v>
      </c>
      <c r="C294" s="5" t="s">
        <v>358</v>
      </c>
      <c r="D294" s="3">
        <v>663.92</v>
      </c>
    </row>
    <row r="295" spans="1:4" s="7" customFormat="1">
      <c r="A295" s="4">
        <v>1119</v>
      </c>
      <c r="B295" s="5">
        <v>51375001</v>
      </c>
      <c r="C295" s="5" t="s">
        <v>358</v>
      </c>
      <c r="D295" s="3">
        <v>663.92</v>
      </c>
    </row>
    <row r="296" spans="1:4" s="7" customFormat="1">
      <c r="A296" s="4">
        <v>1118</v>
      </c>
      <c r="B296" s="5">
        <v>51375001</v>
      </c>
      <c r="C296" s="5" t="s">
        <v>358</v>
      </c>
      <c r="D296" s="3">
        <v>2011</v>
      </c>
    </row>
    <row r="297" spans="1:4" s="7" customFormat="1">
      <c r="A297" s="4">
        <v>1117</v>
      </c>
      <c r="B297" s="5">
        <v>51375001</v>
      </c>
      <c r="C297" s="5" t="s">
        <v>358</v>
      </c>
      <c r="D297" s="3">
        <v>663.92</v>
      </c>
    </row>
    <row r="298" spans="1:4" s="7" customFormat="1">
      <c r="A298" s="4">
        <v>1116</v>
      </c>
      <c r="B298" s="5">
        <v>51375001</v>
      </c>
      <c r="C298" s="5" t="s">
        <v>358</v>
      </c>
      <c r="D298" s="3">
        <v>663.92</v>
      </c>
    </row>
    <row r="299" spans="1:4" s="7" customFormat="1">
      <c r="A299" s="4">
        <v>1115</v>
      </c>
      <c r="B299" s="5">
        <v>51375001</v>
      </c>
      <c r="C299" s="5" t="s">
        <v>358</v>
      </c>
      <c r="D299" s="3">
        <v>2011</v>
      </c>
    </row>
    <row r="300" spans="1:4" s="7" customFormat="1">
      <c r="A300" s="4">
        <v>1114</v>
      </c>
      <c r="B300" s="5">
        <v>51375001</v>
      </c>
      <c r="C300" s="5" t="s">
        <v>358</v>
      </c>
      <c r="D300" s="3">
        <v>2011</v>
      </c>
    </row>
    <row r="301" spans="1:4" s="7" customFormat="1">
      <c r="A301" s="4">
        <v>1113</v>
      </c>
      <c r="B301" s="5">
        <v>51375001</v>
      </c>
      <c r="C301" s="5" t="s">
        <v>358</v>
      </c>
      <c r="D301" s="3">
        <v>2011</v>
      </c>
    </row>
    <row r="302" spans="1:4" s="7" customFormat="1">
      <c r="A302" s="4">
        <v>1112</v>
      </c>
      <c r="B302" s="5">
        <v>51375001</v>
      </c>
      <c r="C302" s="5" t="s">
        <v>358</v>
      </c>
      <c r="D302" s="3">
        <v>2011</v>
      </c>
    </row>
    <row r="303" spans="1:4" s="7" customFormat="1">
      <c r="A303" s="4">
        <v>1111</v>
      </c>
      <c r="B303" s="5">
        <v>51375001</v>
      </c>
      <c r="C303" s="5" t="s">
        <v>358</v>
      </c>
      <c r="D303" s="3">
        <v>4022</v>
      </c>
    </row>
    <row r="304" spans="1:4" s="7" customFormat="1">
      <c r="A304" s="4">
        <v>1110</v>
      </c>
      <c r="B304" s="5">
        <v>51375001</v>
      </c>
      <c r="C304" s="5" t="s">
        <v>358</v>
      </c>
      <c r="D304" s="3">
        <v>2011</v>
      </c>
    </row>
    <row r="305" spans="1:4" s="7" customFormat="1">
      <c r="A305" s="4">
        <v>1109</v>
      </c>
      <c r="B305" s="5">
        <v>51375001</v>
      </c>
      <c r="C305" s="5" t="s">
        <v>358</v>
      </c>
      <c r="D305" s="3">
        <v>663.92</v>
      </c>
    </row>
    <row r="306" spans="1:4" s="7" customFormat="1">
      <c r="A306" s="4">
        <v>1108</v>
      </c>
      <c r="B306" s="5">
        <v>51375001</v>
      </c>
      <c r="C306" s="5" t="s">
        <v>358</v>
      </c>
      <c r="D306" s="3">
        <v>663.92</v>
      </c>
    </row>
    <row r="307" spans="1:4" s="7" customFormat="1">
      <c r="A307" s="4">
        <v>1107</v>
      </c>
      <c r="B307" s="5">
        <v>51375001</v>
      </c>
      <c r="C307" s="5" t="s">
        <v>358</v>
      </c>
      <c r="D307" s="3">
        <v>663.92</v>
      </c>
    </row>
    <row r="308" spans="1:4" s="7" customFormat="1">
      <c r="A308" s="4">
        <v>1106</v>
      </c>
      <c r="B308" s="5">
        <v>51375001</v>
      </c>
      <c r="C308" s="5" t="s">
        <v>358</v>
      </c>
      <c r="D308" s="3">
        <v>663.92</v>
      </c>
    </row>
    <row r="309" spans="1:4" s="7" customFormat="1">
      <c r="A309" s="4">
        <v>1105</v>
      </c>
      <c r="B309" s="5">
        <v>51375001</v>
      </c>
      <c r="C309" s="5" t="s">
        <v>358</v>
      </c>
      <c r="D309" s="3">
        <v>663.92</v>
      </c>
    </row>
    <row r="310" spans="1:4" s="7" customFormat="1">
      <c r="A310" s="4">
        <v>1104</v>
      </c>
      <c r="B310" s="5">
        <v>51375001</v>
      </c>
      <c r="C310" s="5" t="s">
        <v>358</v>
      </c>
      <c r="D310" s="3">
        <v>4503.1000000000004</v>
      </c>
    </row>
    <row r="311" spans="1:4" s="7" customFormat="1">
      <c r="A311" s="4">
        <v>1103</v>
      </c>
      <c r="B311" s="5">
        <v>51375001</v>
      </c>
      <c r="C311" s="5" t="s">
        <v>358</v>
      </c>
      <c r="D311" s="3">
        <v>4503.1000000000004</v>
      </c>
    </row>
    <row r="312" spans="1:4" s="7" customFormat="1">
      <c r="A312" s="4">
        <v>1102</v>
      </c>
      <c r="B312" s="5">
        <v>51375001</v>
      </c>
      <c r="C312" s="5" t="s">
        <v>358</v>
      </c>
      <c r="D312" s="3">
        <v>4022</v>
      </c>
    </row>
    <row r="313" spans="1:4" s="7" customFormat="1">
      <c r="A313" s="4">
        <v>1101</v>
      </c>
      <c r="B313" s="5">
        <v>51375001</v>
      </c>
      <c r="C313" s="5" t="s">
        <v>358</v>
      </c>
      <c r="D313" s="3">
        <v>2011</v>
      </c>
    </row>
    <row r="314" spans="1:4" s="7" customFormat="1">
      <c r="A314" s="4">
        <v>1100</v>
      </c>
      <c r="B314" s="5">
        <v>51375001</v>
      </c>
      <c r="C314" s="5" t="s">
        <v>358</v>
      </c>
      <c r="D314" s="3">
        <v>2011</v>
      </c>
    </row>
    <row r="315" spans="1:4" s="7" customFormat="1">
      <c r="A315" s="4">
        <v>1099</v>
      </c>
      <c r="B315" s="5">
        <v>51375001</v>
      </c>
      <c r="C315" s="5" t="s">
        <v>358</v>
      </c>
      <c r="D315" s="3">
        <v>663.92</v>
      </c>
    </row>
    <row r="316" spans="1:4" s="7" customFormat="1">
      <c r="A316" s="4">
        <v>1098</v>
      </c>
      <c r="B316" s="5">
        <v>51375001</v>
      </c>
      <c r="C316" s="5" t="s">
        <v>358</v>
      </c>
      <c r="D316" s="3">
        <v>663.92</v>
      </c>
    </row>
    <row r="317" spans="1:4" s="7" customFormat="1">
      <c r="A317" s="4">
        <v>1097</v>
      </c>
      <c r="B317" s="5">
        <v>51375001</v>
      </c>
      <c r="C317" s="5" t="s">
        <v>358</v>
      </c>
      <c r="D317" s="3">
        <v>663.92</v>
      </c>
    </row>
    <row r="318" spans="1:4" s="7" customFormat="1">
      <c r="A318" s="4">
        <v>1096</v>
      </c>
      <c r="B318" s="5">
        <v>51375001</v>
      </c>
      <c r="C318" s="5" t="s">
        <v>358</v>
      </c>
      <c r="D318" s="3">
        <v>663.92</v>
      </c>
    </row>
    <row r="319" spans="1:4" s="7" customFormat="1">
      <c r="A319" s="4">
        <v>1095</v>
      </c>
      <c r="B319" s="5">
        <v>51375001</v>
      </c>
      <c r="C319" s="5" t="s">
        <v>358</v>
      </c>
      <c r="D319" s="3">
        <v>663.92</v>
      </c>
    </row>
    <row r="320" spans="1:4" s="7" customFormat="1">
      <c r="A320" s="4">
        <v>1094</v>
      </c>
      <c r="B320" s="5">
        <v>51375001</v>
      </c>
      <c r="C320" s="5" t="s">
        <v>358</v>
      </c>
      <c r="D320" s="3">
        <v>663.92</v>
      </c>
    </row>
    <row r="321" spans="1:4" s="7" customFormat="1">
      <c r="A321" s="4">
        <v>1093</v>
      </c>
      <c r="B321" s="5">
        <v>51375001</v>
      </c>
      <c r="C321" s="5" t="s">
        <v>358</v>
      </c>
      <c r="D321" s="3">
        <v>1327.84</v>
      </c>
    </row>
    <row r="322" spans="1:4" s="7" customFormat="1">
      <c r="A322" s="4">
        <v>1092</v>
      </c>
      <c r="B322" s="5">
        <v>51375001</v>
      </c>
      <c r="C322" s="5" t="s">
        <v>358</v>
      </c>
      <c r="D322" s="3">
        <v>2011</v>
      </c>
    </row>
    <row r="323" spans="1:4" s="7" customFormat="1">
      <c r="A323" s="4">
        <v>1091</v>
      </c>
      <c r="B323" s="5">
        <v>51375001</v>
      </c>
      <c r="C323" s="5" t="s">
        <v>358</v>
      </c>
      <c r="D323" s="3">
        <v>2011</v>
      </c>
    </row>
    <row r="324" spans="1:4" s="7" customFormat="1">
      <c r="A324" s="4">
        <v>1090</v>
      </c>
      <c r="B324" s="5">
        <v>51375001</v>
      </c>
      <c r="C324" s="5" t="s">
        <v>358</v>
      </c>
      <c r="D324" s="3">
        <v>2011</v>
      </c>
    </row>
    <row r="325" spans="1:4" s="7" customFormat="1">
      <c r="A325" s="4">
        <v>1089</v>
      </c>
      <c r="B325" s="5">
        <v>51375001</v>
      </c>
      <c r="C325" s="5" t="s">
        <v>358</v>
      </c>
      <c r="D325" s="3">
        <v>885.22</v>
      </c>
    </row>
    <row r="326" spans="1:4" s="7" customFormat="1">
      <c r="A326" s="4">
        <v>1088</v>
      </c>
      <c r="B326" s="5">
        <v>51375001</v>
      </c>
      <c r="C326" s="5" t="s">
        <v>358</v>
      </c>
      <c r="D326" s="3">
        <v>663.92</v>
      </c>
    </row>
    <row r="327" spans="1:4" s="7" customFormat="1">
      <c r="A327" s="4">
        <v>1087</v>
      </c>
      <c r="B327" s="5">
        <v>51375001</v>
      </c>
      <c r="C327" s="5" t="s">
        <v>358</v>
      </c>
      <c r="D327" s="3">
        <v>2011</v>
      </c>
    </row>
    <row r="328" spans="1:4" s="7" customFormat="1">
      <c r="A328" s="4">
        <v>1086</v>
      </c>
      <c r="B328" s="5">
        <v>51375001</v>
      </c>
      <c r="C328" s="5" t="s">
        <v>358</v>
      </c>
      <c r="D328" s="3">
        <v>663.92</v>
      </c>
    </row>
    <row r="329" spans="1:4" s="7" customFormat="1">
      <c r="A329" s="4">
        <v>1085</v>
      </c>
      <c r="B329" s="5">
        <v>51375001</v>
      </c>
      <c r="C329" s="5" t="s">
        <v>358</v>
      </c>
      <c r="D329" s="3">
        <v>663.92</v>
      </c>
    </row>
    <row r="330" spans="1:4" s="7" customFormat="1">
      <c r="A330" s="4">
        <v>1084</v>
      </c>
      <c r="B330" s="5">
        <v>51375001</v>
      </c>
      <c r="C330" s="5" t="s">
        <v>358</v>
      </c>
      <c r="D330" s="3">
        <v>663.92</v>
      </c>
    </row>
    <row r="331" spans="1:4" s="7" customFormat="1">
      <c r="A331" s="4">
        <v>1083</v>
      </c>
      <c r="B331" s="5">
        <v>51375001</v>
      </c>
      <c r="C331" s="5" t="s">
        <v>358</v>
      </c>
      <c r="D331" s="3">
        <v>663.92</v>
      </c>
    </row>
    <row r="332" spans="1:4" s="7" customFormat="1">
      <c r="A332" s="4">
        <v>1082</v>
      </c>
      <c r="B332" s="5">
        <v>51375001</v>
      </c>
      <c r="C332" s="5" t="s">
        <v>358</v>
      </c>
      <c r="D332" s="3">
        <v>663.92</v>
      </c>
    </row>
    <row r="333" spans="1:4" s="7" customFormat="1">
      <c r="A333" s="4">
        <v>1081</v>
      </c>
      <c r="B333" s="5">
        <v>51375001</v>
      </c>
      <c r="C333" s="5" t="s">
        <v>358</v>
      </c>
      <c r="D333" s="3">
        <v>4022</v>
      </c>
    </row>
    <row r="334" spans="1:4" s="7" customFormat="1">
      <c r="A334" s="4">
        <v>1080</v>
      </c>
      <c r="B334" s="5">
        <v>51375001</v>
      </c>
      <c r="C334" s="5" t="s">
        <v>358</v>
      </c>
      <c r="D334" s="3">
        <v>2011</v>
      </c>
    </row>
    <row r="335" spans="1:4" s="7" customFormat="1">
      <c r="A335" s="4">
        <v>1079</v>
      </c>
      <c r="B335" s="5">
        <v>51375001</v>
      </c>
      <c r="C335" s="5" t="s">
        <v>358</v>
      </c>
      <c r="D335" s="3">
        <v>2011</v>
      </c>
    </row>
    <row r="336" spans="1:4" s="7" customFormat="1">
      <c r="A336" s="4">
        <v>1078</v>
      </c>
      <c r="B336" s="5">
        <v>51375001</v>
      </c>
      <c r="C336" s="5" t="s">
        <v>358</v>
      </c>
      <c r="D336" s="3">
        <v>663.92</v>
      </c>
    </row>
    <row r="337" spans="1:4" s="7" customFormat="1">
      <c r="A337" s="4">
        <v>1077</v>
      </c>
      <c r="B337" s="5">
        <v>51375001</v>
      </c>
      <c r="C337" s="5" t="s">
        <v>358</v>
      </c>
      <c r="D337" s="3">
        <v>663.92</v>
      </c>
    </row>
    <row r="338" spans="1:4" s="7" customFormat="1">
      <c r="A338" s="4">
        <v>1076</v>
      </c>
      <c r="B338" s="5">
        <v>51375001</v>
      </c>
      <c r="C338" s="5" t="s">
        <v>358</v>
      </c>
      <c r="D338" s="3">
        <v>663.92</v>
      </c>
    </row>
    <row r="339" spans="1:4" s="7" customFormat="1">
      <c r="A339" s="4">
        <v>1075</v>
      </c>
      <c r="B339" s="5">
        <v>51375001</v>
      </c>
      <c r="C339" s="5" t="s">
        <v>358</v>
      </c>
      <c r="D339" s="3">
        <v>2011</v>
      </c>
    </row>
    <row r="340" spans="1:4" s="7" customFormat="1">
      <c r="A340" s="4">
        <v>1074</v>
      </c>
      <c r="B340" s="5">
        <v>51375001</v>
      </c>
      <c r="C340" s="5" t="s">
        <v>358</v>
      </c>
      <c r="D340" s="3">
        <v>2011</v>
      </c>
    </row>
    <row r="341" spans="1:4" s="7" customFormat="1">
      <c r="A341" s="4">
        <v>1073</v>
      </c>
      <c r="B341" s="5">
        <v>51375001</v>
      </c>
      <c r="C341" s="5" t="s">
        <v>358</v>
      </c>
      <c r="D341" s="3">
        <v>663.92</v>
      </c>
    </row>
    <row r="342" spans="1:4" s="7" customFormat="1">
      <c r="A342" s="4">
        <v>1072</v>
      </c>
      <c r="B342" s="5">
        <v>51375001</v>
      </c>
      <c r="C342" s="5" t="s">
        <v>358</v>
      </c>
      <c r="D342" s="3">
        <v>663.92</v>
      </c>
    </row>
    <row r="343" spans="1:4" s="7" customFormat="1">
      <c r="A343" s="4">
        <v>1071</v>
      </c>
      <c r="B343" s="5">
        <v>51375001</v>
      </c>
      <c r="C343" s="5" t="s">
        <v>358</v>
      </c>
      <c r="D343" s="3">
        <v>663.92</v>
      </c>
    </row>
    <row r="344" spans="1:4" s="7" customFormat="1">
      <c r="A344" s="4">
        <v>1070</v>
      </c>
      <c r="B344" s="5">
        <v>51375001</v>
      </c>
      <c r="C344" s="5" t="s">
        <v>358</v>
      </c>
      <c r="D344" s="3">
        <v>663.92</v>
      </c>
    </row>
    <row r="345" spans="1:4" s="7" customFormat="1">
      <c r="A345" s="4">
        <v>1069</v>
      </c>
      <c r="B345" s="5">
        <v>51375001</v>
      </c>
      <c r="C345" s="5" t="s">
        <v>358</v>
      </c>
      <c r="D345" s="3">
        <v>2674.92</v>
      </c>
    </row>
    <row r="346" spans="1:4" s="7" customFormat="1">
      <c r="A346" s="4">
        <v>1068</v>
      </c>
      <c r="B346" s="5">
        <v>51375001</v>
      </c>
      <c r="C346" s="5" t="s">
        <v>358</v>
      </c>
      <c r="D346" s="3">
        <v>2674.92</v>
      </c>
    </row>
    <row r="347" spans="1:4" s="7" customFormat="1">
      <c r="A347" s="4">
        <v>1067</v>
      </c>
      <c r="B347" s="5">
        <v>51375001</v>
      </c>
      <c r="C347" s="5" t="s">
        <v>358</v>
      </c>
      <c r="D347" s="3">
        <v>2674.92</v>
      </c>
    </row>
    <row r="348" spans="1:4" s="7" customFormat="1">
      <c r="A348" s="4">
        <v>1066</v>
      </c>
      <c r="B348" s="5">
        <v>51375001</v>
      </c>
      <c r="C348" s="5" t="s">
        <v>358</v>
      </c>
      <c r="D348" s="3">
        <v>2674.92</v>
      </c>
    </row>
    <row r="349" spans="1:4" s="7" customFormat="1">
      <c r="A349" s="4">
        <v>1065</v>
      </c>
      <c r="B349" s="5">
        <v>51375001</v>
      </c>
      <c r="C349" s="5" t="s">
        <v>358</v>
      </c>
      <c r="D349" s="3">
        <v>2674.92</v>
      </c>
    </row>
    <row r="350" spans="1:4" s="7" customFormat="1">
      <c r="A350" s="4">
        <v>1064</v>
      </c>
      <c r="B350" s="5">
        <v>51375001</v>
      </c>
      <c r="C350" s="5" t="s">
        <v>358</v>
      </c>
      <c r="D350" s="3">
        <v>663.92</v>
      </c>
    </row>
    <row r="351" spans="1:4" s="7" customFormat="1">
      <c r="A351" s="4">
        <v>1063</v>
      </c>
      <c r="B351" s="5">
        <v>51375001</v>
      </c>
      <c r="C351" s="5" t="s">
        <v>358</v>
      </c>
      <c r="D351" s="3">
        <v>663.92</v>
      </c>
    </row>
    <row r="352" spans="1:4" s="7" customFormat="1">
      <c r="A352" s="4">
        <v>1062</v>
      </c>
      <c r="B352" s="5">
        <v>51375001</v>
      </c>
      <c r="C352" s="5" t="s">
        <v>358</v>
      </c>
      <c r="D352" s="3">
        <v>663.92</v>
      </c>
    </row>
    <row r="353" spans="1:4" s="7" customFormat="1">
      <c r="A353" s="4">
        <v>1061</v>
      </c>
      <c r="B353" s="5">
        <v>51375001</v>
      </c>
      <c r="C353" s="5" t="s">
        <v>358</v>
      </c>
      <c r="D353" s="3">
        <v>663.92</v>
      </c>
    </row>
    <row r="354" spans="1:4" s="7" customFormat="1">
      <c r="A354" s="4">
        <v>1060</v>
      </c>
      <c r="B354" s="5">
        <v>51375001</v>
      </c>
      <c r="C354" s="5" t="s">
        <v>358</v>
      </c>
      <c r="D354" s="3">
        <v>4022</v>
      </c>
    </row>
    <row r="355" spans="1:4" s="7" customFormat="1">
      <c r="A355" s="4">
        <v>1059</v>
      </c>
      <c r="B355" s="5">
        <v>51375001</v>
      </c>
      <c r="C355" s="5" t="s">
        <v>358</v>
      </c>
      <c r="D355" s="3">
        <v>4022</v>
      </c>
    </row>
    <row r="356" spans="1:4" s="7" customFormat="1">
      <c r="A356" s="4">
        <v>1058</v>
      </c>
      <c r="B356" s="5">
        <v>51375001</v>
      </c>
      <c r="C356" s="5" t="s">
        <v>358</v>
      </c>
      <c r="D356" s="3">
        <v>4022</v>
      </c>
    </row>
    <row r="357" spans="1:4" s="7" customFormat="1">
      <c r="A357" s="4">
        <v>1057</v>
      </c>
      <c r="B357" s="5">
        <v>51375001</v>
      </c>
      <c r="C357" s="5" t="s">
        <v>358</v>
      </c>
      <c r="D357" s="3">
        <v>663.92</v>
      </c>
    </row>
    <row r="358" spans="1:4" s="7" customFormat="1">
      <c r="A358" s="4">
        <v>1056</v>
      </c>
      <c r="B358" s="5">
        <v>51375001</v>
      </c>
      <c r="C358" s="5" t="s">
        <v>358</v>
      </c>
      <c r="D358" s="3">
        <v>663.92</v>
      </c>
    </row>
    <row r="359" spans="1:4" s="7" customFormat="1">
      <c r="A359" s="4">
        <v>1055</v>
      </c>
      <c r="B359" s="5">
        <v>51375001</v>
      </c>
      <c r="C359" s="5" t="s">
        <v>358</v>
      </c>
      <c r="D359" s="3">
        <v>663.92</v>
      </c>
    </row>
    <row r="360" spans="1:4" s="7" customFormat="1">
      <c r="A360" s="4">
        <v>1054</v>
      </c>
      <c r="B360" s="5">
        <v>51375001</v>
      </c>
      <c r="C360" s="5" t="s">
        <v>358</v>
      </c>
      <c r="D360" s="3">
        <v>663.92</v>
      </c>
    </row>
    <row r="361" spans="1:4" s="7" customFormat="1">
      <c r="A361" s="4">
        <v>1053</v>
      </c>
      <c r="B361" s="5">
        <v>51375001</v>
      </c>
      <c r="C361" s="5" t="s">
        <v>358</v>
      </c>
      <c r="D361" s="3">
        <v>4022</v>
      </c>
    </row>
    <row r="362" spans="1:4" s="7" customFormat="1">
      <c r="A362" s="4">
        <v>1052</v>
      </c>
      <c r="B362" s="5">
        <v>51375001</v>
      </c>
      <c r="C362" s="5" t="s">
        <v>358</v>
      </c>
      <c r="D362" s="3">
        <v>663.92</v>
      </c>
    </row>
    <row r="363" spans="1:4" s="7" customFormat="1">
      <c r="A363" s="4">
        <v>1051</v>
      </c>
      <c r="B363" s="5">
        <v>51375001</v>
      </c>
      <c r="C363" s="5" t="s">
        <v>358</v>
      </c>
      <c r="D363" s="3">
        <v>663.92</v>
      </c>
    </row>
    <row r="364" spans="1:4" s="7" customFormat="1">
      <c r="A364" s="4">
        <v>1050</v>
      </c>
      <c r="B364" s="5">
        <v>51375001</v>
      </c>
      <c r="C364" s="5" t="s">
        <v>358</v>
      </c>
      <c r="D364" s="3">
        <v>663.92</v>
      </c>
    </row>
    <row r="365" spans="1:4" s="7" customFormat="1">
      <c r="A365" s="4">
        <v>1049</v>
      </c>
      <c r="B365" s="5">
        <v>51375001</v>
      </c>
      <c r="C365" s="5" t="s">
        <v>358</v>
      </c>
      <c r="D365" s="3">
        <v>2011</v>
      </c>
    </row>
    <row r="366" spans="1:4" s="7" customFormat="1">
      <c r="A366" s="4">
        <v>1048</v>
      </c>
      <c r="B366" s="5">
        <v>51375001</v>
      </c>
      <c r="C366" s="5" t="s">
        <v>358</v>
      </c>
      <c r="D366" s="3">
        <v>2011</v>
      </c>
    </row>
    <row r="367" spans="1:4" s="7" customFormat="1">
      <c r="A367" s="4">
        <v>1047</v>
      </c>
      <c r="B367" s="5">
        <v>51375001</v>
      </c>
      <c r="C367" s="5" t="s">
        <v>358</v>
      </c>
      <c r="D367" s="3">
        <v>2011</v>
      </c>
    </row>
    <row r="368" spans="1:4" s="7" customFormat="1">
      <c r="A368" s="4">
        <v>1046</v>
      </c>
      <c r="B368" s="5">
        <v>51375001</v>
      </c>
      <c r="C368" s="5" t="s">
        <v>358</v>
      </c>
      <c r="D368" s="3">
        <v>663</v>
      </c>
    </row>
    <row r="369" spans="1:4" s="7" customFormat="1">
      <c r="A369" s="4">
        <v>1045</v>
      </c>
      <c r="B369" s="5">
        <v>51375001</v>
      </c>
      <c r="C369" s="5" t="s">
        <v>358</v>
      </c>
      <c r="D369" s="3">
        <v>4022</v>
      </c>
    </row>
    <row r="370" spans="1:4" s="7" customFormat="1">
      <c r="A370" s="4">
        <v>1044</v>
      </c>
      <c r="B370" s="5">
        <v>51375001</v>
      </c>
      <c r="C370" s="5" t="s">
        <v>358</v>
      </c>
      <c r="D370" s="3">
        <v>2011</v>
      </c>
    </row>
    <row r="371" spans="1:4" s="7" customFormat="1">
      <c r="A371" s="4">
        <v>1043</v>
      </c>
      <c r="B371" s="5">
        <v>51375001</v>
      </c>
      <c r="C371" s="5" t="s">
        <v>358</v>
      </c>
      <c r="D371" s="3">
        <v>2011</v>
      </c>
    </row>
    <row r="372" spans="1:4" s="7" customFormat="1">
      <c r="A372" s="4">
        <v>1042</v>
      </c>
      <c r="B372" s="5">
        <v>51375001</v>
      </c>
      <c r="C372" s="5" t="s">
        <v>358</v>
      </c>
      <c r="D372" s="3">
        <v>2011</v>
      </c>
    </row>
    <row r="373" spans="1:4" s="7" customFormat="1">
      <c r="A373" s="4">
        <v>1041</v>
      </c>
      <c r="B373" s="5">
        <v>51375001</v>
      </c>
      <c r="C373" s="5" t="s">
        <v>358</v>
      </c>
      <c r="D373" s="3">
        <v>663.92</v>
      </c>
    </row>
    <row r="374" spans="1:4" s="7" customFormat="1">
      <c r="A374" s="4">
        <v>1040</v>
      </c>
      <c r="B374" s="5">
        <v>51375001</v>
      </c>
      <c r="C374" s="5" t="s">
        <v>358</v>
      </c>
      <c r="D374" s="3">
        <v>663.92</v>
      </c>
    </row>
    <row r="375" spans="1:4" s="7" customFormat="1">
      <c r="A375" s="4">
        <v>1039</v>
      </c>
      <c r="B375" s="5">
        <v>51375001</v>
      </c>
      <c r="C375" s="5" t="s">
        <v>358</v>
      </c>
      <c r="D375" s="3">
        <v>663.92</v>
      </c>
    </row>
    <row r="376" spans="1:4" s="7" customFormat="1">
      <c r="A376" s="4">
        <v>1038</v>
      </c>
      <c r="B376" s="5">
        <v>51375001</v>
      </c>
      <c r="C376" s="5" t="s">
        <v>358</v>
      </c>
      <c r="D376" s="3">
        <v>663.92</v>
      </c>
    </row>
    <row r="377" spans="1:4" s="7" customFormat="1">
      <c r="A377" s="4">
        <v>1037</v>
      </c>
      <c r="B377" s="5">
        <v>51375001</v>
      </c>
      <c r="C377" s="5" t="s">
        <v>358</v>
      </c>
      <c r="D377" s="3">
        <v>663.92</v>
      </c>
    </row>
    <row r="378" spans="1:4" s="7" customFormat="1">
      <c r="A378" s="4">
        <v>1036</v>
      </c>
      <c r="B378" s="5">
        <v>51375001</v>
      </c>
      <c r="C378" s="5" t="s">
        <v>358</v>
      </c>
      <c r="D378" s="3">
        <v>663.92</v>
      </c>
    </row>
    <row r="379" spans="1:4" s="7" customFormat="1">
      <c r="A379" s="4">
        <v>1035</v>
      </c>
      <c r="B379" s="5">
        <v>51375001</v>
      </c>
      <c r="C379" s="5" t="s">
        <v>358</v>
      </c>
      <c r="D379" s="3">
        <v>663.92</v>
      </c>
    </row>
    <row r="380" spans="1:4" s="7" customFormat="1">
      <c r="A380" s="4">
        <v>1034</v>
      </c>
      <c r="B380" s="5">
        <v>51375001</v>
      </c>
      <c r="C380" s="5" t="s">
        <v>358</v>
      </c>
      <c r="D380" s="3">
        <v>663.92</v>
      </c>
    </row>
    <row r="381" spans="1:4" s="7" customFormat="1">
      <c r="A381" s="4">
        <v>1033</v>
      </c>
      <c r="B381" s="5">
        <v>51375001</v>
      </c>
      <c r="C381" s="5" t="s">
        <v>358</v>
      </c>
      <c r="D381" s="3">
        <v>663.92</v>
      </c>
    </row>
    <row r="382" spans="1:4" s="7" customFormat="1">
      <c r="A382" s="4">
        <v>1032</v>
      </c>
      <c r="B382" s="5">
        <v>51375001</v>
      </c>
      <c r="C382" s="5" t="s">
        <v>358</v>
      </c>
      <c r="D382" s="3">
        <v>663.92</v>
      </c>
    </row>
    <row r="383" spans="1:4" s="7" customFormat="1">
      <c r="A383" s="4">
        <v>1031</v>
      </c>
      <c r="B383" s="5">
        <v>51375001</v>
      </c>
      <c r="C383" s="5" t="s">
        <v>358</v>
      </c>
      <c r="D383" s="3">
        <v>663.92</v>
      </c>
    </row>
    <row r="384" spans="1:4" s="7" customFormat="1">
      <c r="A384" s="4">
        <v>1030</v>
      </c>
      <c r="B384" s="5">
        <v>51375001</v>
      </c>
      <c r="C384" s="5" t="s">
        <v>358</v>
      </c>
      <c r="D384" s="3">
        <v>663.92</v>
      </c>
    </row>
    <row r="385" spans="1:4" s="7" customFormat="1">
      <c r="A385" s="4">
        <v>1029</v>
      </c>
      <c r="B385" s="5">
        <v>51375001</v>
      </c>
      <c r="C385" s="5" t="s">
        <v>358</v>
      </c>
      <c r="D385" s="3">
        <v>10055</v>
      </c>
    </row>
    <row r="386" spans="1:4" s="7" customFormat="1">
      <c r="A386" s="4">
        <v>1028</v>
      </c>
      <c r="B386" s="5">
        <v>51375001</v>
      </c>
      <c r="C386" s="5" t="s">
        <v>358</v>
      </c>
      <c r="D386" s="3">
        <v>2011</v>
      </c>
    </row>
    <row r="387" spans="1:4" s="7" customFormat="1">
      <c r="A387" s="4">
        <v>1027</v>
      </c>
      <c r="B387" s="5">
        <v>51375001</v>
      </c>
      <c r="C387" s="5" t="s">
        <v>358</v>
      </c>
      <c r="D387" s="3">
        <v>885.22</v>
      </c>
    </row>
    <row r="388" spans="1:4" s="7" customFormat="1">
      <c r="A388" s="4">
        <v>1026</v>
      </c>
      <c r="B388" s="5">
        <v>51375001</v>
      </c>
      <c r="C388" s="5" t="s">
        <v>358</v>
      </c>
      <c r="D388" s="3">
        <v>663.92</v>
      </c>
    </row>
    <row r="389" spans="1:4" s="7" customFormat="1">
      <c r="A389" s="4">
        <v>1025</v>
      </c>
      <c r="B389" s="5">
        <v>51375001</v>
      </c>
      <c r="C389" s="5" t="s">
        <v>358</v>
      </c>
      <c r="D389" s="3">
        <v>663.92</v>
      </c>
    </row>
    <row r="390" spans="1:4" s="7" customFormat="1">
      <c r="A390" s="4">
        <v>1024</v>
      </c>
      <c r="B390" s="5">
        <v>51375001</v>
      </c>
      <c r="C390" s="5" t="s">
        <v>358</v>
      </c>
      <c r="D390" s="3">
        <v>663.92</v>
      </c>
    </row>
    <row r="391" spans="1:4" s="7" customFormat="1">
      <c r="A391" s="4">
        <v>1023</v>
      </c>
      <c r="B391" s="5">
        <v>51375001</v>
      </c>
      <c r="C391" s="5" t="s">
        <v>358</v>
      </c>
      <c r="D391" s="3">
        <v>663.92</v>
      </c>
    </row>
    <row r="392" spans="1:4" s="7" customFormat="1">
      <c r="A392" s="4">
        <v>1022</v>
      </c>
      <c r="B392" s="5">
        <v>51375001</v>
      </c>
      <c r="C392" s="5" t="s">
        <v>358</v>
      </c>
      <c r="D392" s="3">
        <v>663.92</v>
      </c>
    </row>
    <row r="393" spans="1:4" s="7" customFormat="1">
      <c r="A393" s="4">
        <v>1021</v>
      </c>
      <c r="B393" s="5">
        <v>51375001</v>
      </c>
      <c r="C393" s="5" t="s">
        <v>358</v>
      </c>
      <c r="D393" s="3">
        <v>6033</v>
      </c>
    </row>
    <row r="394" spans="1:4" s="7" customFormat="1">
      <c r="A394" s="4">
        <v>1020</v>
      </c>
      <c r="B394" s="5">
        <v>51375001</v>
      </c>
      <c r="C394" s="5" t="s">
        <v>358</v>
      </c>
      <c r="D394" s="3">
        <v>2251.5500000000002</v>
      </c>
    </row>
    <row r="395" spans="1:4" s="7" customFormat="1">
      <c r="A395" s="4">
        <v>1019</v>
      </c>
      <c r="B395" s="5">
        <v>51375001</v>
      </c>
      <c r="C395" s="5" t="s">
        <v>358</v>
      </c>
      <c r="D395" s="3">
        <v>2011</v>
      </c>
    </row>
    <row r="396" spans="1:4" s="7" customFormat="1">
      <c r="A396" s="4">
        <v>1018</v>
      </c>
      <c r="B396" s="5">
        <v>51375001</v>
      </c>
      <c r="C396" s="5" t="s">
        <v>358</v>
      </c>
      <c r="D396" s="3">
        <v>663.92</v>
      </c>
    </row>
    <row r="397" spans="1:4" s="7" customFormat="1">
      <c r="A397" s="4">
        <v>1017</v>
      </c>
      <c r="B397" s="5">
        <v>51375001</v>
      </c>
      <c r="C397" s="5" t="s">
        <v>358</v>
      </c>
      <c r="D397" s="3">
        <v>663.92</v>
      </c>
    </row>
    <row r="398" spans="1:4" s="7" customFormat="1">
      <c r="A398" s="4">
        <v>1016</v>
      </c>
      <c r="B398" s="5">
        <v>51375001</v>
      </c>
      <c r="C398" s="5" t="s">
        <v>358</v>
      </c>
      <c r="D398" s="3">
        <v>663.92</v>
      </c>
    </row>
    <row r="399" spans="1:4" s="7" customFormat="1">
      <c r="A399" s="4">
        <v>1015</v>
      </c>
      <c r="B399" s="5">
        <v>51375001</v>
      </c>
      <c r="C399" s="5" t="s">
        <v>358</v>
      </c>
      <c r="D399" s="3">
        <v>663.92</v>
      </c>
    </row>
    <row r="400" spans="1:4" s="7" customFormat="1">
      <c r="A400" s="4">
        <v>1014</v>
      </c>
      <c r="B400" s="5">
        <v>51375001</v>
      </c>
      <c r="C400" s="5" t="s">
        <v>358</v>
      </c>
      <c r="D400" s="3">
        <v>663</v>
      </c>
    </row>
    <row r="401" spans="1:4" s="7" customFormat="1">
      <c r="A401" s="4">
        <v>1013</v>
      </c>
      <c r="B401" s="5">
        <v>51375001</v>
      </c>
      <c r="C401" s="5" t="s">
        <v>358</v>
      </c>
      <c r="D401" s="3">
        <v>663</v>
      </c>
    </row>
    <row r="402" spans="1:4" s="7" customFormat="1">
      <c r="A402" s="4">
        <v>1012</v>
      </c>
      <c r="B402" s="5">
        <v>51375001</v>
      </c>
      <c r="C402" s="5" t="s">
        <v>358</v>
      </c>
      <c r="D402" s="3">
        <v>663.92</v>
      </c>
    </row>
    <row r="403" spans="1:4" s="7" customFormat="1">
      <c r="A403" s="4">
        <v>1011</v>
      </c>
      <c r="B403" s="5">
        <v>51375001</v>
      </c>
      <c r="C403" s="5" t="s">
        <v>358</v>
      </c>
      <c r="D403" s="3">
        <v>663.92</v>
      </c>
    </row>
    <row r="404" spans="1:4" s="7" customFormat="1">
      <c r="A404" s="4">
        <v>1010</v>
      </c>
      <c r="B404" s="5">
        <v>51375001</v>
      </c>
      <c r="C404" s="5" t="s">
        <v>358</v>
      </c>
      <c r="D404" s="3">
        <v>663.92</v>
      </c>
    </row>
    <row r="405" spans="1:4" s="7" customFormat="1">
      <c r="A405" s="4">
        <v>1009</v>
      </c>
      <c r="B405" s="5">
        <v>51375001</v>
      </c>
      <c r="C405" s="5" t="s">
        <v>358</v>
      </c>
      <c r="D405" s="3">
        <v>663.92</v>
      </c>
    </row>
    <row r="406" spans="1:4" s="7" customFormat="1">
      <c r="A406" s="4">
        <v>1008</v>
      </c>
      <c r="B406" s="5">
        <v>51375001</v>
      </c>
      <c r="C406" s="5" t="s">
        <v>358</v>
      </c>
      <c r="D406" s="3">
        <v>8044</v>
      </c>
    </row>
    <row r="407" spans="1:4" s="7" customFormat="1">
      <c r="A407" s="4">
        <v>1007</v>
      </c>
      <c r="B407" s="5">
        <v>51375001</v>
      </c>
      <c r="C407" s="5" t="s">
        <v>358</v>
      </c>
      <c r="D407" s="3">
        <v>8044</v>
      </c>
    </row>
    <row r="408" spans="1:4" s="7" customFormat="1">
      <c r="A408" s="4">
        <v>1006</v>
      </c>
      <c r="B408" s="5">
        <v>51375001</v>
      </c>
      <c r="C408" s="5" t="s">
        <v>358</v>
      </c>
      <c r="D408" s="3">
        <v>663.92</v>
      </c>
    </row>
    <row r="409" spans="1:4" s="7" customFormat="1">
      <c r="A409" s="4">
        <v>1005</v>
      </c>
      <c r="B409" s="5">
        <v>51375001</v>
      </c>
      <c r="C409" s="5" t="s">
        <v>358</v>
      </c>
      <c r="D409" s="3">
        <v>663.92</v>
      </c>
    </row>
    <row r="410" spans="1:4" s="7" customFormat="1">
      <c r="A410" s="4">
        <v>1004</v>
      </c>
      <c r="B410" s="5">
        <v>51375001</v>
      </c>
      <c r="C410" s="5" t="s">
        <v>358</v>
      </c>
      <c r="D410" s="3">
        <v>663.92</v>
      </c>
    </row>
    <row r="411" spans="1:4" s="7" customFormat="1">
      <c r="A411" s="4">
        <v>1003</v>
      </c>
      <c r="B411" s="5">
        <v>51375001</v>
      </c>
      <c r="C411" s="5" t="s">
        <v>358</v>
      </c>
      <c r="D411" s="3">
        <v>663.92</v>
      </c>
    </row>
    <row r="412" spans="1:4" s="7" customFormat="1">
      <c r="A412" s="4">
        <v>1002</v>
      </c>
      <c r="B412" s="5">
        <v>51375001</v>
      </c>
      <c r="C412" s="5" t="s">
        <v>358</v>
      </c>
      <c r="D412" s="3">
        <v>663.92</v>
      </c>
    </row>
    <row r="413" spans="1:4" s="7" customFormat="1">
      <c r="A413" s="4">
        <v>1001</v>
      </c>
      <c r="B413" s="5">
        <v>51375001</v>
      </c>
      <c r="C413" s="5" t="s">
        <v>358</v>
      </c>
      <c r="D413" s="3">
        <v>4022</v>
      </c>
    </row>
    <row r="414" spans="1:4" s="7" customFormat="1">
      <c r="A414" s="4">
        <v>1000</v>
      </c>
      <c r="B414" s="5">
        <v>51375001</v>
      </c>
      <c r="C414" s="5" t="s">
        <v>358</v>
      </c>
      <c r="D414" s="3">
        <v>663.92</v>
      </c>
    </row>
    <row r="415" spans="1:4" s="7" customFormat="1">
      <c r="A415" s="4">
        <v>999</v>
      </c>
      <c r="B415" s="5">
        <v>51375001</v>
      </c>
      <c r="C415" s="5" t="s">
        <v>358</v>
      </c>
      <c r="D415" s="3">
        <v>663.92</v>
      </c>
    </row>
    <row r="416" spans="1:4" s="7" customFormat="1">
      <c r="A416" s="4">
        <v>998</v>
      </c>
      <c r="B416" s="5">
        <v>51375001</v>
      </c>
      <c r="C416" s="5" t="s">
        <v>358</v>
      </c>
      <c r="D416" s="3">
        <v>663.92</v>
      </c>
    </row>
    <row r="417" spans="1:4" s="7" customFormat="1">
      <c r="A417" s="4">
        <v>997</v>
      </c>
      <c r="B417" s="5">
        <v>51375001</v>
      </c>
      <c r="C417" s="5" t="s">
        <v>358</v>
      </c>
      <c r="D417" s="3">
        <v>663.92</v>
      </c>
    </row>
    <row r="418" spans="1:4" s="7" customFormat="1">
      <c r="A418" s="4">
        <v>996</v>
      </c>
      <c r="B418" s="5">
        <v>51375001</v>
      </c>
      <c r="C418" s="5" t="s">
        <v>358</v>
      </c>
      <c r="D418" s="3">
        <v>663.92</v>
      </c>
    </row>
    <row r="419" spans="1:4" s="7" customFormat="1">
      <c r="A419" s="4">
        <v>995</v>
      </c>
      <c r="B419" s="5">
        <v>51375001</v>
      </c>
      <c r="C419" s="5" t="s">
        <v>358</v>
      </c>
      <c r="D419" s="3">
        <v>1770.44</v>
      </c>
    </row>
    <row r="420" spans="1:4" s="7" customFormat="1">
      <c r="A420" s="4">
        <v>994</v>
      </c>
      <c r="B420" s="5">
        <v>51375001</v>
      </c>
      <c r="C420" s="5" t="s">
        <v>358</v>
      </c>
      <c r="D420" s="3">
        <v>2011</v>
      </c>
    </row>
    <row r="421" spans="1:4" s="7" customFormat="1">
      <c r="A421" s="4">
        <v>993</v>
      </c>
      <c r="B421" s="5">
        <v>51375001</v>
      </c>
      <c r="C421" s="5" t="s">
        <v>358</v>
      </c>
      <c r="D421" s="3">
        <v>2011</v>
      </c>
    </row>
    <row r="422" spans="1:4" s="7" customFormat="1">
      <c r="A422" s="4">
        <v>992</v>
      </c>
      <c r="B422" s="5">
        <v>51375001</v>
      </c>
      <c r="C422" s="5" t="s">
        <v>358</v>
      </c>
      <c r="D422" s="3">
        <v>2011</v>
      </c>
    </row>
    <row r="423" spans="1:4" s="7" customFormat="1">
      <c r="A423" s="4">
        <v>991</v>
      </c>
      <c r="B423" s="5">
        <v>51375001</v>
      </c>
      <c r="C423" s="5" t="s">
        <v>358</v>
      </c>
      <c r="D423" s="3">
        <v>2011</v>
      </c>
    </row>
    <row r="424" spans="1:4" s="7" customFormat="1">
      <c r="A424" s="4">
        <v>990</v>
      </c>
      <c r="B424" s="5">
        <v>51375001</v>
      </c>
      <c r="C424" s="5" t="s">
        <v>358</v>
      </c>
      <c r="D424" s="3">
        <v>4022</v>
      </c>
    </row>
    <row r="425" spans="1:4" s="7" customFormat="1">
      <c r="A425" s="4">
        <v>989</v>
      </c>
      <c r="B425" s="5">
        <v>51375001</v>
      </c>
      <c r="C425" s="5" t="s">
        <v>358</v>
      </c>
      <c r="D425" s="3">
        <v>4022</v>
      </c>
    </row>
    <row r="426" spans="1:4" s="7" customFormat="1">
      <c r="A426" s="4">
        <v>988</v>
      </c>
      <c r="B426" s="5">
        <v>51375001</v>
      </c>
      <c r="C426" s="5" t="s">
        <v>358</v>
      </c>
      <c r="D426" s="3">
        <v>3319.6</v>
      </c>
    </row>
    <row r="427" spans="1:4" s="7" customFormat="1">
      <c r="A427" s="4">
        <v>987</v>
      </c>
      <c r="B427" s="5">
        <v>51375001</v>
      </c>
      <c r="C427" s="5" t="s">
        <v>358</v>
      </c>
      <c r="D427" s="3">
        <v>3319.6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27"/>
  <sheetViews>
    <sheetView topLeftCell="A3" workbookViewId="0">
      <selection activeCell="B4" sqref="B4"/>
    </sheetView>
  </sheetViews>
  <sheetFormatPr baseColWidth="10" defaultColWidth="9.140625" defaultRowHeight="15"/>
  <cols>
    <col min="1" max="1" width="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123</v>
      </c>
    </row>
    <row r="3" spans="1:2">
      <c r="A3" s="1" t="s">
        <v>119</v>
      </c>
      <c r="B3" s="1" t="s">
        <v>124</v>
      </c>
    </row>
    <row r="4" spans="1:2" s="9" customFormat="1">
      <c r="A4" s="12">
        <v>1411</v>
      </c>
      <c r="B4" s="6" t="s">
        <v>1508</v>
      </c>
    </row>
    <row r="5" spans="1:2" s="9" customFormat="1">
      <c r="A5" s="12">
        <v>1410</v>
      </c>
      <c r="B5" s="6" t="s">
        <v>1509</v>
      </c>
    </row>
    <row r="6" spans="1:2" s="9" customFormat="1">
      <c r="A6" s="12">
        <v>1409</v>
      </c>
      <c r="B6" s="6" t="s">
        <v>1510</v>
      </c>
    </row>
    <row r="7" spans="1:2" s="9" customFormat="1">
      <c r="A7" s="12">
        <v>1408</v>
      </c>
      <c r="B7" s="6" t="s">
        <v>1511</v>
      </c>
    </row>
    <row r="8" spans="1:2" s="9" customFormat="1">
      <c r="A8" s="12">
        <v>1407</v>
      </c>
      <c r="B8" s="6" t="s">
        <v>1512</v>
      </c>
    </row>
    <row r="9" spans="1:2" s="9" customFormat="1">
      <c r="A9" s="12">
        <v>1406</v>
      </c>
      <c r="B9" s="6" t="s">
        <v>1513</v>
      </c>
    </row>
    <row r="10" spans="1:2" s="9" customFormat="1">
      <c r="A10" s="12">
        <v>1405</v>
      </c>
      <c r="B10" s="6" t="s">
        <v>1514</v>
      </c>
    </row>
    <row r="11" spans="1:2" s="9" customFormat="1">
      <c r="A11" s="12">
        <v>1404</v>
      </c>
      <c r="B11" s="6" t="s">
        <v>1515</v>
      </c>
    </row>
    <row r="12" spans="1:2" s="9" customFormat="1">
      <c r="A12" s="12">
        <v>1403</v>
      </c>
      <c r="B12" s="6" t="s">
        <v>1516</v>
      </c>
    </row>
    <row r="13" spans="1:2" s="9" customFormat="1">
      <c r="A13" s="12">
        <v>1402</v>
      </c>
      <c r="B13" s="6" t="s">
        <v>1517</v>
      </c>
    </row>
    <row r="14" spans="1:2" s="9" customFormat="1">
      <c r="A14" s="12">
        <v>1401</v>
      </c>
      <c r="B14" s="6" t="s">
        <v>1518</v>
      </c>
    </row>
    <row r="15" spans="1:2" s="9" customFormat="1">
      <c r="A15" s="12">
        <v>1400</v>
      </c>
      <c r="B15" s="6" t="s">
        <v>1519</v>
      </c>
    </row>
    <row r="16" spans="1:2" s="9" customFormat="1">
      <c r="A16" s="12">
        <v>1399</v>
      </c>
      <c r="B16" s="6" t="s">
        <v>1520</v>
      </c>
    </row>
    <row r="17" spans="1:2" s="9" customFormat="1">
      <c r="A17" s="12">
        <v>1398</v>
      </c>
      <c r="B17" s="6" t="s">
        <v>1521</v>
      </c>
    </row>
    <row r="18" spans="1:2" s="9" customFormat="1">
      <c r="A18" s="12">
        <v>1397</v>
      </c>
      <c r="B18" s="6" t="s">
        <v>1522</v>
      </c>
    </row>
    <row r="19" spans="1:2" s="9" customFormat="1">
      <c r="A19" s="12">
        <v>1396</v>
      </c>
      <c r="B19" s="6" t="s">
        <v>1523</v>
      </c>
    </row>
    <row r="20" spans="1:2" s="9" customFormat="1">
      <c r="A20" s="12">
        <v>1395</v>
      </c>
      <c r="B20" s="6" t="s">
        <v>1524</v>
      </c>
    </row>
    <row r="21" spans="1:2" s="9" customFormat="1">
      <c r="A21" s="12">
        <v>1394</v>
      </c>
      <c r="B21" s="6" t="s">
        <v>359</v>
      </c>
    </row>
    <row r="22" spans="1:2" s="9" customFormat="1">
      <c r="A22" s="12">
        <v>1393</v>
      </c>
      <c r="B22" s="6" t="s">
        <v>1525</v>
      </c>
    </row>
    <row r="23" spans="1:2" s="9" customFormat="1">
      <c r="A23" s="12">
        <v>1392</v>
      </c>
      <c r="B23" s="6" t="s">
        <v>1526</v>
      </c>
    </row>
    <row r="24" spans="1:2" s="9" customFormat="1">
      <c r="A24" s="12">
        <v>1391</v>
      </c>
      <c r="B24" s="6" t="s">
        <v>1527</v>
      </c>
    </row>
    <row r="25" spans="1:2" s="9" customFormat="1">
      <c r="A25" s="12">
        <v>1390</v>
      </c>
      <c r="B25" s="6" t="s">
        <v>1528</v>
      </c>
    </row>
    <row r="26" spans="1:2" s="9" customFormat="1">
      <c r="A26" s="12">
        <v>1389</v>
      </c>
      <c r="B26" s="6" t="s">
        <v>1529</v>
      </c>
    </row>
    <row r="27" spans="1:2" s="9" customFormat="1">
      <c r="A27" s="12">
        <v>1388</v>
      </c>
      <c r="B27" s="6" t="s">
        <v>1530</v>
      </c>
    </row>
    <row r="28" spans="1:2" s="9" customFormat="1">
      <c r="A28" s="12">
        <v>1387</v>
      </c>
      <c r="B28" s="6" t="s">
        <v>1531</v>
      </c>
    </row>
    <row r="29" spans="1:2" s="9" customFormat="1">
      <c r="A29" s="12">
        <v>1386</v>
      </c>
      <c r="B29" s="6" t="s">
        <v>1532</v>
      </c>
    </row>
    <row r="30" spans="1:2" s="9" customFormat="1">
      <c r="A30" s="12">
        <v>1385</v>
      </c>
      <c r="B30" s="6" t="s">
        <v>1533</v>
      </c>
    </row>
    <row r="31" spans="1:2" s="9" customFormat="1">
      <c r="A31" s="12">
        <v>1384</v>
      </c>
      <c r="B31" s="6" t="s">
        <v>1534</v>
      </c>
    </row>
    <row r="32" spans="1:2" s="9" customFormat="1">
      <c r="A32" s="12">
        <v>1383</v>
      </c>
      <c r="B32" s="6" t="s">
        <v>1535</v>
      </c>
    </row>
    <row r="33" spans="1:2" s="9" customFormat="1">
      <c r="A33" s="12">
        <v>1382</v>
      </c>
      <c r="B33" s="6" t="s">
        <v>1536</v>
      </c>
    </row>
    <row r="34" spans="1:2" s="9" customFormat="1">
      <c r="A34" s="12">
        <v>1381</v>
      </c>
      <c r="B34" s="6" t="s">
        <v>1537</v>
      </c>
    </row>
    <row r="35" spans="1:2" s="9" customFormat="1">
      <c r="A35" s="12">
        <v>1380</v>
      </c>
      <c r="B35" s="6" t="s">
        <v>1538</v>
      </c>
    </row>
    <row r="36" spans="1:2" s="9" customFormat="1">
      <c r="A36" s="12">
        <v>1379</v>
      </c>
      <c r="B36" s="6" t="s">
        <v>1539</v>
      </c>
    </row>
    <row r="37" spans="1:2" s="9" customFormat="1">
      <c r="A37" s="12">
        <v>1378</v>
      </c>
      <c r="B37" s="6" t="s">
        <v>359</v>
      </c>
    </row>
    <row r="38" spans="1:2" s="9" customFormat="1">
      <c r="A38" s="12">
        <v>1377</v>
      </c>
      <c r="B38" s="6" t="s">
        <v>359</v>
      </c>
    </row>
    <row r="39" spans="1:2" s="9" customFormat="1">
      <c r="A39" s="12">
        <v>1376</v>
      </c>
      <c r="B39" s="6" t="s">
        <v>359</v>
      </c>
    </row>
    <row r="40" spans="1:2" s="9" customFormat="1">
      <c r="A40" s="12">
        <v>1375</v>
      </c>
      <c r="B40" s="6" t="s">
        <v>1540</v>
      </c>
    </row>
    <row r="41" spans="1:2" s="9" customFormat="1">
      <c r="A41" s="12">
        <v>1374</v>
      </c>
      <c r="B41" s="6" t="s">
        <v>1541</v>
      </c>
    </row>
    <row r="42" spans="1:2" s="9" customFormat="1">
      <c r="A42" s="12">
        <v>1373</v>
      </c>
      <c r="B42" s="6" t="s">
        <v>1542</v>
      </c>
    </row>
    <row r="43" spans="1:2" s="9" customFormat="1">
      <c r="A43" s="12">
        <v>1372</v>
      </c>
      <c r="B43" s="6" t="s">
        <v>1543</v>
      </c>
    </row>
    <row r="44" spans="1:2" s="9" customFormat="1">
      <c r="A44" s="12">
        <v>1371</v>
      </c>
      <c r="B44" s="6" t="s">
        <v>1544</v>
      </c>
    </row>
    <row r="45" spans="1:2" s="9" customFormat="1">
      <c r="A45" s="12">
        <v>1370</v>
      </c>
      <c r="B45" s="6" t="s">
        <v>1545</v>
      </c>
    </row>
    <row r="46" spans="1:2" s="9" customFormat="1">
      <c r="A46" s="12">
        <v>1369</v>
      </c>
      <c r="B46" s="6" t="s">
        <v>1546</v>
      </c>
    </row>
    <row r="47" spans="1:2" s="9" customFormat="1">
      <c r="A47" s="12">
        <v>1368</v>
      </c>
      <c r="B47" s="6" t="s">
        <v>1547</v>
      </c>
    </row>
    <row r="48" spans="1:2" s="9" customFormat="1">
      <c r="A48" s="12">
        <v>1367</v>
      </c>
      <c r="B48" s="6" t="s">
        <v>1548</v>
      </c>
    </row>
    <row r="49" spans="1:2" s="9" customFormat="1">
      <c r="A49" s="12">
        <v>1366</v>
      </c>
      <c r="B49" s="6" t="s">
        <v>1549</v>
      </c>
    </row>
    <row r="50" spans="1:2" s="9" customFormat="1">
      <c r="A50" s="12">
        <v>1365</v>
      </c>
      <c r="B50" s="6" t="s">
        <v>1550</v>
      </c>
    </row>
    <row r="51" spans="1:2" s="9" customFormat="1">
      <c r="A51" s="12">
        <v>1364</v>
      </c>
      <c r="B51" s="6" t="s">
        <v>1551</v>
      </c>
    </row>
    <row r="52" spans="1:2" s="9" customFormat="1">
      <c r="A52" s="12">
        <v>1363</v>
      </c>
      <c r="B52" s="6" t="s">
        <v>1552</v>
      </c>
    </row>
    <row r="53" spans="1:2" s="9" customFormat="1">
      <c r="A53" s="12">
        <v>1362</v>
      </c>
      <c r="B53" s="6" t="s">
        <v>1553</v>
      </c>
    </row>
    <row r="54" spans="1:2" s="9" customFormat="1">
      <c r="A54" s="12">
        <v>1361</v>
      </c>
      <c r="B54" s="6" t="s">
        <v>1554</v>
      </c>
    </row>
    <row r="55" spans="1:2" s="9" customFormat="1">
      <c r="A55" s="12">
        <v>1360</v>
      </c>
      <c r="B55" s="6" t="s">
        <v>1555</v>
      </c>
    </row>
    <row r="56" spans="1:2" s="9" customFormat="1">
      <c r="A56" s="12">
        <v>1359</v>
      </c>
      <c r="B56" s="6" t="s">
        <v>1556</v>
      </c>
    </row>
    <row r="57" spans="1:2" s="9" customFormat="1">
      <c r="A57" s="12">
        <v>1358</v>
      </c>
      <c r="B57" s="6" t="s">
        <v>1557</v>
      </c>
    </row>
    <row r="58" spans="1:2" s="9" customFormat="1">
      <c r="A58" s="12">
        <v>1357</v>
      </c>
      <c r="B58" s="6" t="s">
        <v>359</v>
      </c>
    </row>
    <row r="59" spans="1:2" s="9" customFormat="1">
      <c r="A59" s="12">
        <v>1356</v>
      </c>
      <c r="B59" s="6" t="s">
        <v>359</v>
      </c>
    </row>
    <row r="60" spans="1:2" s="9" customFormat="1">
      <c r="A60" s="12">
        <v>1355</v>
      </c>
      <c r="B60" s="6" t="s">
        <v>359</v>
      </c>
    </row>
    <row r="61" spans="1:2" s="9" customFormat="1">
      <c r="A61" s="12">
        <v>1354</v>
      </c>
      <c r="B61" s="6" t="s">
        <v>1558</v>
      </c>
    </row>
    <row r="62" spans="1:2" s="9" customFormat="1">
      <c r="A62" s="12">
        <v>1353</v>
      </c>
      <c r="B62" s="6" t="s">
        <v>1559</v>
      </c>
    </row>
    <row r="63" spans="1:2" s="9" customFormat="1">
      <c r="A63" s="12">
        <v>1352</v>
      </c>
      <c r="B63" s="6" t="s">
        <v>1560</v>
      </c>
    </row>
    <row r="64" spans="1:2" s="9" customFormat="1">
      <c r="A64" s="12">
        <v>1351</v>
      </c>
      <c r="B64" s="6" t="s">
        <v>1561</v>
      </c>
    </row>
    <row r="65" spans="1:2" s="9" customFormat="1">
      <c r="A65" s="12">
        <v>1350</v>
      </c>
      <c r="B65" s="6" t="s">
        <v>1562</v>
      </c>
    </row>
    <row r="66" spans="1:2" s="9" customFormat="1">
      <c r="A66" s="12">
        <v>1349</v>
      </c>
      <c r="B66" s="6" t="s">
        <v>1563</v>
      </c>
    </row>
    <row r="67" spans="1:2" s="9" customFormat="1">
      <c r="A67" s="12">
        <v>1348</v>
      </c>
      <c r="B67" s="6" t="s">
        <v>1564</v>
      </c>
    </row>
    <row r="68" spans="1:2" s="9" customFormat="1">
      <c r="A68" s="12">
        <v>1347</v>
      </c>
      <c r="B68" s="6" t="s">
        <v>1565</v>
      </c>
    </row>
    <row r="69" spans="1:2" s="9" customFormat="1">
      <c r="A69" s="12">
        <v>1346</v>
      </c>
      <c r="B69" s="6" t="s">
        <v>1566</v>
      </c>
    </row>
    <row r="70" spans="1:2" s="9" customFormat="1">
      <c r="A70" s="12">
        <v>1345</v>
      </c>
      <c r="B70" s="6" t="s">
        <v>1567</v>
      </c>
    </row>
    <row r="71" spans="1:2" s="9" customFormat="1">
      <c r="A71" s="12">
        <v>1344</v>
      </c>
      <c r="B71" s="6" t="s">
        <v>1568</v>
      </c>
    </row>
    <row r="72" spans="1:2" s="9" customFormat="1">
      <c r="A72" s="12">
        <v>1343</v>
      </c>
      <c r="B72" s="6" t="s">
        <v>1569</v>
      </c>
    </row>
    <row r="73" spans="1:2" s="9" customFormat="1">
      <c r="A73" s="12">
        <v>1342</v>
      </c>
      <c r="B73" s="6" t="s">
        <v>1570</v>
      </c>
    </row>
    <row r="74" spans="1:2" s="9" customFormat="1">
      <c r="A74" s="12">
        <v>1341</v>
      </c>
      <c r="B74" s="6" t="s">
        <v>359</v>
      </c>
    </row>
    <row r="75" spans="1:2" s="9" customFormat="1">
      <c r="A75" s="12">
        <v>1340</v>
      </c>
      <c r="B75" s="6" t="s">
        <v>1571</v>
      </c>
    </row>
    <row r="76" spans="1:2" s="9" customFormat="1">
      <c r="A76" s="12">
        <v>1339</v>
      </c>
      <c r="B76" s="6" t="s">
        <v>1572</v>
      </c>
    </row>
    <row r="77" spans="1:2" s="9" customFormat="1">
      <c r="A77" s="12">
        <v>1338</v>
      </c>
      <c r="B77" s="6" t="s">
        <v>359</v>
      </c>
    </row>
    <row r="78" spans="1:2" s="9" customFormat="1">
      <c r="A78" s="12">
        <v>1337</v>
      </c>
      <c r="B78" s="6" t="s">
        <v>1573</v>
      </c>
    </row>
    <row r="79" spans="1:2" s="9" customFormat="1">
      <c r="A79" s="12">
        <v>1336</v>
      </c>
      <c r="B79" s="6" t="s">
        <v>1574</v>
      </c>
    </row>
    <row r="80" spans="1:2" s="9" customFormat="1">
      <c r="A80" s="12">
        <v>1335</v>
      </c>
      <c r="B80" s="6" t="s">
        <v>1575</v>
      </c>
    </row>
    <row r="81" spans="1:2" s="9" customFormat="1">
      <c r="A81" s="12">
        <v>1334</v>
      </c>
      <c r="B81" s="6" t="s">
        <v>1576</v>
      </c>
    </row>
    <row r="82" spans="1:2" s="9" customFormat="1">
      <c r="A82" s="12">
        <v>1333</v>
      </c>
      <c r="B82" s="6" t="s">
        <v>1577</v>
      </c>
    </row>
    <row r="83" spans="1:2" s="9" customFormat="1">
      <c r="A83" s="12">
        <v>1332</v>
      </c>
      <c r="B83" s="6" t="s">
        <v>1578</v>
      </c>
    </row>
    <row r="84" spans="1:2" s="9" customFormat="1">
      <c r="A84" s="12">
        <v>1331</v>
      </c>
      <c r="B84" s="6" t="s">
        <v>1579</v>
      </c>
    </row>
    <row r="85" spans="1:2" s="9" customFormat="1">
      <c r="A85" s="12">
        <v>1330</v>
      </c>
      <c r="B85" s="6" t="s">
        <v>1580</v>
      </c>
    </row>
    <row r="86" spans="1:2" s="9" customFormat="1">
      <c r="A86" s="12">
        <v>1329</v>
      </c>
      <c r="B86" s="6" t="s">
        <v>1581</v>
      </c>
    </row>
    <row r="87" spans="1:2" s="9" customFormat="1">
      <c r="A87" s="12">
        <v>1328</v>
      </c>
      <c r="B87" s="6" t="s">
        <v>1582</v>
      </c>
    </row>
    <row r="88" spans="1:2" s="9" customFormat="1">
      <c r="A88" s="12">
        <v>1327</v>
      </c>
      <c r="B88" s="6" t="s">
        <v>1583</v>
      </c>
    </row>
    <row r="89" spans="1:2" s="9" customFormat="1">
      <c r="A89" s="12">
        <v>1326</v>
      </c>
      <c r="B89" s="6" t="s">
        <v>1584</v>
      </c>
    </row>
    <row r="90" spans="1:2" s="9" customFormat="1">
      <c r="A90" s="12">
        <v>1325</v>
      </c>
      <c r="B90" s="6" t="s">
        <v>1585</v>
      </c>
    </row>
    <row r="91" spans="1:2" s="9" customFormat="1">
      <c r="A91" s="12">
        <v>1324</v>
      </c>
      <c r="B91" s="6" t="s">
        <v>1586</v>
      </c>
    </row>
    <row r="92" spans="1:2" s="9" customFormat="1">
      <c r="A92" s="12">
        <v>1323</v>
      </c>
      <c r="B92" s="6" t="s">
        <v>1587</v>
      </c>
    </row>
    <row r="93" spans="1:2" s="9" customFormat="1">
      <c r="A93" s="12">
        <v>1322</v>
      </c>
      <c r="B93" s="6" t="s">
        <v>1588</v>
      </c>
    </row>
    <row r="94" spans="1:2" s="9" customFormat="1">
      <c r="A94" s="12">
        <v>1321</v>
      </c>
      <c r="B94" s="6" t="s">
        <v>1589</v>
      </c>
    </row>
    <row r="95" spans="1:2" s="9" customFormat="1">
      <c r="A95" s="12">
        <v>1320</v>
      </c>
      <c r="B95" s="6" t="s">
        <v>1590</v>
      </c>
    </row>
    <row r="96" spans="1:2" s="9" customFormat="1">
      <c r="A96" s="12">
        <v>1319</v>
      </c>
      <c r="B96" s="6" t="s">
        <v>1591</v>
      </c>
    </row>
    <row r="97" spans="1:2" s="9" customFormat="1">
      <c r="A97" s="12">
        <v>1318</v>
      </c>
      <c r="B97" s="6" t="s">
        <v>1592</v>
      </c>
    </row>
    <row r="98" spans="1:2" s="9" customFormat="1">
      <c r="A98" s="12">
        <v>1317</v>
      </c>
      <c r="B98" s="6" t="s">
        <v>1593</v>
      </c>
    </row>
    <row r="99" spans="1:2" s="9" customFormat="1">
      <c r="A99" s="12">
        <v>1316</v>
      </c>
      <c r="B99" s="6" t="s">
        <v>1594</v>
      </c>
    </row>
    <row r="100" spans="1:2" s="9" customFormat="1">
      <c r="A100" s="12">
        <v>1315</v>
      </c>
      <c r="B100" s="6" t="s">
        <v>359</v>
      </c>
    </row>
    <row r="101" spans="1:2" s="9" customFormat="1">
      <c r="A101" s="12">
        <v>1314</v>
      </c>
      <c r="B101" s="6" t="s">
        <v>359</v>
      </c>
    </row>
    <row r="102" spans="1:2" s="9" customFormat="1">
      <c r="A102" s="12">
        <v>1313</v>
      </c>
      <c r="B102" s="6" t="s">
        <v>1595</v>
      </c>
    </row>
    <row r="103" spans="1:2" s="9" customFormat="1">
      <c r="A103" s="12">
        <v>1312</v>
      </c>
      <c r="B103" s="6" t="s">
        <v>1596</v>
      </c>
    </row>
    <row r="104" spans="1:2" s="9" customFormat="1">
      <c r="A104" s="12">
        <v>1311</v>
      </c>
      <c r="B104" s="6" t="s">
        <v>1597</v>
      </c>
    </row>
    <row r="105" spans="1:2" s="9" customFormat="1">
      <c r="A105" s="12">
        <v>1310</v>
      </c>
      <c r="B105" s="6" t="s">
        <v>1598</v>
      </c>
    </row>
    <row r="106" spans="1:2" s="9" customFormat="1">
      <c r="A106" s="12">
        <v>1309</v>
      </c>
      <c r="B106" s="6" t="s">
        <v>1599</v>
      </c>
    </row>
    <row r="107" spans="1:2" s="9" customFormat="1">
      <c r="A107" s="12">
        <v>1308</v>
      </c>
      <c r="B107" s="6" t="s">
        <v>1600</v>
      </c>
    </row>
    <row r="108" spans="1:2" s="9" customFormat="1">
      <c r="A108" s="12">
        <v>1307</v>
      </c>
      <c r="B108" s="6" t="s">
        <v>1601</v>
      </c>
    </row>
    <row r="109" spans="1:2" s="9" customFormat="1">
      <c r="A109" s="12">
        <v>1306</v>
      </c>
      <c r="B109" s="6" t="s">
        <v>1602</v>
      </c>
    </row>
    <row r="110" spans="1:2" s="9" customFormat="1">
      <c r="A110" s="12">
        <v>1305</v>
      </c>
      <c r="B110" s="6" t="s">
        <v>1603</v>
      </c>
    </row>
    <row r="111" spans="1:2" s="9" customFormat="1">
      <c r="A111" s="12">
        <v>1304</v>
      </c>
      <c r="B111" s="6" t="s">
        <v>1604</v>
      </c>
    </row>
    <row r="112" spans="1:2" s="9" customFormat="1">
      <c r="A112" s="12">
        <v>1303</v>
      </c>
      <c r="B112" s="6" t="s">
        <v>1605</v>
      </c>
    </row>
    <row r="113" spans="1:2" s="9" customFormat="1">
      <c r="A113" s="12">
        <v>1302</v>
      </c>
      <c r="B113" s="6" t="s">
        <v>1606</v>
      </c>
    </row>
    <row r="114" spans="1:2" s="9" customFormat="1">
      <c r="A114" s="12">
        <v>1301</v>
      </c>
      <c r="B114" s="6" t="s">
        <v>1607</v>
      </c>
    </row>
    <row r="115" spans="1:2" s="9" customFormat="1">
      <c r="A115" s="12">
        <v>1300</v>
      </c>
      <c r="B115" s="6" t="s">
        <v>1608</v>
      </c>
    </row>
    <row r="116" spans="1:2" s="9" customFormat="1">
      <c r="A116" s="12">
        <v>1299</v>
      </c>
      <c r="B116" s="6" t="s">
        <v>1609</v>
      </c>
    </row>
    <row r="117" spans="1:2" s="9" customFormat="1">
      <c r="A117" s="12">
        <v>1298</v>
      </c>
      <c r="B117" s="6" t="s">
        <v>1610</v>
      </c>
    </row>
    <row r="118" spans="1:2" s="9" customFormat="1">
      <c r="A118" s="12">
        <v>1297</v>
      </c>
      <c r="B118" s="6" t="s">
        <v>1611</v>
      </c>
    </row>
    <row r="119" spans="1:2" s="9" customFormat="1">
      <c r="A119" s="12">
        <v>1296</v>
      </c>
      <c r="B119" s="6" t="s">
        <v>1612</v>
      </c>
    </row>
    <row r="120" spans="1:2" s="9" customFormat="1">
      <c r="A120" s="12">
        <v>1295</v>
      </c>
      <c r="B120" s="6" t="s">
        <v>1613</v>
      </c>
    </row>
    <row r="121" spans="1:2" s="9" customFormat="1">
      <c r="A121" s="12">
        <v>1294</v>
      </c>
      <c r="B121" s="6" t="s">
        <v>1614</v>
      </c>
    </row>
    <row r="122" spans="1:2" s="9" customFormat="1">
      <c r="A122" s="12">
        <v>1293</v>
      </c>
      <c r="B122" s="6" t="s">
        <v>1615</v>
      </c>
    </row>
    <row r="123" spans="1:2" s="9" customFormat="1">
      <c r="A123" s="12">
        <v>1292</v>
      </c>
      <c r="B123" s="6" t="s">
        <v>1616</v>
      </c>
    </row>
    <row r="124" spans="1:2" s="9" customFormat="1">
      <c r="A124" s="12">
        <v>1291</v>
      </c>
      <c r="B124" s="6" t="s">
        <v>1617</v>
      </c>
    </row>
    <row r="125" spans="1:2" s="9" customFormat="1">
      <c r="A125" s="12">
        <v>1290</v>
      </c>
      <c r="B125" s="6" t="s">
        <v>359</v>
      </c>
    </row>
    <row r="126" spans="1:2" s="9" customFormat="1">
      <c r="A126" s="12">
        <v>1289</v>
      </c>
      <c r="B126" s="6" t="s">
        <v>1618</v>
      </c>
    </row>
    <row r="127" spans="1:2" s="9" customFormat="1">
      <c r="A127" s="12">
        <v>1288</v>
      </c>
      <c r="B127" s="6" t="s">
        <v>1619</v>
      </c>
    </row>
    <row r="128" spans="1:2" s="9" customFormat="1">
      <c r="A128" s="12">
        <v>1287</v>
      </c>
      <c r="B128" s="6" t="s">
        <v>1620</v>
      </c>
    </row>
    <row r="129" spans="1:2" s="9" customFormat="1">
      <c r="A129" s="12">
        <v>1286</v>
      </c>
      <c r="B129" s="6" t="s">
        <v>359</v>
      </c>
    </row>
    <row r="130" spans="1:2" s="9" customFormat="1">
      <c r="A130" s="12">
        <v>1285</v>
      </c>
      <c r="B130" s="6" t="s">
        <v>1621</v>
      </c>
    </row>
    <row r="131" spans="1:2" s="9" customFormat="1">
      <c r="A131" s="12">
        <v>1284</v>
      </c>
      <c r="B131" s="6" t="s">
        <v>359</v>
      </c>
    </row>
    <row r="132" spans="1:2" s="9" customFormat="1">
      <c r="A132" s="12">
        <v>1283</v>
      </c>
      <c r="B132" s="6" t="s">
        <v>359</v>
      </c>
    </row>
    <row r="133" spans="1:2" s="9" customFormat="1">
      <c r="A133" s="12">
        <v>1282</v>
      </c>
      <c r="B133" s="6" t="s">
        <v>359</v>
      </c>
    </row>
    <row r="134" spans="1:2" s="9" customFormat="1">
      <c r="A134" s="12">
        <v>1281</v>
      </c>
      <c r="B134" s="6" t="s">
        <v>1622</v>
      </c>
    </row>
    <row r="135" spans="1:2" s="9" customFormat="1">
      <c r="A135" s="12">
        <v>1280</v>
      </c>
      <c r="B135" s="6" t="s">
        <v>1623</v>
      </c>
    </row>
    <row r="136" spans="1:2" s="9" customFormat="1">
      <c r="A136" s="12">
        <v>1279</v>
      </c>
      <c r="B136" s="6" t="s">
        <v>1624</v>
      </c>
    </row>
    <row r="137" spans="1:2" s="9" customFormat="1">
      <c r="A137" s="12">
        <v>1278</v>
      </c>
      <c r="B137" s="6" t="s">
        <v>1625</v>
      </c>
    </row>
    <row r="138" spans="1:2" s="9" customFormat="1">
      <c r="A138" s="12">
        <v>1277</v>
      </c>
      <c r="B138" s="6" t="s">
        <v>1626</v>
      </c>
    </row>
    <row r="139" spans="1:2" s="9" customFormat="1">
      <c r="A139" s="12">
        <v>1276</v>
      </c>
      <c r="B139" s="6" t="s">
        <v>359</v>
      </c>
    </row>
    <row r="140" spans="1:2" s="9" customFormat="1">
      <c r="A140" s="12">
        <v>1275</v>
      </c>
      <c r="B140" s="6" t="s">
        <v>359</v>
      </c>
    </row>
    <row r="141" spans="1:2" s="9" customFormat="1">
      <c r="A141" s="12">
        <v>1274</v>
      </c>
      <c r="B141" s="6" t="s">
        <v>1627</v>
      </c>
    </row>
    <row r="142" spans="1:2" s="9" customFormat="1">
      <c r="A142" s="12">
        <v>1273</v>
      </c>
      <c r="B142" s="6" t="s">
        <v>1628</v>
      </c>
    </row>
    <row r="143" spans="1:2" s="9" customFormat="1">
      <c r="A143" s="12">
        <v>1272</v>
      </c>
      <c r="B143" s="6" t="s">
        <v>1629</v>
      </c>
    </row>
    <row r="144" spans="1:2" s="9" customFormat="1">
      <c r="A144" s="12">
        <v>1271</v>
      </c>
      <c r="B144" s="6" t="s">
        <v>359</v>
      </c>
    </row>
    <row r="145" spans="1:2" s="9" customFormat="1">
      <c r="A145" s="12">
        <v>1270</v>
      </c>
      <c r="B145" s="6" t="s">
        <v>359</v>
      </c>
    </row>
    <row r="146" spans="1:2" s="9" customFormat="1">
      <c r="A146" s="12">
        <v>1269</v>
      </c>
      <c r="B146" s="6" t="s">
        <v>1058</v>
      </c>
    </row>
    <row r="147" spans="1:2" s="9" customFormat="1">
      <c r="A147" s="12">
        <v>1268</v>
      </c>
      <c r="B147" s="6" t="s">
        <v>1059</v>
      </c>
    </row>
    <row r="148" spans="1:2" s="9" customFormat="1">
      <c r="A148" s="12">
        <v>1267</v>
      </c>
      <c r="B148" s="6" t="s">
        <v>359</v>
      </c>
    </row>
    <row r="149" spans="1:2" s="9" customFormat="1">
      <c r="A149" s="12">
        <v>1266</v>
      </c>
      <c r="B149" s="6" t="s">
        <v>359</v>
      </c>
    </row>
    <row r="150" spans="1:2" s="9" customFormat="1">
      <c r="A150" s="12">
        <v>1265</v>
      </c>
      <c r="B150" s="6" t="s">
        <v>359</v>
      </c>
    </row>
    <row r="151" spans="1:2" s="9" customFormat="1">
      <c r="A151" s="12">
        <v>1264</v>
      </c>
      <c r="B151" s="6" t="s">
        <v>359</v>
      </c>
    </row>
    <row r="152" spans="1:2" s="9" customFormat="1">
      <c r="A152" s="12">
        <v>1263</v>
      </c>
      <c r="B152" s="6" t="s">
        <v>359</v>
      </c>
    </row>
    <row r="153" spans="1:2" s="9" customFormat="1">
      <c r="A153" s="12">
        <v>1262</v>
      </c>
      <c r="B153" s="6" t="s">
        <v>359</v>
      </c>
    </row>
    <row r="154" spans="1:2" s="9" customFormat="1">
      <c r="A154" s="12">
        <v>1261</v>
      </c>
      <c r="B154" s="6" t="s">
        <v>359</v>
      </c>
    </row>
    <row r="155" spans="1:2" s="9" customFormat="1">
      <c r="A155" s="12">
        <v>1260</v>
      </c>
      <c r="B155" s="6" t="s">
        <v>1060</v>
      </c>
    </row>
    <row r="156" spans="1:2" s="9" customFormat="1">
      <c r="A156" s="12">
        <v>1259</v>
      </c>
      <c r="B156" s="6" t="s">
        <v>1061</v>
      </c>
    </row>
    <row r="157" spans="1:2" s="9" customFormat="1">
      <c r="A157" s="12">
        <v>1258</v>
      </c>
      <c r="B157" s="6" t="s">
        <v>1062</v>
      </c>
    </row>
    <row r="158" spans="1:2" s="9" customFormat="1">
      <c r="A158" s="12">
        <v>1257</v>
      </c>
      <c r="B158" s="6" t="s">
        <v>1062</v>
      </c>
    </row>
    <row r="159" spans="1:2" s="9" customFormat="1">
      <c r="A159" s="12">
        <v>1256</v>
      </c>
      <c r="B159" s="6" t="s">
        <v>1063</v>
      </c>
    </row>
    <row r="160" spans="1:2" s="9" customFormat="1">
      <c r="A160" s="12">
        <v>1255</v>
      </c>
      <c r="B160" s="6" t="s">
        <v>1064</v>
      </c>
    </row>
    <row r="161" spans="1:2" s="9" customFormat="1">
      <c r="A161" s="12">
        <v>1254</v>
      </c>
      <c r="B161" s="6" t="s">
        <v>1065</v>
      </c>
    </row>
    <row r="162" spans="1:2" s="9" customFormat="1">
      <c r="A162" s="12">
        <v>1253</v>
      </c>
      <c r="B162" s="6" t="s">
        <v>1066</v>
      </c>
    </row>
    <row r="163" spans="1:2" s="9" customFormat="1">
      <c r="A163" s="12">
        <v>1252</v>
      </c>
      <c r="B163" s="6" t="s">
        <v>1067</v>
      </c>
    </row>
    <row r="164" spans="1:2" s="9" customFormat="1">
      <c r="A164" s="12">
        <v>1251</v>
      </c>
      <c r="B164" s="6" t="s">
        <v>1068</v>
      </c>
    </row>
    <row r="165" spans="1:2" s="9" customFormat="1">
      <c r="A165" s="12">
        <v>1250</v>
      </c>
      <c r="B165" s="6" t="s">
        <v>359</v>
      </c>
    </row>
    <row r="166" spans="1:2" s="9" customFormat="1">
      <c r="A166" s="12">
        <v>1249</v>
      </c>
      <c r="B166" s="6" t="s">
        <v>1069</v>
      </c>
    </row>
    <row r="167" spans="1:2" s="9" customFormat="1">
      <c r="A167" s="12">
        <v>1248</v>
      </c>
      <c r="B167" s="6" t="s">
        <v>1070</v>
      </c>
    </row>
    <row r="168" spans="1:2" s="9" customFormat="1">
      <c r="A168" s="12">
        <v>1247</v>
      </c>
      <c r="B168" s="6" t="s">
        <v>1071</v>
      </c>
    </row>
    <row r="169" spans="1:2" s="9" customFormat="1">
      <c r="A169" s="12">
        <v>1246</v>
      </c>
      <c r="B169" s="6" t="s">
        <v>1072</v>
      </c>
    </row>
    <row r="170" spans="1:2" s="9" customFormat="1">
      <c r="A170" s="12">
        <v>1245</v>
      </c>
      <c r="B170" s="6" t="s">
        <v>1073</v>
      </c>
    </row>
    <row r="171" spans="1:2" s="9" customFormat="1">
      <c r="A171" s="12">
        <v>1244</v>
      </c>
      <c r="B171" s="6" t="s">
        <v>1074</v>
      </c>
    </row>
    <row r="172" spans="1:2" s="9" customFormat="1">
      <c r="A172" s="12">
        <v>1243</v>
      </c>
      <c r="B172" s="6" t="s">
        <v>1075</v>
      </c>
    </row>
    <row r="173" spans="1:2" s="9" customFormat="1">
      <c r="A173" s="12">
        <v>1242</v>
      </c>
      <c r="B173" s="6" t="s">
        <v>1076</v>
      </c>
    </row>
    <row r="174" spans="1:2" s="9" customFormat="1">
      <c r="A174" s="12">
        <v>1241</v>
      </c>
      <c r="B174" s="6" t="s">
        <v>1077</v>
      </c>
    </row>
    <row r="175" spans="1:2" s="9" customFormat="1">
      <c r="A175" s="12">
        <v>1240</v>
      </c>
      <c r="B175" s="6" t="s">
        <v>1078</v>
      </c>
    </row>
    <row r="176" spans="1:2" s="9" customFormat="1">
      <c r="A176" s="12">
        <v>1239</v>
      </c>
      <c r="B176" s="6" t="s">
        <v>1079</v>
      </c>
    </row>
    <row r="177" spans="1:2" s="9" customFormat="1">
      <c r="A177" s="12">
        <v>1238</v>
      </c>
      <c r="B177" s="6" t="s">
        <v>1080</v>
      </c>
    </row>
    <row r="178" spans="1:2" s="9" customFormat="1">
      <c r="A178" s="12">
        <v>1237</v>
      </c>
      <c r="B178" s="6" t="s">
        <v>1081</v>
      </c>
    </row>
    <row r="179" spans="1:2" s="9" customFormat="1">
      <c r="A179" s="12">
        <v>1236</v>
      </c>
      <c r="B179" s="6" t="s">
        <v>1082</v>
      </c>
    </row>
    <row r="180" spans="1:2" s="9" customFormat="1">
      <c r="A180" s="12">
        <v>1235</v>
      </c>
      <c r="B180" s="6" t="s">
        <v>359</v>
      </c>
    </row>
    <row r="181" spans="1:2" s="9" customFormat="1">
      <c r="A181" s="12">
        <v>1234</v>
      </c>
      <c r="B181" s="6" t="s">
        <v>359</v>
      </c>
    </row>
    <row r="182" spans="1:2" s="9" customFormat="1">
      <c r="A182" s="12">
        <v>1233</v>
      </c>
      <c r="B182" s="6" t="s">
        <v>1083</v>
      </c>
    </row>
    <row r="183" spans="1:2" s="9" customFormat="1">
      <c r="A183" s="12">
        <v>1232</v>
      </c>
      <c r="B183" s="6" t="s">
        <v>1084</v>
      </c>
    </row>
    <row r="184" spans="1:2" s="9" customFormat="1">
      <c r="A184" s="12">
        <v>1231</v>
      </c>
      <c r="B184" s="6" t="s">
        <v>1085</v>
      </c>
    </row>
    <row r="185" spans="1:2" s="9" customFormat="1">
      <c r="A185" s="12">
        <v>1230</v>
      </c>
      <c r="B185" s="6" t="s">
        <v>1086</v>
      </c>
    </row>
    <row r="186" spans="1:2" s="9" customFormat="1">
      <c r="A186" s="12">
        <v>1229</v>
      </c>
      <c r="B186" s="6" t="s">
        <v>359</v>
      </c>
    </row>
    <row r="187" spans="1:2" s="9" customFormat="1">
      <c r="A187" s="12">
        <v>1228</v>
      </c>
      <c r="B187" s="6" t="s">
        <v>359</v>
      </c>
    </row>
    <row r="188" spans="1:2" s="9" customFormat="1">
      <c r="A188" s="12">
        <v>1227</v>
      </c>
      <c r="B188" s="6" t="s">
        <v>1087</v>
      </c>
    </row>
    <row r="189" spans="1:2" s="9" customFormat="1">
      <c r="A189" s="12">
        <v>1226</v>
      </c>
      <c r="B189" s="6" t="s">
        <v>1088</v>
      </c>
    </row>
    <row r="190" spans="1:2" s="9" customFormat="1">
      <c r="A190" s="12">
        <v>1225</v>
      </c>
      <c r="B190" s="6" t="s">
        <v>1089</v>
      </c>
    </row>
    <row r="191" spans="1:2" s="9" customFormat="1">
      <c r="A191" s="12">
        <v>1224</v>
      </c>
      <c r="B191" s="6" t="s">
        <v>1090</v>
      </c>
    </row>
    <row r="192" spans="1:2" s="9" customFormat="1">
      <c r="A192" s="12">
        <v>1223</v>
      </c>
      <c r="B192" s="6" t="s">
        <v>1091</v>
      </c>
    </row>
    <row r="193" spans="1:2" s="9" customFormat="1">
      <c r="A193" s="12">
        <v>1222</v>
      </c>
      <c r="B193" s="6" t="s">
        <v>1092</v>
      </c>
    </row>
    <row r="194" spans="1:2" s="9" customFormat="1">
      <c r="A194" s="12">
        <v>1221</v>
      </c>
      <c r="B194" s="6" t="s">
        <v>1092</v>
      </c>
    </row>
    <row r="195" spans="1:2" s="9" customFormat="1">
      <c r="A195" s="12">
        <v>1220</v>
      </c>
      <c r="B195" s="6" t="s">
        <v>1093</v>
      </c>
    </row>
    <row r="196" spans="1:2" s="9" customFormat="1">
      <c r="A196" s="12">
        <v>1219</v>
      </c>
      <c r="B196" s="6" t="s">
        <v>1094</v>
      </c>
    </row>
    <row r="197" spans="1:2" s="9" customFormat="1">
      <c r="A197" s="12">
        <v>1218</v>
      </c>
      <c r="B197" s="6" t="s">
        <v>1095</v>
      </c>
    </row>
    <row r="198" spans="1:2" s="9" customFormat="1">
      <c r="A198" s="12">
        <v>1217</v>
      </c>
      <c r="B198" s="6" t="s">
        <v>1096</v>
      </c>
    </row>
    <row r="199" spans="1:2" s="9" customFormat="1">
      <c r="A199" s="12">
        <v>1216</v>
      </c>
      <c r="B199" s="6" t="s">
        <v>359</v>
      </c>
    </row>
    <row r="200" spans="1:2" s="9" customFormat="1">
      <c r="A200" s="12">
        <v>1215</v>
      </c>
      <c r="B200" s="6" t="s">
        <v>1097</v>
      </c>
    </row>
    <row r="201" spans="1:2" s="9" customFormat="1">
      <c r="A201" s="12">
        <v>1214</v>
      </c>
      <c r="B201" s="6" t="s">
        <v>1098</v>
      </c>
    </row>
    <row r="202" spans="1:2" s="9" customFormat="1">
      <c r="A202" s="12">
        <v>1213</v>
      </c>
      <c r="B202" s="6" t="s">
        <v>1099</v>
      </c>
    </row>
    <row r="203" spans="1:2" s="9" customFormat="1">
      <c r="A203" s="12">
        <v>1212</v>
      </c>
      <c r="B203" s="6" t="s">
        <v>1100</v>
      </c>
    </row>
    <row r="204" spans="1:2" s="9" customFormat="1">
      <c r="A204" s="12">
        <v>1211</v>
      </c>
      <c r="B204" s="6" t="s">
        <v>1101</v>
      </c>
    </row>
    <row r="205" spans="1:2" s="9" customFormat="1">
      <c r="A205" s="12">
        <v>1210</v>
      </c>
      <c r="B205" s="6" t="s">
        <v>1102</v>
      </c>
    </row>
    <row r="206" spans="1:2" s="9" customFormat="1">
      <c r="A206" s="12">
        <v>1209</v>
      </c>
      <c r="B206" s="6" t="s">
        <v>1103</v>
      </c>
    </row>
    <row r="207" spans="1:2" s="9" customFormat="1">
      <c r="A207" s="12">
        <v>1208</v>
      </c>
      <c r="B207" s="6" t="s">
        <v>1104</v>
      </c>
    </row>
    <row r="208" spans="1:2" s="9" customFormat="1">
      <c r="A208" s="12">
        <v>1207</v>
      </c>
      <c r="B208" s="6" t="s">
        <v>1105</v>
      </c>
    </row>
    <row r="209" spans="1:2" s="9" customFormat="1">
      <c r="A209" s="12">
        <v>1206</v>
      </c>
      <c r="B209" s="6" t="s">
        <v>1106</v>
      </c>
    </row>
    <row r="210" spans="1:2" s="9" customFormat="1">
      <c r="A210" s="12">
        <v>1205</v>
      </c>
      <c r="B210" s="6" t="s">
        <v>1107</v>
      </c>
    </row>
    <row r="211" spans="1:2" s="9" customFormat="1">
      <c r="A211" s="12">
        <v>1204</v>
      </c>
      <c r="B211" s="6" t="s">
        <v>1108</v>
      </c>
    </row>
    <row r="212" spans="1:2" s="9" customFormat="1">
      <c r="A212" s="12">
        <v>1203</v>
      </c>
      <c r="B212" s="6" t="s">
        <v>1109</v>
      </c>
    </row>
    <row r="213" spans="1:2" s="9" customFormat="1">
      <c r="A213" s="12">
        <v>1202</v>
      </c>
      <c r="B213" s="6" t="s">
        <v>1110</v>
      </c>
    </row>
    <row r="214" spans="1:2" s="9" customFormat="1">
      <c r="A214" s="12">
        <v>1201</v>
      </c>
      <c r="B214" s="6" t="s">
        <v>1111</v>
      </c>
    </row>
    <row r="215" spans="1:2" s="9" customFormat="1">
      <c r="A215" s="12">
        <v>1200</v>
      </c>
      <c r="B215" s="6" t="s">
        <v>1112</v>
      </c>
    </row>
    <row r="216" spans="1:2" s="9" customFormat="1">
      <c r="A216" s="12">
        <v>1199</v>
      </c>
      <c r="B216" s="6" t="s">
        <v>1113</v>
      </c>
    </row>
    <row r="217" spans="1:2" s="9" customFormat="1">
      <c r="A217" s="12">
        <v>1198</v>
      </c>
      <c r="B217" s="6" t="s">
        <v>1114</v>
      </c>
    </row>
    <row r="218" spans="1:2" s="9" customFormat="1">
      <c r="A218" s="12">
        <v>1197</v>
      </c>
      <c r="B218" s="6" t="s">
        <v>1115</v>
      </c>
    </row>
    <row r="219" spans="1:2" s="9" customFormat="1">
      <c r="A219" s="12">
        <v>1196</v>
      </c>
      <c r="B219" s="6" t="s">
        <v>359</v>
      </c>
    </row>
    <row r="220" spans="1:2" s="9" customFormat="1">
      <c r="A220" s="12">
        <v>1195</v>
      </c>
      <c r="B220" s="6" t="s">
        <v>1116</v>
      </c>
    </row>
    <row r="221" spans="1:2" s="9" customFormat="1">
      <c r="A221" s="12">
        <v>1194</v>
      </c>
      <c r="B221" s="6" t="s">
        <v>1117</v>
      </c>
    </row>
    <row r="222" spans="1:2" s="9" customFormat="1">
      <c r="A222" s="12">
        <v>1193</v>
      </c>
      <c r="B222" s="6" t="s">
        <v>359</v>
      </c>
    </row>
    <row r="223" spans="1:2" s="9" customFormat="1">
      <c r="A223" s="12">
        <v>1192</v>
      </c>
      <c r="B223" s="6" t="s">
        <v>1118</v>
      </c>
    </row>
    <row r="224" spans="1:2" s="9" customFormat="1">
      <c r="A224" s="12">
        <v>1191</v>
      </c>
      <c r="B224" s="6" t="s">
        <v>1119</v>
      </c>
    </row>
    <row r="225" spans="1:2" s="9" customFormat="1">
      <c r="A225" s="12">
        <v>1190</v>
      </c>
      <c r="B225" s="6" t="s">
        <v>359</v>
      </c>
    </row>
    <row r="226" spans="1:2" s="9" customFormat="1">
      <c r="A226" s="12">
        <v>1189</v>
      </c>
      <c r="B226" s="6" t="s">
        <v>359</v>
      </c>
    </row>
    <row r="227" spans="1:2" s="9" customFormat="1">
      <c r="A227" s="12">
        <v>1188</v>
      </c>
      <c r="B227" s="6" t="s">
        <v>359</v>
      </c>
    </row>
    <row r="228" spans="1:2" s="9" customFormat="1">
      <c r="A228" s="12">
        <v>1187</v>
      </c>
      <c r="B228" s="6" t="s">
        <v>1120</v>
      </c>
    </row>
    <row r="229" spans="1:2" s="9" customFormat="1">
      <c r="A229" s="12">
        <v>1186</v>
      </c>
      <c r="B229" s="6" t="s">
        <v>1121</v>
      </c>
    </row>
    <row r="230" spans="1:2" s="9" customFormat="1">
      <c r="A230" s="12">
        <v>1185</v>
      </c>
      <c r="B230" s="6" t="s">
        <v>1122</v>
      </c>
    </row>
    <row r="231" spans="1:2" s="9" customFormat="1">
      <c r="A231" s="12">
        <v>1184</v>
      </c>
      <c r="B231" s="6" t="s">
        <v>1123</v>
      </c>
    </row>
    <row r="232" spans="1:2" s="9" customFormat="1">
      <c r="A232" s="12">
        <v>1183</v>
      </c>
      <c r="B232" s="6" t="s">
        <v>1124</v>
      </c>
    </row>
    <row r="233" spans="1:2" s="9" customFormat="1">
      <c r="A233" s="12">
        <v>1182</v>
      </c>
      <c r="B233" s="6" t="s">
        <v>1125</v>
      </c>
    </row>
    <row r="234" spans="1:2" s="9" customFormat="1">
      <c r="A234" s="12">
        <v>1181</v>
      </c>
      <c r="B234" s="6" t="s">
        <v>359</v>
      </c>
    </row>
    <row r="235" spans="1:2" s="9" customFormat="1">
      <c r="A235" s="12">
        <v>1180</v>
      </c>
      <c r="B235" s="6" t="s">
        <v>359</v>
      </c>
    </row>
    <row r="236" spans="1:2" s="9" customFormat="1">
      <c r="A236" s="12">
        <v>1179</v>
      </c>
      <c r="B236" s="6" t="s">
        <v>359</v>
      </c>
    </row>
    <row r="237" spans="1:2" s="9" customFormat="1">
      <c r="A237" s="12">
        <v>1178</v>
      </c>
      <c r="B237" s="6" t="s">
        <v>359</v>
      </c>
    </row>
    <row r="238" spans="1:2" s="9" customFormat="1">
      <c r="A238" s="12">
        <v>1177</v>
      </c>
      <c r="B238" s="6" t="s">
        <v>1126</v>
      </c>
    </row>
    <row r="239" spans="1:2" s="9" customFormat="1">
      <c r="A239" s="12">
        <v>1176</v>
      </c>
      <c r="B239" s="6" t="s">
        <v>1127</v>
      </c>
    </row>
    <row r="240" spans="1:2" s="9" customFormat="1">
      <c r="A240" s="12">
        <v>1175</v>
      </c>
      <c r="B240" s="6" t="s">
        <v>1128</v>
      </c>
    </row>
    <row r="241" spans="1:2" s="9" customFormat="1">
      <c r="A241" s="12">
        <v>1174</v>
      </c>
      <c r="B241" s="6" t="s">
        <v>359</v>
      </c>
    </row>
    <row r="242" spans="1:2" s="9" customFormat="1">
      <c r="A242" s="12">
        <v>1173</v>
      </c>
      <c r="B242" s="6" t="s">
        <v>359</v>
      </c>
    </row>
    <row r="243" spans="1:2" s="9" customFormat="1">
      <c r="A243" s="12">
        <v>1172</v>
      </c>
      <c r="B243" s="6" t="s">
        <v>1129</v>
      </c>
    </row>
    <row r="244" spans="1:2" s="9" customFormat="1">
      <c r="A244" s="12">
        <v>1171</v>
      </c>
      <c r="B244" s="6" t="s">
        <v>1130</v>
      </c>
    </row>
    <row r="245" spans="1:2" s="9" customFormat="1">
      <c r="A245" s="12">
        <v>1170</v>
      </c>
      <c r="B245" s="6" t="s">
        <v>1131</v>
      </c>
    </row>
    <row r="246" spans="1:2" s="9" customFormat="1">
      <c r="A246" s="12">
        <v>1169</v>
      </c>
      <c r="B246" s="6" t="s">
        <v>1132</v>
      </c>
    </row>
    <row r="247" spans="1:2" s="9" customFormat="1">
      <c r="A247" s="12">
        <v>1168</v>
      </c>
      <c r="B247" s="6" t="s">
        <v>359</v>
      </c>
    </row>
    <row r="248" spans="1:2" s="9" customFormat="1">
      <c r="A248" s="12">
        <v>1167</v>
      </c>
      <c r="B248" s="6" t="s">
        <v>1133</v>
      </c>
    </row>
    <row r="249" spans="1:2" s="9" customFormat="1">
      <c r="A249" s="12">
        <v>1166</v>
      </c>
      <c r="B249" s="6" t="s">
        <v>1134</v>
      </c>
    </row>
    <row r="250" spans="1:2" s="9" customFormat="1">
      <c r="A250" s="12">
        <v>1165</v>
      </c>
      <c r="B250" s="6" t="s">
        <v>359</v>
      </c>
    </row>
    <row r="251" spans="1:2" s="9" customFormat="1">
      <c r="A251" s="12">
        <v>1164</v>
      </c>
      <c r="B251" s="6" t="s">
        <v>1135</v>
      </c>
    </row>
    <row r="252" spans="1:2" s="9" customFormat="1">
      <c r="A252" s="12">
        <v>1163</v>
      </c>
      <c r="B252" s="6" t="s">
        <v>1136</v>
      </c>
    </row>
    <row r="253" spans="1:2" s="9" customFormat="1">
      <c r="A253" s="12">
        <v>1162</v>
      </c>
      <c r="B253" s="6" t="s">
        <v>359</v>
      </c>
    </row>
    <row r="254" spans="1:2" s="9" customFormat="1">
      <c r="A254" s="12">
        <v>1161</v>
      </c>
      <c r="B254" s="6" t="s">
        <v>1137</v>
      </c>
    </row>
    <row r="255" spans="1:2" s="9" customFormat="1">
      <c r="A255" s="12">
        <v>1160</v>
      </c>
      <c r="B255" s="6" t="s">
        <v>1138</v>
      </c>
    </row>
    <row r="256" spans="1:2" s="9" customFormat="1">
      <c r="A256" s="12">
        <v>1159</v>
      </c>
      <c r="B256" s="6" t="s">
        <v>1139</v>
      </c>
    </row>
    <row r="257" spans="1:2" s="9" customFormat="1">
      <c r="A257" s="12">
        <v>1158</v>
      </c>
      <c r="B257" s="6" t="s">
        <v>1140</v>
      </c>
    </row>
    <row r="258" spans="1:2" s="9" customFormat="1">
      <c r="A258" s="12">
        <v>1157</v>
      </c>
      <c r="B258" s="6" t="s">
        <v>1141</v>
      </c>
    </row>
    <row r="259" spans="1:2" s="9" customFormat="1">
      <c r="A259" s="12">
        <v>1156</v>
      </c>
      <c r="B259" s="6" t="s">
        <v>1142</v>
      </c>
    </row>
    <row r="260" spans="1:2" s="9" customFormat="1">
      <c r="A260" s="12">
        <v>1155</v>
      </c>
      <c r="B260" s="6" t="s">
        <v>359</v>
      </c>
    </row>
    <row r="261" spans="1:2" s="9" customFormat="1">
      <c r="A261" s="12">
        <v>1154</v>
      </c>
      <c r="B261" s="6" t="s">
        <v>1143</v>
      </c>
    </row>
    <row r="262" spans="1:2" s="9" customFormat="1">
      <c r="A262" s="12">
        <v>1153</v>
      </c>
      <c r="B262" s="6" t="s">
        <v>359</v>
      </c>
    </row>
    <row r="263" spans="1:2" s="9" customFormat="1">
      <c r="A263" s="12">
        <v>1152</v>
      </c>
      <c r="B263" s="6" t="s">
        <v>1144</v>
      </c>
    </row>
    <row r="264" spans="1:2" s="9" customFormat="1">
      <c r="A264" s="12">
        <v>1151</v>
      </c>
      <c r="B264" s="6" t="s">
        <v>1145</v>
      </c>
    </row>
    <row r="265" spans="1:2" s="9" customFormat="1">
      <c r="A265" s="12">
        <v>1150</v>
      </c>
      <c r="B265" s="6" t="s">
        <v>1146</v>
      </c>
    </row>
    <row r="266" spans="1:2" s="9" customFormat="1">
      <c r="A266" s="12">
        <v>1149</v>
      </c>
      <c r="B266" s="6" t="s">
        <v>1147</v>
      </c>
    </row>
    <row r="267" spans="1:2" s="9" customFormat="1">
      <c r="A267" s="12">
        <v>1148</v>
      </c>
      <c r="B267" s="6" t="s">
        <v>1148</v>
      </c>
    </row>
    <row r="268" spans="1:2" s="9" customFormat="1">
      <c r="A268" s="12">
        <v>1147</v>
      </c>
      <c r="B268" s="6" t="s">
        <v>1149</v>
      </c>
    </row>
    <row r="269" spans="1:2" s="9" customFormat="1">
      <c r="A269" s="12">
        <v>1146</v>
      </c>
      <c r="B269" s="6" t="s">
        <v>1150</v>
      </c>
    </row>
    <row r="270" spans="1:2" s="9" customFormat="1">
      <c r="A270" s="12">
        <v>1145</v>
      </c>
      <c r="B270" s="6" t="s">
        <v>1151</v>
      </c>
    </row>
    <row r="271" spans="1:2" s="9" customFormat="1">
      <c r="A271" s="12">
        <v>1144</v>
      </c>
      <c r="B271" s="6" t="s">
        <v>1152</v>
      </c>
    </row>
    <row r="272" spans="1:2" s="9" customFormat="1">
      <c r="A272" s="12">
        <v>1143</v>
      </c>
      <c r="B272" s="6" t="s">
        <v>1153</v>
      </c>
    </row>
    <row r="273" spans="1:2" s="9" customFormat="1">
      <c r="A273" s="12">
        <v>1142</v>
      </c>
      <c r="B273" s="6" t="s">
        <v>1154</v>
      </c>
    </row>
    <row r="274" spans="1:2" s="9" customFormat="1">
      <c r="A274" s="12">
        <v>1141</v>
      </c>
      <c r="B274" s="6" t="s">
        <v>1155</v>
      </c>
    </row>
    <row r="275" spans="1:2" s="9" customFormat="1">
      <c r="A275" s="12">
        <v>1140</v>
      </c>
      <c r="B275" s="6" t="s">
        <v>1156</v>
      </c>
    </row>
    <row r="276" spans="1:2" s="9" customFormat="1">
      <c r="A276" s="12">
        <v>1139</v>
      </c>
      <c r="B276" s="6" t="s">
        <v>1157</v>
      </c>
    </row>
    <row r="277" spans="1:2" s="9" customFormat="1">
      <c r="A277" s="12">
        <v>1138</v>
      </c>
      <c r="B277" s="6" t="s">
        <v>1158</v>
      </c>
    </row>
    <row r="278" spans="1:2" s="9" customFormat="1">
      <c r="A278" s="12">
        <v>1137</v>
      </c>
      <c r="B278" s="6" t="s">
        <v>1159</v>
      </c>
    </row>
    <row r="279" spans="1:2" s="9" customFormat="1">
      <c r="A279" s="12">
        <v>1136</v>
      </c>
      <c r="B279" s="6" t="s">
        <v>1160</v>
      </c>
    </row>
    <row r="280" spans="1:2" s="9" customFormat="1">
      <c r="A280" s="12">
        <v>1135</v>
      </c>
      <c r="B280" s="6" t="s">
        <v>359</v>
      </c>
    </row>
    <row r="281" spans="1:2" s="9" customFormat="1">
      <c r="A281" s="12">
        <v>1134</v>
      </c>
      <c r="B281" s="6" t="s">
        <v>1161</v>
      </c>
    </row>
    <row r="282" spans="1:2" s="9" customFormat="1">
      <c r="A282" s="12">
        <v>1133</v>
      </c>
      <c r="B282" s="6" t="s">
        <v>1162</v>
      </c>
    </row>
    <row r="283" spans="1:2" s="9" customFormat="1">
      <c r="A283" s="12">
        <v>1132</v>
      </c>
      <c r="B283" s="6" t="s">
        <v>1163</v>
      </c>
    </row>
    <row r="284" spans="1:2" s="9" customFormat="1">
      <c r="A284" s="12">
        <v>1131</v>
      </c>
      <c r="B284" s="6" t="s">
        <v>1164</v>
      </c>
    </row>
    <row r="285" spans="1:2" s="9" customFormat="1">
      <c r="A285" s="12">
        <v>1130</v>
      </c>
      <c r="B285" s="6" t="s">
        <v>1165</v>
      </c>
    </row>
    <row r="286" spans="1:2" s="9" customFormat="1">
      <c r="A286" s="12">
        <v>1129</v>
      </c>
      <c r="B286" s="6" t="s">
        <v>1166</v>
      </c>
    </row>
    <row r="287" spans="1:2" s="9" customFormat="1">
      <c r="A287" s="12">
        <v>1128</v>
      </c>
      <c r="B287" s="6" t="s">
        <v>1167</v>
      </c>
    </row>
    <row r="288" spans="1:2" s="9" customFormat="1">
      <c r="A288" s="12">
        <v>1127</v>
      </c>
      <c r="B288" s="6" t="s">
        <v>1168</v>
      </c>
    </row>
    <row r="289" spans="1:2" s="9" customFormat="1">
      <c r="A289" s="12">
        <v>1126</v>
      </c>
      <c r="B289" s="6" t="s">
        <v>1169</v>
      </c>
    </row>
    <row r="290" spans="1:2" s="9" customFormat="1">
      <c r="A290" s="12">
        <v>1125</v>
      </c>
      <c r="B290" s="6" t="s">
        <v>1170</v>
      </c>
    </row>
    <row r="291" spans="1:2" s="7" customFormat="1">
      <c r="A291" s="4">
        <v>1123</v>
      </c>
      <c r="B291" s="11" t="s">
        <v>604</v>
      </c>
    </row>
    <row r="292" spans="1:2" s="7" customFormat="1">
      <c r="A292" s="4">
        <v>1122</v>
      </c>
      <c r="B292" s="11" t="s">
        <v>605</v>
      </c>
    </row>
    <row r="293" spans="1:2" s="7" customFormat="1">
      <c r="A293" s="4">
        <v>1121</v>
      </c>
      <c r="B293" s="6" t="s">
        <v>606</v>
      </c>
    </row>
    <row r="294" spans="1:2" s="7" customFormat="1">
      <c r="A294" s="4">
        <v>1120</v>
      </c>
      <c r="B294" s="6" t="s">
        <v>607</v>
      </c>
    </row>
    <row r="295" spans="1:2" s="7" customFormat="1">
      <c r="A295" s="4">
        <v>1119</v>
      </c>
      <c r="B295" s="6" t="s">
        <v>608</v>
      </c>
    </row>
    <row r="296" spans="1:2" s="7" customFormat="1">
      <c r="A296" s="4">
        <v>1118</v>
      </c>
      <c r="B296" s="6" t="s">
        <v>359</v>
      </c>
    </row>
    <row r="297" spans="1:2" s="7" customFormat="1">
      <c r="A297" s="4">
        <v>1117</v>
      </c>
      <c r="B297" s="6" t="s">
        <v>609</v>
      </c>
    </row>
    <row r="298" spans="1:2" s="7" customFormat="1">
      <c r="A298" s="4">
        <v>1116</v>
      </c>
      <c r="B298" s="6" t="s">
        <v>610</v>
      </c>
    </row>
    <row r="299" spans="1:2" s="7" customFormat="1">
      <c r="A299" s="4">
        <v>1115</v>
      </c>
      <c r="B299" s="6" t="s">
        <v>611</v>
      </c>
    </row>
    <row r="300" spans="1:2" s="7" customFormat="1">
      <c r="A300" s="4">
        <v>1114</v>
      </c>
      <c r="B300" s="6" t="s">
        <v>612</v>
      </c>
    </row>
    <row r="301" spans="1:2" s="7" customFormat="1">
      <c r="A301" s="4">
        <v>1113</v>
      </c>
      <c r="B301" s="6" t="s">
        <v>613</v>
      </c>
    </row>
    <row r="302" spans="1:2" s="7" customFormat="1">
      <c r="A302" s="4">
        <v>1112</v>
      </c>
      <c r="B302" s="6" t="s">
        <v>614</v>
      </c>
    </row>
    <row r="303" spans="1:2" s="7" customFormat="1">
      <c r="A303" s="4">
        <v>1111</v>
      </c>
      <c r="B303" s="6" t="s">
        <v>615</v>
      </c>
    </row>
    <row r="304" spans="1:2" s="7" customFormat="1">
      <c r="A304" s="4">
        <v>1110</v>
      </c>
      <c r="B304" s="6" t="s">
        <v>359</v>
      </c>
    </row>
    <row r="305" spans="1:2" s="7" customFormat="1">
      <c r="A305" s="4">
        <v>1109</v>
      </c>
      <c r="B305" s="6" t="s">
        <v>616</v>
      </c>
    </row>
    <row r="306" spans="1:2" s="7" customFormat="1">
      <c r="A306" s="4">
        <v>1108</v>
      </c>
      <c r="B306" s="6" t="s">
        <v>617</v>
      </c>
    </row>
    <row r="307" spans="1:2" s="7" customFormat="1">
      <c r="A307" s="4">
        <v>1107</v>
      </c>
      <c r="B307" s="6" t="s">
        <v>618</v>
      </c>
    </row>
    <row r="308" spans="1:2" s="7" customFormat="1">
      <c r="A308" s="4">
        <v>1106</v>
      </c>
      <c r="B308" s="6" t="s">
        <v>619</v>
      </c>
    </row>
    <row r="309" spans="1:2" s="7" customFormat="1">
      <c r="A309" s="4">
        <v>1105</v>
      </c>
      <c r="B309" s="6" t="s">
        <v>620</v>
      </c>
    </row>
    <row r="310" spans="1:2" s="7" customFormat="1">
      <c r="A310" s="4">
        <v>1104</v>
      </c>
      <c r="B310" s="6" t="s">
        <v>621</v>
      </c>
    </row>
    <row r="311" spans="1:2" s="7" customFormat="1">
      <c r="A311" s="4">
        <v>1103</v>
      </c>
      <c r="B311" s="6" t="s">
        <v>622</v>
      </c>
    </row>
    <row r="312" spans="1:2" s="7" customFormat="1">
      <c r="A312" s="4">
        <v>1102</v>
      </c>
      <c r="B312" s="6" t="s">
        <v>623</v>
      </c>
    </row>
    <row r="313" spans="1:2" s="7" customFormat="1">
      <c r="A313" s="4">
        <v>1101</v>
      </c>
      <c r="B313" s="6" t="s">
        <v>624</v>
      </c>
    </row>
    <row r="314" spans="1:2" s="7" customFormat="1">
      <c r="A314" s="4">
        <v>1100</v>
      </c>
      <c r="B314" s="6" t="s">
        <v>625</v>
      </c>
    </row>
    <row r="315" spans="1:2" s="7" customFormat="1">
      <c r="A315" s="4">
        <v>1099</v>
      </c>
      <c r="B315" s="6" t="s">
        <v>626</v>
      </c>
    </row>
    <row r="316" spans="1:2" s="7" customFormat="1">
      <c r="A316" s="4">
        <v>1098</v>
      </c>
      <c r="B316" s="6" t="s">
        <v>627</v>
      </c>
    </row>
    <row r="317" spans="1:2" s="7" customFormat="1">
      <c r="A317" s="4">
        <v>1097</v>
      </c>
      <c r="B317" s="6" t="s">
        <v>628</v>
      </c>
    </row>
    <row r="318" spans="1:2" s="7" customFormat="1">
      <c r="A318" s="4">
        <v>1096</v>
      </c>
      <c r="B318" s="6" t="s">
        <v>629</v>
      </c>
    </row>
    <row r="319" spans="1:2" s="7" customFormat="1">
      <c r="A319" s="4">
        <v>1095</v>
      </c>
      <c r="B319" s="6" t="s">
        <v>630</v>
      </c>
    </row>
    <row r="320" spans="1:2" s="7" customFormat="1">
      <c r="A320" s="4">
        <v>1094</v>
      </c>
      <c r="B320" s="6" t="s">
        <v>631</v>
      </c>
    </row>
    <row r="321" spans="1:2" s="7" customFormat="1">
      <c r="A321" s="4">
        <v>1093</v>
      </c>
      <c r="B321" s="6" t="s">
        <v>632</v>
      </c>
    </row>
    <row r="322" spans="1:2" s="7" customFormat="1">
      <c r="A322" s="4">
        <v>1092</v>
      </c>
      <c r="B322" s="6" t="s">
        <v>633</v>
      </c>
    </row>
    <row r="323" spans="1:2" s="7" customFormat="1">
      <c r="A323" s="4">
        <v>1091</v>
      </c>
      <c r="B323" s="6" t="s">
        <v>634</v>
      </c>
    </row>
    <row r="324" spans="1:2" s="7" customFormat="1">
      <c r="A324" s="4">
        <v>1090</v>
      </c>
      <c r="B324" s="6" t="s">
        <v>635</v>
      </c>
    </row>
    <row r="325" spans="1:2" s="7" customFormat="1">
      <c r="A325" s="4">
        <v>1089</v>
      </c>
      <c r="B325" s="6" t="s">
        <v>359</v>
      </c>
    </row>
    <row r="326" spans="1:2" s="7" customFormat="1">
      <c r="A326" s="4">
        <v>1088</v>
      </c>
      <c r="B326" s="6" t="s">
        <v>359</v>
      </c>
    </row>
    <row r="327" spans="1:2" s="7" customFormat="1">
      <c r="A327" s="4">
        <v>1087</v>
      </c>
      <c r="B327" s="6" t="s">
        <v>613</v>
      </c>
    </row>
    <row r="328" spans="1:2" s="7" customFormat="1">
      <c r="A328" s="4">
        <v>1086</v>
      </c>
      <c r="B328" s="6" t="s">
        <v>636</v>
      </c>
    </row>
    <row r="329" spans="1:2" s="7" customFormat="1">
      <c r="A329" s="4">
        <v>1085</v>
      </c>
      <c r="B329" s="6" t="s">
        <v>637</v>
      </c>
    </row>
    <row r="330" spans="1:2" s="7" customFormat="1">
      <c r="A330" s="4">
        <v>1084</v>
      </c>
      <c r="B330" s="6" t="s">
        <v>638</v>
      </c>
    </row>
    <row r="331" spans="1:2" s="7" customFormat="1">
      <c r="A331" s="4">
        <v>1083</v>
      </c>
      <c r="B331" s="6" t="s">
        <v>639</v>
      </c>
    </row>
    <row r="332" spans="1:2" s="7" customFormat="1">
      <c r="A332" s="4">
        <v>1082</v>
      </c>
      <c r="B332" s="6" t="s">
        <v>640</v>
      </c>
    </row>
    <row r="333" spans="1:2" s="7" customFormat="1">
      <c r="A333" s="4">
        <v>1081</v>
      </c>
      <c r="B333" s="6" t="s">
        <v>641</v>
      </c>
    </row>
    <row r="334" spans="1:2" s="7" customFormat="1">
      <c r="A334" s="4">
        <v>1080</v>
      </c>
      <c r="B334" s="6" t="s">
        <v>642</v>
      </c>
    </row>
    <row r="335" spans="1:2" s="7" customFormat="1">
      <c r="A335" s="4">
        <v>1079</v>
      </c>
      <c r="B335" s="6" t="s">
        <v>643</v>
      </c>
    </row>
    <row r="336" spans="1:2" s="7" customFormat="1">
      <c r="A336" s="4">
        <v>1078</v>
      </c>
      <c r="B336" s="6" t="s">
        <v>644</v>
      </c>
    </row>
    <row r="337" spans="1:2" s="7" customFormat="1">
      <c r="A337" s="4">
        <v>1077</v>
      </c>
      <c r="B337" s="6" t="s">
        <v>645</v>
      </c>
    </row>
    <row r="338" spans="1:2" s="7" customFormat="1">
      <c r="A338" s="4">
        <v>1076</v>
      </c>
      <c r="B338" s="6" t="s">
        <v>646</v>
      </c>
    </row>
    <row r="339" spans="1:2" s="7" customFormat="1">
      <c r="A339" s="4">
        <v>1075</v>
      </c>
      <c r="B339" s="6" t="s">
        <v>613</v>
      </c>
    </row>
    <row r="340" spans="1:2" s="7" customFormat="1">
      <c r="A340" s="4">
        <v>1074</v>
      </c>
      <c r="B340" s="6" t="s">
        <v>640</v>
      </c>
    </row>
    <row r="341" spans="1:2" s="7" customFormat="1">
      <c r="A341" s="4">
        <v>1073</v>
      </c>
      <c r="B341" s="6" t="s">
        <v>359</v>
      </c>
    </row>
    <row r="342" spans="1:2" s="7" customFormat="1">
      <c r="A342" s="4">
        <v>1072</v>
      </c>
      <c r="B342" s="6" t="s">
        <v>647</v>
      </c>
    </row>
    <row r="343" spans="1:2" s="7" customFormat="1">
      <c r="A343" s="4">
        <v>1071</v>
      </c>
      <c r="B343" s="6" t="s">
        <v>648</v>
      </c>
    </row>
    <row r="344" spans="1:2" s="7" customFormat="1">
      <c r="A344" s="4">
        <v>1070</v>
      </c>
      <c r="B344" s="6" t="s">
        <v>649</v>
      </c>
    </row>
    <row r="345" spans="1:2" s="7" customFormat="1">
      <c r="A345" s="4">
        <v>1069</v>
      </c>
      <c r="B345" s="6" t="s">
        <v>650</v>
      </c>
    </row>
    <row r="346" spans="1:2" s="7" customFormat="1">
      <c r="A346" s="4">
        <v>1068</v>
      </c>
      <c r="B346" s="6" t="s">
        <v>651</v>
      </c>
    </row>
    <row r="347" spans="1:2" s="7" customFormat="1">
      <c r="A347" s="4">
        <v>1067</v>
      </c>
      <c r="B347" s="6" t="s">
        <v>652</v>
      </c>
    </row>
    <row r="348" spans="1:2" s="7" customFormat="1">
      <c r="A348" s="4">
        <v>1066</v>
      </c>
      <c r="B348" s="6" t="s">
        <v>653</v>
      </c>
    </row>
    <row r="349" spans="1:2" s="7" customFormat="1">
      <c r="A349" s="4">
        <v>1065</v>
      </c>
      <c r="B349" s="6" t="s">
        <v>654</v>
      </c>
    </row>
    <row r="350" spans="1:2" s="7" customFormat="1">
      <c r="A350" s="4">
        <v>1064</v>
      </c>
      <c r="B350" s="6" t="s">
        <v>655</v>
      </c>
    </row>
    <row r="351" spans="1:2" s="7" customFormat="1">
      <c r="A351" s="4">
        <v>1063</v>
      </c>
      <c r="B351" s="6" t="s">
        <v>656</v>
      </c>
    </row>
    <row r="352" spans="1:2" s="7" customFormat="1">
      <c r="A352" s="4">
        <v>1062</v>
      </c>
      <c r="B352" s="6" t="s">
        <v>657</v>
      </c>
    </row>
    <row r="353" spans="1:2" s="7" customFormat="1">
      <c r="A353" s="4">
        <v>1061</v>
      </c>
      <c r="B353" s="6" t="s">
        <v>658</v>
      </c>
    </row>
    <row r="354" spans="1:2" s="7" customFormat="1">
      <c r="A354" s="4">
        <v>1060</v>
      </c>
      <c r="B354" s="6" t="s">
        <v>659</v>
      </c>
    </row>
    <row r="355" spans="1:2" s="7" customFormat="1">
      <c r="A355" s="4">
        <v>1059</v>
      </c>
      <c r="B355" s="6" t="s">
        <v>660</v>
      </c>
    </row>
    <row r="356" spans="1:2" s="7" customFormat="1">
      <c r="A356" s="4">
        <v>1058</v>
      </c>
      <c r="B356" s="6" t="s">
        <v>661</v>
      </c>
    </row>
    <row r="357" spans="1:2" s="7" customFormat="1">
      <c r="A357" s="4">
        <v>1057</v>
      </c>
      <c r="B357" s="6" t="s">
        <v>662</v>
      </c>
    </row>
    <row r="358" spans="1:2" s="7" customFormat="1">
      <c r="A358" s="4">
        <v>1056</v>
      </c>
      <c r="B358" s="6" t="s">
        <v>663</v>
      </c>
    </row>
    <row r="359" spans="1:2" s="7" customFormat="1">
      <c r="A359" s="4">
        <v>1055</v>
      </c>
      <c r="B359" s="6" t="s">
        <v>664</v>
      </c>
    </row>
    <row r="360" spans="1:2" s="7" customFormat="1">
      <c r="A360" s="4">
        <v>1054</v>
      </c>
      <c r="B360" s="6" t="s">
        <v>665</v>
      </c>
    </row>
    <row r="361" spans="1:2" s="7" customFormat="1">
      <c r="A361" s="4">
        <v>1053</v>
      </c>
      <c r="B361" s="6" t="s">
        <v>666</v>
      </c>
    </row>
    <row r="362" spans="1:2" s="7" customFormat="1">
      <c r="A362" s="4">
        <v>1052</v>
      </c>
      <c r="B362" s="6" t="s">
        <v>667</v>
      </c>
    </row>
    <row r="363" spans="1:2" s="7" customFormat="1">
      <c r="A363" s="4">
        <v>1051</v>
      </c>
      <c r="B363" s="6" t="s">
        <v>668</v>
      </c>
    </row>
    <row r="364" spans="1:2" s="7" customFormat="1">
      <c r="A364" s="4">
        <v>1050</v>
      </c>
      <c r="B364" s="6" t="s">
        <v>669</v>
      </c>
    </row>
    <row r="365" spans="1:2" s="7" customFormat="1">
      <c r="A365" s="4">
        <v>1049</v>
      </c>
      <c r="B365" s="6" t="s">
        <v>670</v>
      </c>
    </row>
    <row r="366" spans="1:2" s="7" customFormat="1">
      <c r="A366" s="4">
        <v>1048</v>
      </c>
      <c r="B366" s="6" t="s">
        <v>671</v>
      </c>
    </row>
    <row r="367" spans="1:2" s="7" customFormat="1">
      <c r="A367" s="4">
        <v>1047</v>
      </c>
      <c r="B367" s="6" t="s">
        <v>672</v>
      </c>
    </row>
    <row r="368" spans="1:2" s="7" customFormat="1">
      <c r="A368" s="4">
        <v>1046</v>
      </c>
      <c r="B368" s="6" t="s">
        <v>673</v>
      </c>
    </row>
    <row r="369" spans="1:2" s="7" customFormat="1">
      <c r="A369" s="4">
        <v>1045</v>
      </c>
      <c r="B369" s="6" t="s">
        <v>674</v>
      </c>
    </row>
    <row r="370" spans="1:2" s="7" customFormat="1">
      <c r="A370" s="4">
        <v>1044</v>
      </c>
      <c r="B370" s="6" t="s">
        <v>359</v>
      </c>
    </row>
    <row r="371" spans="1:2" s="7" customFormat="1">
      <c r="A371" s="4">
        <v>1043</v>
      </c>
      <c r="B371" s="6" t="s">
        <v>675</v>
      </c>
    </row>
    <row r="372" spans="1:2" s="7" customFormat="1">
      <c r="A372" s="4">
        <v>1042</v>
      </c>
      <c r="B372" s="6" t="s">
        <v>676</v>
      </c>
    </row>
    <row r="373" spans="1:2" s="7" customFormat="1">
      <c r="A373" s="4">
        <v>1041</v>
      </c>
      <c r="B373" s="6" t="s">
        <v>677</v>
      </c>
    </row>
    <row r="374" spans="1:2" s="7" customFormat="1">
      <c r="A374" s="4">
        <v>1040</v>
      </c>
      <c r="B374" s="6" t="s">
        <v>678</v>
      </c>
    </row>
    <row r="375" spans="1:2" s="7" customFormat="1">
      <c r="A375" s="4">
        <v>1039</v>
      </c>
      <c r="B375" s="6" t="s">
        <v>679</v>
      </c>
    </row>
    <row r="376" spans="1:2" s="7" customFormat="1">
      <c r="A376" s="4">
        <v>1038</v>
      </c>
      <c r="B376" s="6" t="s">
        <v>680</v>
      </c>
    </row>
    <row r="377" spans="1:2" s="7" customFormat="1">
      <c r="A377" s="4">
        <v>1037</v>
      </c>
      <c r="B377" s="6" t="s">
        <v>681</v>
      </c>
    </row>
    <row r="378" spans="1:2" s="7" customFormat="1">
      <c r="A378" s="4">
        <v>1036</v>
      </c>
      <c r="B378" s="6" t="s">
        <v>682</v>
      </c>
    </row>
    <row r="379" spans="1:2" s="7" customFormat="1">
      <c r="A379" s="4">
        <v>1035</v>
      </c>
      <c r="B379" s="6" t="s">
        <v>683</v>
      </c>
    </row>
    <row r="380" spans="1:2" s="7" customFormat="1">
      <c r="A380" s="4">
        <v>1034</v>
      </c>
      <c r="B380" s="6" t="s">
        <v>684</v>
      </c>
    </row>
    <row r="381" spans="1:2" s="7" customFormat="1">
      <c r="A381" s="4">
        <v>1033</v>
      </c>
      <c r="B381" s="6" t="s">
        <v>685</v>
      </c>
    </row>
    <row r="382" spans="1:2" s="7" customFormat="1">
      <c r="A382" s="4">
        <v>1032</v>
      </c>
      <c r="B382" s="6" t="s">
        <v>686</v>
      </c>
    </row>
    <row r="383" spans="1:2" s="7" customFormat="1">
      <c r="A383" s="4">
        <v>1031</v>
      </c>
      <c r="B383" s="6" t="s">
        <v>687</v>
      </c>
    </row>
    <row r="384" spans="1:2" s="7" customFormat="1">
      <c r="A384" s="4">
        <v>1030</v>
      </c>
      <c r="B384" s="6" t="s">
        <v>688</v>
      </c>
    </row>
    <row r="385" spans="1:2" s="7" customFormat="1">
      <c r="A385" s="4">
        <v>1029</v>
      </c>
      <c r="B385" s="6" t="s">
        <v>689</v>
      </c>
    </row>
    <row r="386" spans="1:2" s="7" customFormat="1">
      <c r="A386" s="4">
        <v>1028</v>
      </c>
      <c r="B386" s="6" t="s">
        <v>690</v>
      </c>
    </row>
    <row r="387" spans="1:2" s="7" customFormat="1">
      <c r="A387" s="4">
        <v>1027</v>
      </c>
      <c r="B387" s="6" t="s">
        <v>691</v>
      </c>
    </row>
    <row r="388" spans="1:2" s="7" customFormat="1">
      <c r="A388" s="4">
        <v>1026</v>
      </c>
      <c r="B388" s="6" t="s">
        <v>692</v>
      </c>
    </row>
    <row r="389" spans="1:2" s="7" customFormat="1">
      <c r="A389" s="4">
        <v>1025</v>
      </c>
      <c r="B389" s="6" t="s">
        <v>693</v>
      </c>
    </row>
    <row r="390" spans="1:2" s="7" customFormat="1">
      <c r="A390" s="4">
        <v>1024</v>
      </c>
      <c r="B390" s="6" t="s">
        <v>694</v>
      </c>
    </row>
    <row r="391" spans="1:2" s="7" customFormat="1">
      <c r="A391" s="4">
        <v>1023</v>
      </c>
      <c r="B391" s="6" t="s">
        <v>695</v>
      </c>
    </row>
    <row r="392" spans="1:2" s="7" customFormat="1">
      <c r="A392" s="4">
        <v>1022</v>
      </c>
      <c r="B392" s="6" t="s">
        <v>696</v>
      </c>
    </row>
    <row r="393" spans="1:2" s="7" customFormat="1">
      <c r="A393" s="4">
        <v>1021</v>
      </c>
      <c r="B393" s="6" t="s">
        <v>697</v>
      </c>
    </row>
    <row r="394" spans="1:2" s="7" customFormat="1">
      <c r="A394" s="4">
        <v>1020</v>
      </c>
      <c r="B394" s="6" t="s">
        <v>698</v>
      </c>
    </row>
    <row r="395" spans="1:2" s="7" customFormat="1">
      <c r="A395" s="4">
        <v>1019</v>
      </c>
      <c r="B395" s="6" t="s">
        <v>699</v>
      </c>
    </row>
    <row r="396" spans="1:2" s="7" customFormat="1">
      <c r="A396" s="4">
        <v>1018</v>
      </c>
      <c r="B396" s="6" t="s">
        <v>700</v>
      </c>
    </row>
    <row r="397" spans="1:2" s="7" customFormat="1">
      <c r="A397" s="4">
        <v>1017</v>
      </c>
      <c r="B397" s="6" t="s">
        <v>701</v>
      </c>
    </row>
    <row r="398" spans="1:2" s="7" customFormat="1">
      <c r="A398" s="4">
        <v>1016</v>
      </c>
      <c r="B398" s="6" t="s">
        <v>702</v>
      </c>
    </row>
    <row r="399" spans="1:2" s="7" customFormat="1">
      <c r="A399" s="4">
        <v>1015</v>
      </c>
      <c r="B399" s="6" t="s">
        <v>703</v>
      </c>
    </row>
    <row r="400" spans="1:2" s="7" customFormat="1">
      <c r="A400" s="4">
        <v>1014</v>
      </c>
      <c r="B400" s="6" t="s">
        <v>704</v>
      </c>
    </row>
    <row r="401" spans="1:2" s="7" customFormat="1">
      <c r="A401" s="4">
        <v>1013</v>
      </c>
      <c r="B401" s="6" t="s">
        <v>705</v>
      </c>
    </row>
    <row r="402" spans="1:2" s="7" customFormat="1">
      <c r="A402" s="4">
        <v>1012</v>
      </c>
      <c r="B402" s="6" t="s">
        <v>706</v>
      </c>
    </row>
    <row r="403" spans="1:2" s="7" customFormat="1">
      <c r="A403" s="4">
        <v>1011</v>
      </c>
      <c r="B403" s="6" t="s">
        <v>707</v>
      </c>
    </row>
    <row r="404" spans="1:2" s="7" customFormat="1">
      <c r="A404" s="4">
        <v>1010</v>
      </c>
      <c r="B404" s="6" t="s">
        <v>359</v>
      </c>
    </row>
    <row r="405" spans="1:2" s="7" customFormat="1">
      <c r="A405" s="4">
        <v>1009</v>
      </c>
      <c r="B405" s="6" t="s">
        <v>708</v>
      </c>
    </row>
    <row r="406" spans="1:2" s="7" customFormat="1">
      <c r="A406" s="4">
        <v>1008</v>
      </c>
      <c r="B406" s="6" t="s">
        <v>709</v>
      </c>
    </row>
    <row r="407" spans="1:2" s="7" customFormat="1">
      <c r="A407" s="4">
        <v>1007</v>
      </c>
      <c r="B407" s="6" t="s">
        <v>710</v>
      </c>
    </row>
    <row r="408" spans="1:2" s="7" customFormat="1">
      <c r="A408" s="4">
        <v>1006</v>
      </c>
      <c r="B408" s="6" t="s">
        <v>711</v>
      </c>
    </row>
    <row r="409" spans="1:2" s="7" customFormat="1">
      <c r="A409" s="4">
        <v>1005</v>
      </c>
      <c r="B409" s="6" t="s">
        <v>711</v>
      </c>
    </row>
    <row r="410" spans="1:2" s="7" customFormat="1">
      <c r="A410" s="4">
        <v>1004</v>
      </c>
      <c r="B410" s="6" t="s">
        <v>712</v>
      </c>
    </row>
    <row r="411" spans="1:2" s="7" customFormat="1">
      <c r="A411" s="4">
        <v>1003</v>
      </c>
      <c r="B411" s="6" t="s">
        <v>713</v>
      </c>
    </row>
    <row r="412" spans="1:2" s="7" customFormat="1">
      <c r="A412" s="4">
        <v>1002</v>
      </c>
      <c r="B412" s="6" t="s">
        <v>714</v>
      </c>
    </row>
    <row r="413" spans="1:2" s="7" customFormat="1">
      <c r="A413" s="4">
        <v>1001</v>
      </c>
      <c r="B413" s="6" t="s">
        <v>715</v>
      </c>
    </row>
    <row r="414" spans="1:2" s="7" customFormat="1">
      <c r="A414" s="4">
        <v>1000</v>
      </c>
      <c r="B414" s="6" t="s">
        <v>716</v>
      </c>
    </row>
    <row r="415" spans="1:2" s="7" customFormat="1">
      <c r="A415" s="4">
        <v>999</v>
      </c>
      <c r="B415" s="6" t="s">
        <v>717</v>
      </c>
    </row>
    <row r="416" spans="1:2" s="7" customFormat="1">
      <c r="A416" s="4">
        <v>998</v>
      </c>
      <c r="B416" s="6" t="s">
        <v>718</v>
      </c>
    </row>
    <row r="417" spans="1:2" s="7" customFormat="1">
      <c r="A417" s="4">
        <v>997</v>
      </c>
      <c r="B417" s="6" t="s">
        <v>719</v>
      </c>
    </row>
    <row r="418" spans="1:2" s="7" customFormat="1">
      <c r="A418" s="4">
        <v>996</v>
      </c>
      <c r="B418" s="6" t="s">
        <v>720</v>
      </c>
    </row>
    <row r="419" spans="1:2" s="7" customFormat="1">
      <c r="A419" s="4">
        <v>995</v>
      </c>
      <c r="B419" s="6" t="s">
        <v>721</v>
      </c>
    </row>
    <row r="420" spans="1:2" s="7" customFormat="1">
      <c r="A420" s="4">
        <v>994</v>
      </c>
      <c r="B420" s="6" t="s">
        <v>722</v>
      </c>
    </row>
    <row r="421" spans="1:2" s="7" customFormat="1">
      <c r="A421" s="4">
        <v>993</v>
      </c>
      <c r="B421" s="6" t="s">
        <v>723</v>
      </c>
    </row>
    <row r="422" spans="1:2" s="7" customFormat="1">
      <c r="A422" s="4">
        <v>992</v>
      </c>
      <c r="B422" s="6" t="s">
        <v>724</v>
      </c>
    </row>
    <row r="423" spans="1:2" s="7" customFormat="1">
      <c r="A423" s="4">
        <v>991</v>
      </c>
      <c r="B423" s="6" t="s">
        <v>725</v>
      </c>
    </row>
    <row r="424" spans="1:2" s="7" customFormat="1">
      <c r="A424" s="4">
        <v>990</v>
      </c>
      <c r="B424" s="6" t="s">
        <v>726</v>
      </c>
    </row>
    <row r="425" spans="1:2" s="7" customFormat="1">
      <c r="A425" s="4">
        <v>989</v>
      </c>
      <c r="B425" s="6" t="s">
        <v>727</v>
      </c>
    </row>
    <row r="426" spans="1:2" s="7" customFormat="1">
      <c r="A426" s="4">
        <v>988</v>
      </c>
      <c r="B426" s="6" t="s">
        <v>728</v>
      </c>
    </row>
    <row r="427" spans="1:2">
      <c r="A427" s="8">
        <v>987</v>
      </c>
      <c r="B427" s="10" t="s">
        <v>729</v>
      </c>
    </row>
  </sheetData>
  <hyperlinks>
    <hyperlink ref="B296" r:id="rId1" xr:uid="{933D3EEC-2513-4C70-B9E1-4E15BF23BEAB}"/>
    <hyperlink ref="B304" r:id="rId2" xr:uid="{213FF3D6-5437-4CDE-891C-CD7A02B95BA4}"/>
    <hyperlink ref="B325" r:id="rId3" xr:uid="{3964EEA0-4324-4C78-80DF-BCD36CA71331}"/>
    <hyperlink ref="B326" r:id="rId4" xr:uid="{B77CA4A2-28DA-487A-8A81-019E9E82E6C3}"/>
    <hyperlink ref="B341" r:id="rId5" xr:uid="{D96BD4BE-DED5-421C-95C5-DB8536FFA7A9}"/>
    <hyperlink ref="B370" r:id="rId6" xr:uid="{C19B60BF-9556-491E-9B63-E673527BD164}"/>
    <hyperlink ref="B404" r:id="rId7" xr:uid="{C5082D35-6C89-4FEA-A412-94CCD495B028}"/>
    <hyperlink ref="B427" r:id="rId8" xr:uid="{ABC986DD-FA83-4D79-872D-819D15706BC3}"/>
    <hyperlink ref="B291" r:id="rId9" xr:uid="{9C6DC8A2-B436-45F3-92ED-40E2106E79D5}"/>
    <hyperlink ref="B292" r:id="rId10" xr:uid="{EE820DFA-DEC1-4F5E-9862-A00F70E42702}"/>
    <hyperlink ref="B188" r:id="rId11" xr:uid="{82BB4C3D-48F4-4B9E-AF69-55C1C225E463}"/>
    <hyperlink ref="B189" r:id="rId12" xr:uid="{784063DC-F19C-489F-B333-D0BF7B0E99B2}"/>
    <hyperlink ref="B190" r:id="rId13" xr:uid="{678E9F7B-DF10-4AC2-9D6B-68B4EE4787DB}"/>
    <hyperlink ref="B192" r:id="rId14" xr:uid="{5CEB907A-6BF7-49C2-94CC-949CFAB6CA03}"/>
    <hyperlink ref="B193" r:id="rId15" xr:uid="{2A187438-BDD2-40B8-A754-585251A65E9E}"/>
    <hyperlink ref="B194" r:id="rId16" xr:uid="{856616EF-226D-4DFD-84E1-97CF64BB3110}"/>
    <hyperlink ref="B195" r:id="rId17" xr:uid="{3325FF3C-A27B-4C7D-BF95-A9116E46D710}"/>
    <hyperlink ref="B196" r:id="rId18" xr:uid="{8E328B8A-9A66-4349-AE04-79CD8F30E767}"/>
    <hyperlink ref="B182" r:id="rId19" xr:uid="{C21DF9BC-0203-4DA5-BA65-8C77BE1D5689}"/>
    <hyperlink ref="B183" r:id="rId20" xr:uid="{A25C489E-3A9B-4179-A127-D9E62C5C10D7}"/>
    <hyperlink ref="B184" r:id="rId21" xr:uid="{2B663F99-10D7-4D78-AD78-9732941E2BF8}"/>
    <hyperlink ref="B185" r:id="rId22" xr:uid="{7D8BA8B6-E5F9-4B69-9E57-6FA34AC5F246}"/>
    <hyperlink ref="B197" r:id="rId23" xr:uid="{9B9A2919-1993-4B1F-A020-7E7952CFF6A2}"/>
    <hyperlink ref="B198" r:id="rId24" xr:uid="{DA4635ED-C385-42F0-8182-876C963C65FC}"/>
    <hyperlink ref="B166" r:id="rId25" xr:uid="{E2D95225-AF99-4AB2-A6ED-A130BA22842F}"/>
    <hyperlink ref="B167" r:id="rId26" xr:uid="{AAC820E2-863E-403F-A53A-D8A6F2BE73FA}"/>
    <hyperlink ref="B168" r:id="rId27" xr:uid="{1485CDB1-111E-4F75-B868-0D3A89B9907C}"/>
    <hyperlink ref="B169" r:id="rId28" xr:uid="{FAC4F416-9D1E-4537-A832-901FFCA4578E}"/>
    <hyperlink ref="B170" r:id="rId29" xr:uid="{0BE7E820-251E-4647-8776-B9FB1670A8C0}"/>
    <hyperlink ref="B171" r:id="rId30" xr:uid="{57D3C8B4-A953-4A0D-A4A1-7AC9B4A1103B}"/>
    <hyperlink ref="B172" r:id="rId31" xr:uid="{53ACCD7A-7FE3-4C09-90DF-EC461FBDE7D9}"/>
    <hyperlink ref="B173" r:id="rId32" xr:uid="{DA9AF912-2F7C-4761-8956-3589BB5E18E9}"/>
    <hyperlink ref="B174" r:id="rId33" xr:uid="{217E7B99-8261-493D-8F5F-211D1086E819}"/>
    <hyperlink ref="B175" r:id="rId34" xr:uid="{5E3C58B4-111C-4A6D-A44B-268DB0005052}"/>
    <hyperlink ref="B176" r:id="rId35" xr:uid="{3D9DD0C3-929B-4010-B23B-7AE6A49A375A}"/>
    <hyperlink ref="B177" r:id="rId36" xr:uid="{DC60B3F2-EDA0-4206-834E-B38B5E3BC9EF}"/>
    <hyperlink ref="B178" r:id="rId37" xr:uid="{12EBEB8F-DCFE-4BC2-83B4-C54F2CAECB77}"/>
    <hyperlink ref="B179" r:id="rId38" xr:uid="{736BA615-D11C-459E-9FD8-23F61D3407DE}"/>
    <hyperlink ref="B155" r:id="rId39" xr:uid="{E90E9585-A36D-4B5D-82FE-ACC7E6E26A86}"/>
    <hyperlink ref="B156" r:id="rId40" xr:uid="{5475C851-7541-44AD-A419-2F149102110C}"/>
    <hyperlink ref="B157" r:id="rId41" xr:uid="{33DC1166-84CD-436F-BF96-4C7ADE17C3CB}"/>
    <hyperlink ref="B158" r:id="rId42" xr:uid="{8469EDBA-BE2C-46FD-9826-57DFFFCF6F0B}"/>
    <hyperlink ref="B159" r:id="rId43" xr:uid="{A20973CE-7202-4C9C-8B55-DC560908D3FB}"/>
    <hyperlink ref="B160" r:id="rId44" xr:uid="{BB0F7D7C-A220-46DC-964E-CC9AD91238B0}"/>
    <hyperlink ref="B161" r:id="rId45" xr:uid="{8795C426-0D78-4573-B8D9-43C5996CB6FD}"/>
    <hyperlink ref="B162" r:id="rId46" xr:uid="{0CB4825F-5872-402E-A1BB-E57E8EC06210}"/>
    <hyperlink ref="B163" r:id="rId47" xr:uid="{DAC349D1-7E3B-46AA-B0C2-D3A800A37892}"/>
    <hyperlink ref="B164" r:id="rId48" xr:uid="{33AEE0ED-66E8-482C-9DB4-82E8090CA411}"/>
    <hyperlink ref="B146" r:id="rId49" xr:uid="{317DD4AC-0646-4DB0-86B3-03BBFF0F3294}"/>
    <hyperlink ref="B147" r:id="rId50" xr:uid="{5FC00A8B-9D0D-4A84-9A82-AFBE3A7CF8AF}"/>
    <hyperlink ref="B200" r:id="rId51" xr:uid="{6B70C280-6097-42A2-B650-76900A099B8F}"/>
    <hyperlink ref="B201" r:id="rId52" xr:uid="{2FE49611-CA62-4290-918F-98004308D982}"/>
    <hyperlink ref="B204" r:id="rId53" xr:uid="{DD233F39-AC80-4BE5-9137-F796224B356D}"/>
    <hyperlink ref="B202" r:id="rId54" xr:uid="{FF413FBB-F64C-48D8-B823-39CCBFF4966E}"/>
    <hyperlink ref="B203" r:id="rId55" xr:uid="{BB2513BB-DE3C-4973-BE17-F0967127DF84}"/>
    <hyperlink ref="B205" r:id="rId56" xr:uid="{228BE3D4-88AA-435E-A060-50BA17D5896B}"/>
    <hyperlink ref="B206" r:id="rId57" xr:uid="{462AF859-F822-4A1B-9B6A-C74C3B5F33AF}"/>
    <hyperlink ref="B207" r:id="rId58" xr:uid="{D70B16EF-3499-419C-9D17-66DC51F807F0}"/>
    <hyperlink ref="B208" r:id="rId59" xr:uid="{A79E86CC-4764-4FCC-920F-4F8713BEA537}"/>
    <hyperlink ref="B209" r:id="rId60" xr:uid="{533B5B72-7EC9-4979-AF32-C89A4BBC8B4E}"/>
    <hyperlink ref="B210" r:id="rId61" xr:uid="{36DDDAEA-EDCF-4839-8601-A7CC86E1274F}"/>
    <hyperlink ref="B211" r:id="rId62" xr:uid="{F52E31CB-690E-47C8-9D9E-A9B4FBD79910}"/>
    <hyperlink ref="B212" r:id="rId63" xr:uid="{AF2B3698-5703-45A4-9780-BAEB8F9FBCC5}"/>
    <hyperlink ref="B213" r:id="rId64" xr:uid="{8DD97A88-8465-4D1E-99EC-360209EDF0E9}"/>
    <hyperlink ref="B214" r:id="rId65" xr:uid="{03FD5C46-5317-4438-B950-1FEC5E869A32}"/>
    <hyperlink ref="B215" r:id="rId66" xr:uid="{E387BE57-CCE1-4AE4-8940-8C91B01AD413}"/>
    <hyperlink ref="B216" r:id="rId67" xr:uid="{1607282E-B9ED-4330-B95A-1B4DC27455A8}"/>
    <hyperlink ref="B217" r:id="rId68" xr:uid="{6B143B6F-0AF0-4429-8EDC-4830DB8C3D71}"/>
    <hyperlink ref="B218" r:id="rId69" xr:uid="{F606D051-3C7E-4608-81BE-6C9DA3941B34}"/>
    <hyperlink ref="B220" r:id="rId70" xr:uid="{28DD1BC4-B975-4086-A412-D241C3485B30}"/>
    <hyperlink ref="B221" r:id="rId71" xr:uid="{F093EE9C-5C52-4FF2-B05A-5D3C27ED86F9}"/>
    <hyperlink ref="B223" r:id="rId72" xr:uid="{D148DA88-0035-4BBB-BFC1-D8C6BEBFA0E8}"/>
    <hyperlink ref="B224" r:id="rId73" xr:uid="{F77E6AA0-CFFA-4E9C-9B0F-0B98527300FA}"/>
    <hyperlink ref="B228" r:id="rId74" xr:uid="{7CD4E224-DE9A-481E-8C2C-28AA8000EE0B}"/>
    <hyperlink ref="B229" r:id="rId75" xr:uid="{E06D2E06-7A28-4B9D-9E93-D7A6F4816DF4}"/>
    <hyperlink ref="B230" r:id="rId76" xr:uid="{E06EE2D7-0F68-4046-ACDD-87D34717FCB5}"/>
    <hyperlink ref="B231" r:id="rId77" xr:uid="{7D4EA3E0-4B63-4090-A0E7-4ED3463E30DE}"/>
    <hyperlink ref="B232" r:id="rId78" xr:uid="{45B6BB24-C52E-4FFA-AE99-2B4D6AB59711}"/>
    <hyperlink ref="B233" r:id="rId79" xr:uid="{F6722FCB-8788-4AB3-A182-F2CDF9D8C21A}"/>
    <hyperlink ref="B277" r:id="rId80" xr:uid="{13C7C737-AAFB-4664-A0D8-DE515322F3CB}"/>
    <hyperlink ref="B148" r:id="rId81" xr:uid="{C9B572D5-A921-4D5C-AA12-74FCD1196BBD}"/>
    <hyperlink ref="B149" r:id="rId82" xr:uid="{971B0472-5279-441D-9F56-40541337E8CF}"/>
    <hyperlink ref="B150" r:id="rId83" xr:uid="{E7313567-DA27-4A43-A543-FAE4F5B6BB10}"/>
    <hyperlink ref="B151" r:id="rId84" xr:uid="{47F08E12-09F9-49E2-8877-29C7960273EC}"/>
    <hyperlink ref="B152" r:id="rId85" xr:uid="{9CF2D42B-8533-4CC9-B6B7-8BCFB9B5891A}"/>
    <hyperlink ref="B153" r:id="rId86" xr:uid="{1C8B45C6-4819-4495-A366-EFEE10003D9E}"/>
    <hyperlink ref="B154" r:id="rId87" xr:uid="{602C8250-B3A6-46E9-8E19-FF1D20EC01AD}"/>
    <hyperlink ref="B165" r:id="rId88" xr:uid="{C2849386-8498-42E6-95CF-2B0892A3DAC1}"/>
    <hyperlink ref="B180" r:id="rId89" xr:uid="{FE06219E-9348-4E84-B6CD-F7F187EB164E}"/>
    <hyperlink ref="B181" r:id="rId90" xr:uid="{250229D3-711B-4B33-BEE7-E84AD0F2468A}"/>
    <hyperlink ref="B186" r:id="rId91" xr:uid="{44D20F71-0040-4500-A50D-8A5E47B128CD}"/>
    <hyperlink ref="B187" r:id="rId92" xr:uid="{3EA50522-74C9-4B20-8912-11B913D76C54}"/>
    <hyperlink ref="B199" r:id="rId93" xr:uid="{6B8627E2-6249-46E0-BAD0-C4D95CA1FF28}"/>
    <hyperlink ref="B219" r:id="rId94" xr:uid="{0F40C6F5-FF4A-4BF9-9FE3-A5EEAFB45AE2}"/>
    <hyperlink ref="B222" r:id="rId95" xr:uid="{329939F3-EC36-4695-A1C3-FFF57F21E75A}"/>
    <hyperlink ref="B225" r:id="rId96" xr:uid="{D58A6810-C929-4FDE-8BF9-000AD5910299}"/>
    <hyperlink ref="B226" r:id="rId97" xr:uid="{C819AA98-A48F-4A70-8FB7-C694BCBC7228}"/>
    <hyperlink ref="B227" r:id="rId98" xr:uid="{9B55D30B-854C-4F2C-8C74-1934AA150AE4}"/>
    <hyperlink ref="B234" r:id="rId99" xr:uid="{7F88C091-49BD-4E23-95B6-C043AFA23F54}"/>
    <hyperlink ref="B235" r:id="rId100" xr:uid="{49B8EC84-DD1E-40B9-9975-2118C7EF0A6B}"/>
    <hyperlink ref="B236" r:id="rId101" xr:uid="{FB28121E-9B85-4E12-B24A-8E77FF08D2EE}"/>
    <hyperlink ref="B237" r:id="rId102" xr:uid="{8F67139E-76C9-4791-BCBE-2E582DF0D91E}"/>
    <hyperlink ref="B241" r:id="rId103" xr:uid="{C87B8DC9-7897-498C-8A4D-E66430E3049D}"/>
    <hyperlink ref="B242" r:id="rId104" xr:uid="{1A66435A-B76A-406B-9118-36F2A9D41BD2}"/>
    <hyperlink ref="B247" r:id="rId105" xr:uid="{AB017A6B-85B3-44C9-A2D7-EEB3B36C26FE}"/>
    <hyperlink ref="B250" r:id="rId106" xr:uid="{AC28466E-C385-4349-ABAA-E72B694535BA}"/>
    <hyperlink ref="B253" r:id="rId107" xr:uid="{D1207465-D6F3-4D2E-AB22-52EC69F9AB93}"/>
    <hyperlink ref="B260" r:id="rId108" xr:uid="{D15D0E1B-D0B0-42DA-A815-20C91BE76550}"/>
    <hyperlink ref="B262" r:id="rId109" xr:uid="{73408572-8ACC-48FC-BF6D-A6E65F0CFC1D}"/>
    <hyperlink ref="B280" r:id="rId110" xr:uid="{E9EB7EEB-6ABB-4E53-9C78-3F76D120ED68}"/>
    <hyperlink ref="B4" r:id="rId111" xr:uid="{4FD80A2F-1DF6-466B-8BE4-CD8AF7F8054C}"/>
    <hyperlink ref="B5" r:id="rId112" xr:uid="{99224AA4-2A43-4E5D-A5C9-E3CC81C6BF75}"/>
    <hyperlink ref="B6" r:id="rId113" xr:uid="{6EE00C15-86DD-4FC4-AB56-D11305A7AE46}"/>
    <hyperlink ref="B7" r:id="rId114" xr:uid="{034BC8C9-3741-439F-A260-FD84E4F849CC}"/>
    <hyperlink ref="B8" r:id="rId115" xr:uid="{FE14D76B-DD45-4F02-BB37-EDE9E4CAFB1B}"/>
    <hyperlink ref="B9" r:id="rId116" xr:uid="{703E616B-015C-4CA5-9CB4-E396A7FFD46C}"/>
    <hyperlink ref="B12" r:id="rId117" xr:uid="{A52FEB7B-8CCC-45D6-A4EE-14442174714B}"/>
    <hyperlink ref="B13" r:id="rId118" xr:uid="{EFF281D5-A649-4E83-945A-F1B9D5FCB093}"/>
    <hyperlink ref="B14" r:id="rId119" xr:uid="{DB1E2B1D-BE0A-441F-807A-A06E5F64693F}"/>
    <hyperlink ref="B15" r:id="rId120" xr:uid="{6D2F1114-A03A-4DB0-BABB-5FDEF22FE435}"/>
    <hyperlink ref="B16" r:id="rId121" xr:uid="{86CC23D0-5FD3-4BED-9CA1-745C8C35E51B}"/>
    <hyperlink ref="B17" r:id="rId122" xr:uid="{EC5D30CA-D392-417E-AC6E-0D74AB00C035}"/>
    <hyperlink ref="B18" r:id="rId123" xr:uid="{A0B34BCE-8D8B-44E4-A9C1-5CF165BBA94F}"/>
    <hyperlink ref="B19" r:id="rId124" xr:uid="{3DA4F365-DE90-4F42-8A45-5922F79BEB3D}"/>
    <hyperlink ref="B20" r:id="rId125" xr:uid="{BE778562-88C3-4099-BDA7-ECD0CF198F77}"/>
    <hyperlink ref="B22" r:id="rId126" xr:uid="{746ADE53-27B7-481B-BF10-7BEF3F92C344}"/>
    <hyperlink ref="B23" r:id="rId127" xr:uid="{CD2D234B-7E5F-4ECA-BB9A-9DDF72E3723D}"/>
    <hyperlink ref="B24" r:id="rId128" xr:uid="{9591C29D-FBBD-4215-A714-43D3C681A5D9}"/>
    <hyperlink ref="B25" r:id="rId129" xr:uid="{26530C1F-44F5-4BEF-BA2E-7E5640285456}"/>
    <hyperlink ref="B26" r:id="rId130" xr:uid="{2C432DD9-2DCD-43FC-B04A-764A12B77158}"/>
    <hyperlink ref="B27" r:id="rId131" xr:uid="{3773402F-EB82-4BBA-A4DD-2B34B2F13CA8}"/>
    <hyperlink ref="B28" r:id="rId132" xr:uid="{22696675-A4C6-4C74-8BDC-1BB26B6B2F41}"/>
    <hyperlink ref="B29" r:id="rId133" xr:uid="{C6BD21BD-687D-4C3A-8E0E-2B0DAB15B2C1}"/>
    <hyperlink ref="B30" r:id="rId134" xr:uid="{53DEAE47-60BE-4DBC-9A46-AC56C3DB0AF8}"/>
    <hyperlink ref="B31" r:id="rId135" xr:uid="{82EBF16E-9F14-44D8-8EC5-EC29221353AD}"/>
    <hyperlink ref="B10" r:id="rId136" xr:uid="{EFB57DF7-04A7-48E3-9FEF-BA667B8908F9}"/>
    <hyperlink ref="B33" r:id="rId137" xr:uid="{AEA60297-4772-4A0E-B3CA-63210F7C970D}"/>
    <hyperlink ref="B34" r:id="rId138" xr:uid="{2458F889-8CD3-4395-93A1-71ACDFB80BE7}"/>
    <hyperlink ref="B35" r:id="rId139" xr:uid="{9FA62F1B-271C-4AD1-90FC-DBF9534A3D5C}"/>
    <hyperlink ref="B40" r:id="rId140" xr:uid="{78610A39-65DF-4D39-ACAD-A4F81475C7D4}"/>
    <hyperlink ref="B41" r:id="rId141" xr:uid="{F116D481-93E3-4F16-80A9-4F05130820B4}"/>
    <hyperlink ref="B43" r:id="rId142" xr:uid="{91710A47-196E-4569-AD56-AC7377F148BD}"/>
    <hyperlink ref="B44" r:id="rId143" xr:uid="{2EC49741-B356-4EA0-A549-04235355AE9B}"/>
    <hyperlink ref="B45" r:id="rId144" xr:uid="{4DECA182-5BBB-4FFF-99E2-A39930E997B5}"/>
    <hyperlink ref="B48" r:id="rId145" xr:uid="{929E843A-9708-406F-9A9A-68FABC88CE9F}"/>
    <hyperlink ref="B49" r:id="rId146" xr:uid="{925D4998-945C-4B9C-A01D-CBBDF0089437}"/>
    <hyperlink ref="B50" r:id="rId147" xr:uid="{50D8EB57-0E00-4FC6-BBA9-CFD1CBD4C8C2}"/>
    <hyperlink ref="B51" r:id="rId148" xr:uid="{07970818-EF6C-4DED-B622-8A6BC9C00F60}"/>
    <hyperlink ref="B52" r:id="rId149" xr:uid="{55962608-9FF8-4BA2-8EAB-4389AEA779E8}"/>
    <hyperlink ref="B53" r:id="rId150" xr:uid="{C56B9B77-60BA-4F44-9566-E113670DBC9B}"/>
    <hyperlink ref="B54" r:id="rId151" xr:uid="{088E5CFE-05D2-4DA1-89F2-54EED3428B3F}"/>
    <hyperlink ref="B55" r:id="rId152" xr:uid="{DDCA5437-E991-4B00-B2A8-33888EFD0BFA}"/>
    <hyperlink ref="B56" r:id="rId153" xr:uid="{691DCB0E-593A-4028-B121-6E4C2ECAAECE}"/>
    <hyperlink ref="B57" r:id="rId154" xr:uid="{402A960B-4C5F-47B2-80BC-4EC186BF86B4}"/>
    <hyperlink ref="B63" r:id="rId155" xr:uid="{0A12647A-39B7-4941-BBC2-5887492E0705}"/>
    <hyperlink ref="B66" r:id="rId156" xr:uid="{D079F5E8-C7F8-4008-87F6-ADCA371B1BCB}"/>
    <hyperlink ref="B67" r:id="rId157" xr:uid="{F5B93977-B57F-4B3E-9925-09EA6515E6D7}"/>
    <hyperlink ref="B68" r:id="rId158" xr:uid="{C87C434A-352C-445C-85D2-E146ED851FBC}"/>
    <hyperlink ref="B75" r:id="rId159" xr:uid="{6E4DCA93-1435-4609-9093-E1F672E09AFD}"/>
    <hyperlink ref="B76" r:id="rId160" xr:uid="{8669D810-A088-4193-9CB2-4D78BAEA8468}"/>
    <hyperlink ref="B83" r:id="rId161" xr:uid="{9B824473-935B-41F3-9112-44924435B493}"/>
    <hyperlink ref="B84" r:id="rId162" xr:uid="{D259A1B3-74A8-435B-839C-7B396333777A}"/>
    <hyperlink ref="B85" r:id="rId163" xr:uid="{19E907E6-7980-4512-9AB4-B706C816FC93}"/>
    <hyperlink ref="B87" r:id="rId164" xr:uid="{565C795A-9396-4C6A-A061-BBBE96B1ED2B}"/>
    <hyperlink ref="B88" r:id="rId165" xr:uid="{8D102841-638C-430E-89A8-756D5A311235}"/>
    <hyperlink ref="B89" r:id="rId166" xr:uid="{2B325243-E798-4DC5-B145-CD128E20CF2F}"/>
    <hyperlink ref="B90" r:id="rId167" xr:uid="{24898185-4E22-4D14-805E-AB9E682737DF}"/>
    <hyperlink ref="B11" r:id="rId168" xr:uid="{CA76CE38-BFBC-4935-A601-DEF21B20BC47}"/>
    <hyperlink ref="B32" r:id="rId169" xr:uid="{266EAA7A-9DB3-4C57-993D-01D38B221A68}"/>
    <hyperlink ref="B36" r:id="rId170" xr:uid="{96760E71-4B44-4E2B-ACF2-7E86A96EA1E2}"/>
    <hyperlink ref="B42" r:id="rId171" xr:uid="{2835CF20-3FC9-4072-971E-7C9F6EFE23DC}"/>
    <hyperlink ref="B46" r:id="rId172" xr:uid="{4A86BF96-DEE2-4D29-81D9-030E0D8B592E}"/>
    <hyperlink ref="B47" r:id="rId173" xr:uid="{F4C7D56B-33C7-4427-AD7D-D8B788E0B52E}"/>
    <hyperlink ref="B61" r:id="rId174" xr:uid="{4B4E7C03-8277-479B-A6DC-58BD5B7F1936}"/>
    <hyperlink ref="B62" r:id="rId175" xr:uid="{2DA55D70-EB69-444C-AEF0-77ABF2047DB8}"/>
    <hyperlink ref="B64" r:id="rId176" xr:uid="{005D16EB-FA5F-49A8-A663-69627E765AC5}"/>
    <hyperlink ref="B65" r:id="rId177" xr:uid="{96D6A467-1711-427C-A11F-3659CD43B0C3}"/>
    <hyperlink ref="B69" r:id="rId178" xr:uid="{1B2C76C0-FC68-4CE5-BD62-19B649994BB8}"/>
    <hyperlink ref="B70" r:id="rId179" xr:uid="{4675268C-9CD2-4B76-91EE-E71E7A2BF839}"/>
    <hyperlink ref="B71" r:id="rId180" xr:uid="{81A0C934-DEFC-4F50-9AF3-F88B4ED1E755}"/>
    <hyperlink ref="B72" r:id="rId181" xr:uid="{EB3709FF-4ECC-4E54-BFCC-2A05D2E08CAB}"/>
    <hyperlink ref="B73" r:id="rId182" xr:uid="{5F15512F-678F-40BE-98C1-594329307744}"/>
    <hyperlink ref="B78" r:id="rId183" xr:uid="{F6752CF8-56D6-4D15-A476-0D98036B37A5}"/>
    <hyperlink ref="B79" r:id="rId184" xr:uid="{E655CD8D-52D0-4734-8284-0098C7C32E5E}"/>
    <hyperlink ref="B80" r:id="rId185" xr:uid="{13B8DBC3-121F-4DE1-A1BA-D2A11A5D7909}"/>
    <hyperlink ref="B81" r:id="rId186" xr:uid="{1E02EABA-1ABD-4DC7-8771-31D3F8923F6A}"/>
    <hyperlink ref="B82" r:id="rId187" xr:uid="{3203A1C3-B3C8-4C84-98AC-5F3701022D37}"/>
    <hyperlink ref="B86" r:id="rId188" xr:uid="{7C782011-F223-48C1-A763-B7D08743EBFA}"/>
    <hyperlink ref="B91" r:id="rId189" xr:uid="{506CACCD-3F1A-4ECC-8B43-9591E759C731}"/>
    <hyperlink ref="B92" r:id="rId190" xr:uid="{AB6E07A7-E0B0-4445-840B-439FA828AB55}"/>
    <hyperlink ref="B93" r:id="rId191" xr:uid="{7CBEC261-B42A-445F-B8DF-4AEF26F2E41F}"/>
    <hyperlink ref="B94" r:id="rId192" xr:uid="{AD8DC40C-7421-4074-8766-B33307F6F7AB}"/>
    <hyperlink ref="B95" r:id="rId193" xr:uid="{A7F67244-7C28-4DA7-A0D5-B96967AF9DC1}"/>
    <hyperlink ref="B96" r:id="rId194" xr:uid="{A1AF6B54-1D5C-47E7-9152-DF04C62BD34A}"/>
    <hyperlink ref="B97" r:id="rId195" xr:uid="{5D2B26A3-D635-40CD-92CF-FDD7F2201DE4}"/>
    <hyperlink ref="B98" r:id="rId196" xr:uid="{40234EF8-AAFF-4081-A783-9D8B0BC4CE08}"/>
    <hyperlink ref="B99" r:id="rId197" xr:uid="{A7FABF31-A4AF-444F-85ED-EB375489A297}"/>
    <hyperlink ref="B102" r:id="rId198" xr:uid="{89AB1C57-92A7-4ED1-937E-B4CF4FAF2B32}"/>
    <hyperlink ref="B103" r:id="rId199" xr:uid="{D04C419C-AE29-4EDC-9131-AF3F1E062531}"/>
    <hyperlink ref="B104" r:id="rId200" xr:uid="{FB128CA3-2651-4720-8E0E-B24970DA60BB}"/>
    <hyperlink ref="B105" r:id="rId201" xr:uid="{7C2618F5-35DB-4814-AD5D-F15F7347CBB0}"/>
    <hyperlink ref="B106" r:id="rId202" xr:uid="{2F63F9A5-DD25-47EA-AB09-337B408F8257}"/>
    <hyperlink ref="B107" r:id="rId203" xr:uid="{9175E3DB-A86A-4137-B178-B2F139869C41}"/>
    <hyperlink ref="B108" r:id="rId204" xr:uid="{E76A2A4E-F845-4173-8B35-B1329B48A0C7}"/>
    <hyperlink ref="B109" r:id="rId205" xr:uid="{E6C95FC1-69AC-4053-AABE-D42C1CAFDF6F}"/>
    <hyperlink ref="B110" r:id="rId206" xr:uid="{89168A34-0D3D-4ADB-81DE-490287BFD37E}"/>
    <hyperlink ref="B111" r:id="rId207" xr:uid="{8A7524BC-D749-4135-B37C-6BF72E88AE29}"/>
    <hyperlink ref="B112" r:id="rId208" xr:uid="{5F40E9F2-E3FE-44BE-A531-CA673855D093}"/>
    <hyperlink ref="B113" r:id="rId209" xr:uid="{A9A81779-55D1-4D50-92CE-DBC680204901}"/>
    <hyperlink ref="B114" r:id="rId210" xr:uid="{82BA4613-31E0-455D-8A11-0CF5C62C3A35}"/>
    <hyperlink ref="B115" r:id="rId211" xr:uid="{D7002C62-CBF0-4095-ABA5-BED5C0CBA0B0}"/>
    <hyperlink ref="B116" r:id="rId212" xr:uid="{BEAD68D0-D345-4DC0-91C5-C19016A4D68C}"/>
    <hyperlink ref="B117" r:id="rId213" xr:uid="{D6349128-A0FD-418F-8122-AFF135A494FA}"/>
    <hyperlink ref="B118" r:id="rId214" xr:uid="{FF8A8844-18E0-4305-B9DA-9FF071BB8638}"/>
    <hyperlink ref="B119" r:id="rId215" xr:uid="{BA2BE47F-B920-4ED1-96E7-A25F8A5CFB7D}"/>
    <hyperlink ref="B120" r:id="rId216" xr:uid="{74A4F5A3-B293-4FD7-A265-BAFE526F7B13}"/>
    <hyperlink ref="B121" r:id="rId217" xr:uid="{0D48E412-C9B8-4CB0-A68C-EC40886DA9C3}"/>
    <hyperlink ref="B122" r:id="rId218" xr:uid="{EC58F637-BDE7-45C4-B07F-FAD551B26423}"/>
    <hyperlink ref="B123" r:id="rId219" xr:uid="{47D9F579-51FE-4DA1-B5AD-A0BD134665C3}"/>
    <hyperlink ref="B124" r:id="rId220" xr:uid="{A5EC0934-7F01-4FBC-987F-E7FA44765CFD}"/>
    <hyperlink ref="B126" r:id="rId221" xr:uid="{A360EC0E-851E-429D-B2C2-FC4C970F77F3}"/>
    <hyperlink ref="B127" r:id="rId222" xr:uid="{ADB7443E-129D-41E2-A4C0-068B5E2A52B8}"/>
    <hyperlink ref="B128" r:id="rId223" xr:uid="{A6826508-407B-43FB-A786-718D1D2882A4}"/>
    <hyperlink ref="B130" r:id="rId224" xr:uid="{33B007D1-7DA9-4903-8F17-2A48A172C411}"/>
    <hyperlink ref="B134" r:id="rId225" xr:uid="{C6F02970-8377-4380-BF4E-8425ECC11752}"/>
    <hyperlink ref="B135" r:id="rId226" xr:uid="{D98221B1-D53B-40AC-B233-EC0B722D1069}"/>
    <hyperlink ref="B136" r:id="rId227" xr:uid="{5E2F908D-FB68-444E-8A2C-86E9955AE017}"/>
    <hyperlink ref="B137" r:id="rId228" xr:uid="{11C42C3E-7263-47D0-822E-7BC2591CD29C}"/>
    <hyperlink ref="B138" r:id="rId229" xr:uid="{13287D3E-2224-4ED1-8A49-FF96FFA7DB68}"/>
    <hyperlink ref="B141" r:id="rId230" xr:uid="{F5D782F2-D4BD-4E96-B3BD-6C62576B6B06}"/>
    <hyperlink ref="B142" r:id="rId231" xr:uid="{59C988FB-46E9-4AF4-9CB3-A61DC14E0DB6}"/>
    <hyperlink ref="B143" r:id="rId232" xr:uid="{C3ED8377-7825-4A11-9F76-EB1779E14D95}"/>
    <hyperlink ref="B21" r:id="rId233" xr:uid="{360836C6-DFA6-4771-B399-BCCDC9DF01F7}"/>
    <hyperlink ref="B37" r:id="rId234" xr:uid="{13775F54-3515-44F3-858F-9A210359ED33}"/>
    <hyperlink ref="B38" r:id="rId235" xr:uid="{969D4A64-7996-432D-B67A-779DB583AABE}"/>
    <hyperlink ref="B39" r:id="rId236" xr:uid="{8554BA98-231C-4F9E-AA3C-45EA7CB46F5E}"/>
    <hyperlink ref="B59" r:id="rId237" xr:uid="{48D9500F-05FE-4218-8820-4ED144C5E3D1}"/>
    <hyperlink ref="B58" r:id="rId238" xr:uid="{F71AE4E6-FB45-4D85-B846-134B68C9FBFE}"/>
    <hyperlink ref="B60" r:id="rId239" xr:uid="{81DB5E8F-81B9-44D2-B515-5864DCEC544F}"/>
    <hyperlink ref="B74" r:id="rId240" xr:uid="{FB5FD7F2-60AC-4B88-8965-A098E6468D34}"/>
    <hyperlink ref="B77" r:id="rId241" xr:uid="{B47DB41C-1299-44CD-8EE0-C7574A213723}"/>
    <hyperlink ref="B100" r:id="rId242" xr:uid="{184CA49D-1345-4B75-B202-0BC6C2ADF65C}"/>
    <hyperlink ref="B101" r:id="rId243" xr:uid="{038728FD-5DCA-40DE-9542-4245524C0A2E}"/>
    <hyperlink ref="B125" r:id="rId244" xr:uid="{C8D84B73-FBAA-4F0D-A755-F2D0647FDDB1}"/>
    <hyperlink ref="B129" r:id="rId245" xr:uid="{0C13340C-F986-4348-8FDF-2E017AEA6E4A}"/>
    <hyperlink ref="B131" r:id="rId246" xr:uid="{085138FB-BDEB-4AE1-98DE-B9F4A72FF21D}"/>
    <hyperlink ref="B132" r:id="rId247" xr:uid="{9EB82AE9-BA29-46D7-BC34-CE27B9B5285A}"/>
    <hyperlink ref="B133" r:id="rId248" xr:uid="{E1105BCE-5F0D-48EE-8548-CFFCA3FCC1F4}"/>
    <hyperlink ref="B139" r:id="rId249" xr:uid="{2C022AC3-6D16-4F46-9A4D-12572C354D0A}"/>
    <hyperlink ref="B140" r:id="rId250" xr:uid="{CC1B1B85-B279-496B-8754-14EA7728A3BB}"/>
    <hyperlink ref="B144" r:id="rId251" xr:uid="{18FF4B46-165A-4448-AB27-62429941754B}"/>
    <hyperlink ref="B145" r:id="rId252" xr:uid="{5566D650-2492-4A35-A426-FC3D5E49F5FA}"/>
  </hyperlinks>
  <pageMargins left="0.7" right="0.7" top="0.75" bottom="0.75" header="0.3" footer="0.3"/>
  <pageSetup orientation="portrait" verticalDpi="0" r:id="rId2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Tabla_468804</vt:lpstr>
      <vt:lpstr>Tabla_468805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PGJEBCS-PC-189</cp:lastModifiedBy>
  <dcterms:created xsi:type="dcterms:W3CDTF">2023-05-31T20:31:00Z</dcterms:created>
  <dcterms:modified xsi:type="dcterms:W3CDTF">2023-10-23T21:18:16Z</dcterms:modified>
</cp:coreProperties>
</file>