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 PGJEBCS-PC-189\Desktop\FORMATOS 2023\Formatos de Transparencia 2023\Fraccion 28\"/>
    </mc:Choice>
  </mc:AlternateContent>
  <xr:revisionPtr revIDLastSave="0" documentId="13_ncr:1_{11206556-441B-4853-A447-531BD3D06D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70387" sheetId="10" r:id="rId10"/>
    <sheet name="Hidden_1_Tabla_470387" sheetId="11" r:id="rId11"/>
    <sheet name="Tabla_470372" sheetId="12" r:id="rId12"/>
    <sheet name="Hidden_1_Tabla_470372" sheetId="13" r:id="rId13"/>
    <sheet name="Tabla_470384" sheetId="14" r:id="rId14"/>
  </sheets>
  <definedNames>
    <definedName name="Hidden_1_Tabla_4703724">Hidden_1_Tabla_470372!$A$1:$A$3</definedName>
    <definedName name="Hidden_1_Tabla_4703875">Hidden_1_Tabla_470387!$A$1:$A$2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<sst xmlns="http://schemas.openxmlformats.org/spreadsheetml/2006/main" count="410" uniqueCount="296">
  <si>
    <t>50962</t>
  </si>
  <si>
    <t>TÍTULO</t>
  </si>
  <si>
    <t>NOMBRE CORTO</t>
  </si>
  <si>
    <t>DESCRIPCIÓN</t>
  </si>
  <si>
    <t>Procedimientos de adjudicación directa</t>
  </si>
  <si>
    <t>LTAIPBCSA75FXXVIIIB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</si>
  <si>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</si>
  <si>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</si>
  <si>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</si>
  <si>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</si>
  <si>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</si>
  <si>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</si>
  <si>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</si>
  <si>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</si>
  <si>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</si>
  <si>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</si>
  <si>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</si>
  <si>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</si>
  <si>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</si>
  <si>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</si>
  <si>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</si>
  <si>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561248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</si>
  <si>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</si>
  <si>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</si>
  <si>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</si>
  <si>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</si>
  <si>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</si>
  <si>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</si>
  <si>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</si>
  <si>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</si>
  <si>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</si>
  <si>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570102</t>
  </si>
  <si>
    <t>470383</t>
  </si>
  <si>
    <t>561249</t>
  </si>
  <si>
    <t>561250</t>
  </si>
  <si>
    <t>561251</t>
  </si>
  <si>
    <t>561252</t>
  </si>
  <si>
    <t>561253</t>
  </si>
  <si>
    <t>561254</t>
  </si>
  <si>
    <t>561255</t>
  </si>
  <si>
    <t>561256</t>
  </si>
  <si>
    <t>561257</t>
  </si>
  <si>
    <t>561258</t>
  </si>
  <si>
    <t>561259</t>
  </si>
  <si>
    <t>561260</t>
  </si>
  <si>
    <t>561261</t>
  </si>
  <si>
    <t>561262</t>
  </si>
  <si>
    <t>561263</t>
  </si>
  <si>
    <t>561264</t>
  </si>
  <si>
    <t>561265</t>
  </si>
  <si>
    <t>470352</t>
  </si>
  <si>
    <t>470353</t>
  </si>
  <si>
    <t>470348</t>
  </si>
  <si>
    <t>470360</t>
  </si>
  <si>
    <t>561266</t>
  </si>
  <si>
    <t>561267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</si>
  <si>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</si>
  <si>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</si>
  <si>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</si>
  <si>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</si>
  <si>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</si>
  <si>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</si>
  <si>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</si>
  <si>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</si>
  <si>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</si>
  <si>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</si>
  <si>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</si>
  <si>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</si>
  <si>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</si>
  <si>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</si>
  <si>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</si>
  <si>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</si>
  <si>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</si>
  <si>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</si>
  <si>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</si>
  <si>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</si>
  <si>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</si>
  <si>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</si>
  <si>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</si>
  <si>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</si>
  <si>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</si>
  <si>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</si>
  <si>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</si>
  <si>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</si>
  <si>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</si>
  <si>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</si>
  <si>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</si>
  <si>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</si>
  <si>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</si>
  <si>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</si>
  <si>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</si>
  <si>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</si>
  <si>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</si>
  <si>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</si>
  <si>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</si>
  <si>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</si>
  <si>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</si>
  <si>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</si>
  <si>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</si>
  <si>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01/07/2023 -&gt;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</si>
  <si>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</si>
  <si>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</si>
  <si>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</si>
  <si>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</si>
  <si>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</si>
  <si>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</si>
  <si>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</si>
  <si>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</si>
  <si>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</si>
  <si>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</si>
  <si>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</si>
  <si>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</si>
  <si>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</si>
  <si>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</si>
  <si>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</si>
  <si>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</si>
  <si>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</si>
  <si>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</si>
  <si>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</si>
  <si>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</si>
  <si>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</si>
  <si>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</si>
  <si>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</si>
  <si>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</si>
  <si>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</si>
  <si>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</si>
  <si>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</si>
  <si>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</si>
  <si>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</si>
  <si>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</si>
  <si>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</si>
  <si>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</si>
  <si>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</si>
  <si>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</si>
  <si>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</si>
  <si>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</si>
  <si>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</si>
  <si>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</si>
  <si>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</si>
  <si>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</si>
  <si>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</si>
  <si>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</si>
  <si>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</si>
  <si>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</si>
  <si>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</si>
  <si>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</si>
  <si>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</si>
  <si>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</si>
  <si>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</si>
  <si>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</si>
  <si>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</si>
  <si>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</si>
  <si>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</si>
  <si>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</si>
  <si>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</si>
  <si>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</si>
  <si>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</si>
  <si>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</si>
  <si>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</si>
  <si>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</si>
  <si>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</si>
  <si>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</si>
  <si>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</si>
  <si>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</si>
  <si>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</si>
  <si>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</si>
  <si>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</si>
  <si>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</si>
  <si>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</si>
  <si>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</si>
  <si>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</si>
  <si>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</si>
  <si>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</si>
  <si>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</si>
  <si>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</si>
  <si>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</si>
  <si>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</si>
  <si>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</si>
  <si>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</si>
  <si>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</si>
  <si>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</si>
  <si>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</si>
  <si>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</si>
  <si>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</si>
  <si>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</si>
  <si>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</si>
  <si>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</si>
  <si>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</si>
  <si>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</si>
  <si>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</si>
  <si>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</si>
  <si>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</si>
  <si>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</si>
  <si>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</si>
  <si>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</si>
  <si>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</si>
  <si>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</si>
  <si>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</si>
  <si>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</si>
  <si>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</si>
  <si>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</si>
  <si>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</si>
  <si>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</si>
  <si>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</si>
  <si>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</si>
  <si>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</si>
  <si>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</si>
  <si>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</si>
  <si>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</si>
  <si>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</si>
  <si>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</si>
  <si>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</si>
  <si>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</si>
  <si>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</si>
  <si>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</si>
  <si>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</si>
  <si>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</si>
  <si>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</si>
  <si>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</si>
  <si>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</si>
  <si>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</si>
  <si>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</si>
  <si>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</si>
  <si>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</si>
  <si>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</si>
  <si>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</si>
  <si>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</si>
  <si>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</si>
  <si>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</si>
  <si>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</si>
  <si>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</si>
  <si>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</si>
  <si>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</si>
  <si>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</si>
  <si>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</si>
  <si>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</si>
  <si>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</si>
  <si>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</si>
  <si>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</si>
  <si>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</si>
  <si>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</si>
  <si>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</si>
  <si>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</si>
  <si>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</si>
  <si>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</si>
  <si>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</si>
  <si>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</si>
  <si>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</si>
  <si>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</si>
  <si>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</si>
  <si>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</si>
  <si>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</si>
  <si>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</si>
  <si>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</si>
  <si>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</si>
  <si>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</si>
  <si>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</si>
  <si>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</si>
  <si>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</si>
  <si>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</si>
  <si>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60661</t>
  </si>
  <si>
    <t>60662</t>
  </si>
  <si>
    <t>60663</t>
  </si>
  <si>
    <t>60664</t>
  </si>
  <si>
    <t>76834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</si>
  <si>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</si>
  <si>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</si>
  <si>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</si>
  <si>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</si>
  <si>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</si>
  <si>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</si>
  <si>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</si>
  <si>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</si>
  <si>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</si>
  <si>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</si>
  <si>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</si>
  <si>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</si>
  <si>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</si>
  <si>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</si>
  <si>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</si>
  <si>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</si>
  <si>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</si>
  <si>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</si>
  <si>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</si>
  <si>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</si>
  <si>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</si>
  <si>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</si>
  <si>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</si>
  <si>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</si>
  <si>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</si>
  <si>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</si>
  <si>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</si>
  <si>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</si>
  <si>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RECURSOS FINANCIEROS</t>
  </si>
  <si>
    <t>Con fundamento en los Artículos 19 y 20 de la Ley General de Transparencia y Acceso a la Información Pública y Artículos 15 y 16 de la Ley de Transparencia y Acceso a la Información Pública del Estado de Baja California Sur, en cuanto  a esta fracción se refiere la información es inexistente.</t>
  </si>
  <si>
    <t>https://docs.google.com/document/d/1P2I0QvkNCBCzIcvQJ80GKQVDqoBKZxuq/edit?usp=sharing&amp;ouid=110339552550230023126&amp;rtpof=true&amp;sd=true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</si>
</sst>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3" fillId="0" borderId="0" xfId="0" applyFont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13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18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26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3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21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7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12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17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25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2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16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20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1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6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11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24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5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15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23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28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10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19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4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9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14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22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27" Type="http://schemas.openxmlformats.org/officeDocument/2006/relationships/hyperlink" Target="https://docs.google.com/document/d/1P2I0QvkNCBCzIcvQJ80GKQVDqoBKZxuq/edit?usp=sharing&amp;ouid=110339552550230023126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11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8" t="s">
        <v>83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s="7" customFormat="1" x14ac:dyDescent="0.25">
      <c r="A8" s="4">
        <v>2023</v>
      </c>
      <c r="B8" s="5">
        <v>45200</v>
      </c>
      <c r="C8" s="5">
        <v>45291</v>
      </c>
      <c r="D8" s="4"/>
      <c r="E8" s="4"/>
      <c r="F8" s="4"/>
      <c r="G8" s="4"/>
      <c r="H8" s="4"/>
      <c r="I8" s="11" t="s">
        <v>295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11" t="s">
        <v>295</v>
      </c>
      <c r="BA8" s="11" t="s">
        <v>295</v>
      </c>
      <c r="BB8" s="4"/>
      <c r="BC8" s="4"/>
      <c r="BD8" s="4"/>
      <c r="BE8" s="4"/>
      <c r="BF8" s="4"/>
      <c r="BG8" s="4"/>
      <c r="BH8" s="11" t="s">
        <v>295</v>
      </c>
      <c r="BI8" s="11" t="s">
        <v>295</v>
      </c>
      <c r="BJ8" s="11" t="s">
        <v>295</v>
      </c>
      <c r="BK8" s="11" t="s">
        <v>295</v>
      </c>
      <c r="BL8" s="4" t="s">
        <v>293</v>
      </c>
      <c r="BM8" s="5">
        <v>45306</v>
      </c>
      <c r="BN8" s="5">
        <v>45306</v>
      </c>
      <c r="BO8" s="6" t="s">
        <v>294</v>
      </c>
    </row>
    <row r="9" spans="1:67" s="3" customFormat="1" x14ac:dyDescent="0.25">
      <c r="A9" s="4">
        <v>2023</v>
      </c>
      <c r="B9" s="5">
        <v>45108</v>
      </c>
      <c r="C9" s="5">
        <v>45199</v>
      </c>
      <c r="D9" s="4"/>
      <c r="E9" s="4"/>
      <c r="F9" s="4"/>
      <c r="G9" s="4"/>
      <c r="H9" s="4"/>
      <c r="I9" s="11" t="s">
        <v>295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11" t="s">
        <v>295</v>
      </c>
      <c r="BA9" s="11" t="s">
        <v>295</v>
      </c>
      <c r="BB9" s="4"/>
      <c r="BC9" s="4"/>
      <c r="BD9" s="4"/>
      <c r="BE9" s="4"/>
      <c r="BF9" s="4"/>
      <c r="BG9" s="4"/>
      <c r="BH9" s="11" t="s">
        <v>295</v>
      </c>
      <c r="BI9" s="11" t="s">
        <v>295</v>
      </c>
      <c r="BJ9" s="11" t="s">
        <v>295</v>
      </c>
      <c r="BK9" s="11" t="s">
        <v>295</v>
      </c>
      <c r="BL9" s="4" t="s">
        <v>293</v>
      </c>
      <c r="BM9" s="5">
        <v>45203</v>
      </c>
      <c r="BN9" s="5">
        <v>45203</v>
      </c>
      <c r="BO9" s="6" t="s">
        <v>294</v>
      </c>
    </row>
    <row r="10" spans="1:67" x14ac:dyDescent="0.25">
      <c r="A10" s="4">
        <v>2023</v>
      </c>
      <c r="B10" s="5">
        <v>45017</v>
      </c>
      <c r="C10" s="5">
        <v>45107</v>
      </c>
      <c r="D10" s="4"/>
      <c r="E10" s="4"/>
      <c r="F10" s="4"/>
      <c r="G10" s="4"/>
      <c r="H10" s="4"/>
      <c r="I10" s="11" t="s">
        <v>295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11" t="s">
        <v>295</v>
      </c>
      <c r="BA10" s="11" t="s">
        <v>295</v>
      </c>
      <c r="BB10" s="4"/>
      <c r="BC10" s="4"/>
      <c r="BD10" s="4"/>
      <c r="BE10" s="4"/>
      <c r="BF10" s="4"/>
      <c r="BG10" s="4"/>
      <c r="BH10" s="11" t="s">
        <v>295</v>
      </c>
      <c r="BI10" s="11" t="s">
        <v>295</v>
      </c>
      <c r="BJ10" s="11" t="s">
        <v>295</v>
      </c>
      <c r="BK10" s="11" t="s">
        <v>295</v>
      </c>
      <c r="BL10" s="4" t="s">
        <v>293</v>
      </c>
      <c r="BM10" s="5">
        <v>45122</v>
      </c>
      <c r="BN10" s="5">
        <v>45122</v>
      </c>
      <c r="BO10" s="6" t="s">
        <v>294</v>
      </c>
    </row>
    <row r="11" spans="1:67" x14ac:dyDescent="0.25">
      <c r="A11" s="4">
        <v>2023</v>
      </c>
      <c r="B11" s="5">
        <v>44927</v>
      </c>
      <c r="C11" s="5">
        <v>45016</v>
      </c>
      <c r="D11" s="4"/>
      <c r="E11" s="4"/>
      <c r="F11" s="4"/>
      <c r="G11" s="4"/>
      <c r="H11" s="4"/>
      <c r="I11" s="11" t="s">
        <v>295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11" t="s">
        <v>295</v>
      </c>
      <c r="BA11" s="11" t="s">
        <v>295</v>
      </c>
      <c r="BB11" s="4"/>
      <c r="BC11" s="4"/>
      <c r="BD11" s="4"/>
      <c r="BE11" s="4"/>
      <c r="BF11" s="4"/>
      <c r="BG11" s="4"/>
      <c r="BH11" s="11" t="s">
        <v>295</v>
      </c>
      <c r="BI11" s="11" t="s">
        <v>295</v>
      </c>
      <c r="BJ11" s="11" t="s">
        <v>295</v>
      </c>
      <c r="BK11" s="11" t="s">
        <v>295</v>
      </c>
      <c r="BL11" s="4" t="s">
        <v>293</v>
      </c>
      <c r="BM11" s="5">
        <v>45031</v>
      </c>
      <c r="BN11" s="5">
        <v>45031</v>
      </c>
      <c r="BO11" s="6" t="s">
        <v>294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3" xr:uid="{00000000-0002-0000-0000-000000000000}">
      <formula1>Hidden_13</formula1>
    </dataValidation>
    <dataValidation type="list" allowBlank="1" showErrorMessage="1" sqref="E8:E203" xr:uid="{00000000-0002-0000-0000-000001000000}">
      <formula1>Hidden_24</formula1>
    </dataValidation>
    <dataValidation type="list" allowBlank="1" showErrorMessage="1" sqref="F8:F203" xr:uid="{00000000-0002-0000-0000-000002000000}">
      <formula1>Hidden_35</formula1>
    </dataValidation>
    <dataValidation type="list" allowBlank="1" showErrorMessage="1" sqref="P8:P203" xr:uid="{00000000-0002-0000-0000-000003000000}">
      <formula1>Hidden_415</formula1>
    </dataValidation>
    <dataValidation type="list" allowBlank="1" showErrorMessage="1" sqref="R8:R203" xr:uid="{00000000-0002-0000-0000-000004000000}">
      <formula1>Hidden_517</formula1>
    </dataValidation>
    <dataValidation type="list" allowBlank="1" showErrorMessage="1" sqref="V8:V203" xr:uid="{00000000-0002-0000-0000-000005000000}">
      <formula1>Hidden_621</formula1>
    </dataValidation>
    <dataValidation type="list" allowBlank="1" showErrorMessage="1" sqref="AC8:AC203" xr:uid="{00000000-0002-0000-0000-000006000000}">
      <formula1>Hidden_728</formula1>
    </dataValidation>
    <dataValidation type="list" allowBlank="1" showErrorMessage="1" sqref="BE8:BE203" xr:uid="{00000000-0002-0000-0000-000007000000}">
      <formula1>Hidden_856</formula1>
    </dataValidation>
  </dataValidations>
  <hyperlinks>
    <hyperlink ref="I10" r:id="rId1" xr:uid="{3BD91AE3-39B2-4138-9530-9DFBD31C8FEC}"/>
    <hyperlink ref="I11" r:id="rId2" xr:uid="{10F98101-7147-4224-A683-BF7E86B0648D}"/>
    <hyperlink ref="AZ10" r:id="rId3" xr:uid="{9EAC3DFC-9445-4B08-A2B9-715B792AA654}"/>
    <hyperlink ref="AZ11" r:id="rId4" xr:uid="{0D999613-C1C4-492F-9EF7-349C4737DA66}"/>
    <hyperlink ref="BA10" r:id="rId5" xr:uid="{B3FB1363-A68C-4D67-92C5-6372F50FD1AD}"/>
    <hyperlink ref="BA11" r:id="rId6" xr:uid="{24E5C9D0-9712-4E8B-88EF-CA9C73D7192E}"/>
    <hyperlink ref="BH10" r:id="rId7" xr:uid="{12C2EB36-C689-4ADF-B88F-B2731901A6AD}"/>
    <hyperlink ref="BH11" r:id="rId8" xr:uid="{CC80D188-B5F3-40CF-9E00-DC68E3F581C4}"/>
    <hyperlink ref="BI11" r:id="rId9" xr:uid="{E583A5F8-EEDD-4415-B0FA-0479C7B65459}"/>
    <hyperlink ref="BI10" r:id="rId10" xr:uid="{E795565B-5CD6-4A4C-B679-B186AB587C68}"/>
    <hyperlink ref="BJ10" r:id="rId11" xr:uid="{C25C4AC6-F233-42F5-9960-3B90FE3E782C}"/>
    <hyperlink ref="BJ11" r:id="rId12" xr:uid="{C1CD0789-3508-495D-87E0-81D78D10067E}"/>
    <hyperlink ref="BK10" r:id="rId13" xr:uid="{6F07323C-99EF-4AF1-A6FA-97377C59334B}"/>
    <hyperlink ref="BK11" r:id="rId14" xr:uid="{A5B5A32C-590E-4C89-AD46-5121E9D553ED}"/>
    <hyperlink ref="I9" r:id="rId15" xr:uid="{9EB5D9D7-054A-4CC9-8D44-2418F3CA92A1}"/>
    <hyperlink ref="AZ9" r:id="rId16" xr:uid="{709AB56A-5660-4264-B727-FCACE5C54AF5}"/>
    <hyperlink ref="BA9" r:id="rId17" xr:uid="{E23B7884-A002-4262-90FF-E223F3C99D31}"/>
    <hyperlink ref="BH9" r:id="rId18" xr:uid="{E8C8D084-A01A-4C9E-95BA-CFF523EE876B}"/>
    <hyperlink ref="BI9" r:id="rId19" xr:uid="{D5892519-17F0-4928-8029-C274F49C9B40}"/>
    <hyperlink ref="BJ9" r:id="rId20" xr:uid="{F3CCCE1C-2FC2-4926-98ED-F60954792D83}"/>
    <hyperlink ref="BK9" r:id="rId21" xr:uid="{E51F03AC-88EF-4503-9AA6-9769D77CE69B}"/>
    <hyperlink ref="I8" r:id="rId22" xr:uid="{21ABB9AC-7ABF-4C08-A5F8-021067683FF5}"/>
    <hyperlink ref="AZ8" r:id="rId23" xr:uid="{8804904F-5F29-4CB5-9979-69B8731D7FE6}"/>
    <hyperlink ref="BA8" r:id="rId24" xr:uid="{203CCFB0-D39C-42A7-B90D-EC951EF0B1DF}"/>
    <hyperlink ref="BH8" r:id="rId25" xr:uid="{50823FAD-4D1A-4AED-96F5-B1EFDF968B2C}"/>
    <hyperlink ref="BI8" r:id="rId26" xr:uid="{70EE3254-E609-4FC5-8B71-65F18FE24CCA}"/>
    <hyperlink ref="BJ8" r:id="rId27" xr:uid="{B4133596-9D8E-40F8-84AF-0C37A531E32A}"/>
    <hyperlink ref="BK8" r:id="rId28" xr:uid="{628D5559-AF38-4A07-802E-F1CEFCE4CF2D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</sheetData>
  <dataValidations count="1">
    <dataValidation type="list" allowBlank="1" showErrorMessage="1" sqref="F4:F201" xr:uid="{00000000-0002-0000-0900-000000000000}">
      <formula1>Hidden_1_Tabla_4703875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 xr:uid="{00000000-0002-0000-0B00-000000000000}">
      <formula1>Hidden_1_Tabla_4703724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Tabla_470387</vt:lpstr>
      <vt:lpstr>Hidden_1_Tabla_470387</vt:lpstr>
      <vt:lpstr>Tabla_470372</vt:lpstr>
      <vt:lpstr>Hidden_1_Tabla_470372</vt:lpstr>
      <vt:lpstr>Tabla_470384</vt:lpstr>
      <vt:lpstr>Hidden_1_Tabla_4703724</vt:lpstr>
      <vt:lpstr>Hidden_1_Tabla_4703875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PGJEBCS-PC-189</cp:lastModifiedBy>
  <dcterms:created xsi:type="dcterms:W3CDTF">2023-05-31T20:32:11Z</dcterms:created>
  <dcterms:modified xsi:type="dcterms:W3CDTF">2024-01-23T18:31:25Z</dcterms:modified>
</cp:coreProperties>
</file>