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D:\USUARIO PGJEBCS-PC-189\Downloads\"/>
    </mc:Choice>
  </mc:AlternateContent>
  <xr:revisionPtr revIDLastSave="0" documentId="13_ncr:1_{CF385A5C-4C5A-483E-AD69-AD3F678489B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<sst xmlns="http://schemas.openxmlformats.org/spreadsheetml/2006/main" count="154" uniqueCount="111">
  <si>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</si>
  <si>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</si>
  <si>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</si>
  <si>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</si>
  <si>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</si>
  <si>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</si>
  <si>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</si>
  <si>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</si>
  <si>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</si>
  <si>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</si>
  <si>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</si>
  <si>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</si>
  <si>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</si>
  <si>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</si>
  <si>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</si>
  <si>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469481</t>
  </si>
  <si>
    <t>469489</t>
  </si>
  <si>
    <t>469488</t>
  </si>
  <si>
    <t>469479</t>
  </si>
  <si>
    <t>469480</t>
  </si>
  <si>
    <t>469493</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</si>
  <si>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</si>
  <si>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</si>
  <si>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</si>
  <si>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</si>
  <si>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</si>
  <si>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</si>
  <si>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</si>
  <si>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</si>
  <si>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</si>
  <si>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</si>
  <si>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</si>
  <si>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</si>
  <si>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</si>
  <si>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</si>
  <si>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</si>
  <si>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</si>
  <si>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</si>
  <si>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</si>
  <si>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</si>
  <si>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</si>
  <si>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</si>
  <si>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</si>
  <si>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</si>
  <si>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</si>
  <si>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</si>
  <si>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</si>
  <si>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</si>
  <si>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</si>
  <si>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</si>
  <si>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</si>
  <si>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</si>
  <si>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</si>
  <si>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</si>
  <si>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</si>
  <si>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</si>
  <si>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</si>
  <si>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</si>
  <si>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</si>
  <si>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</si>
  <si>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</si>
  <si>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</si>
  <si>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</si>
  <si>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</si>
  <si>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</si>
  <si>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</si>
  <si>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</si>
  <si>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</si>
  <si>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</si>
  <si>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</si>
  <si>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</si>
  <si>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</si>
  <si>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</si>
  <si>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</si>
  <si>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</si>
  <si>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</si>
  <si>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</si>
  <si>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</si>
  <si>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</si>
  <si>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</si>
  <si>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Francisco Javier </t>
  </si>
  <si>
    <t>Romero</t>
  </si>
  <si>
    <t>Salgado</t>
  </si>
  <si>
    <t>Agente Estatal de Investigacion Criminal</t>
  </si>
  <si>
    <t>Administrativa</t>
  </si>
  <si>
    <t xml:space="preserve">Agencia Estatal de Investigacion Criminal </t>
  </si>
  <si>
    <t>Organo Interno de Contrl</t>
  </si>
  <si>
    <t>Inasistencias</t>
  </si>
  <si>
    <t>XXI</t>
  </si>
  <si>
    <t>60 y 65  Ley Organica de la P.G.J.E. Y 87 Ley Sistema Estatal de Seguridad Publica</t>
  </si>
  <si>
    <t>Organo Interno de Control adscrito a la P.G.J.E.</t>
  </si>
  <si>
    <t xml:space="preserve">Manuel Guadalupe </t>
  </si>
  <si>
    <t>Gonzalez</t>
  </si>
  <si>
    <t>Navarro</t>
  </si>
  <si>
    <t>OIC/ERA/02/2020</t>
  </si>
  <si>
    <t>OIC/ERA/04/2020</t>
  </si>
  <si>
    <t>Resultar Positivo en Examen Toxicologico</t>
  </si>
  <si>
    <t xml:space="preserve">65 Ley Organica de la P.G.J.E Y 46 Y 83 de la Ley Sistema Estatal de Seguridad Publica </t>
  </si>
  <si>
    <t>XXVI, 46 F-XXVI, 83 F-VII</t>
  </si>
  <si>
    <t>Rosy Magdalena</t>
  </si>
  <si>
    <t>Zavala</t>
  </si>
  <si>
    <t>Lerma</t>
  </si>
  <si>
    <t>Agente del Ministerio Publico del Fuero Comun</t>
  </si>
  <si>
    <t>Subprocuraduria Regional de Procedimientos Penales Zona Centro</t>
  </si>
  <si>
    <t>OIC/ERA/07/2020</t>
  </si>
  <si>
    <t>Reincidencia por no presentar el escrito de acusacion dentro de los plazos previstos por la Ley</t>
  </si>
  <si>
    <t>F.XXI</t>
  </si>
  <si>
    <t>Es Inexistente la información en cuanto hace a las columnas vacias de esta fracción, con fundamento en los artículos 19 y 20 de la Ley de General de Transparencia y Acceso a la Información Pública y artículos 15 y 16 de la Ley de Transparencia y Acceso a la Información Pública del estado de Baja California Sur. Así mismo se informa que en fecha  08 de febrero de 2021 se turno a la Comision de Honor y Justicia de la P.G.J.E. para que emita la sancion que corresponda.</t>
  </si>
  <si>
    <t>Es Inexistente la información en cuanto hace a las columnas vacias de esta fracción, con fundamento en los artículos 19 y 20 de la Ley de General de Transparencia y Acceso a la Información Pública y artículos 15 y 16 de la Ley de Transparencia y Acceso a la Información Pública del estado de Baja California Sur. Así mismo se informa que en fecha 25 de marzo de 2021 se turno el expediente a la Comision de Honor y Justicia para la imposicion de la sancion que corresponda.</t>
  </si>
  <si>
    <t>Es Inexistente la información en cuanto hace a las columnas vacias de esta fracción, con fundamento en los artículos 19 y 20 de la Ley de General de Transparencia y Acceso a la Información Pública y artículos 15 y 16 de la Ley de Transparencia y Acceso a la Información Pública del estado de Baja California Sur. Así mismo se informa que se encuentra pendiente de turnar a Comision de Honor y Justicia para que emita la sancion que corresponda.</t>
  </si>
  <si>
    <t xml:space="preserve">Es inexistente la información relativa a la presente fracción, ya que durante el trimestre que se informa, no se ha sancionado a persona alguna que integra esta Procuraduria General de Justicia en el Estado, lo anterior de conformidad con los numerales 53, 60, 61, 62, 63, 65, 66, 67 de la Ley Organica de la Procuraduria General de Justicia en el Estado de Baja California Sur; 76, 77, 78, 79 bis, 80, 81, 82, 83, 84, 85, 87 y 88 de la Ley del Sistema Estatal de Seguridad Pública de Baja California Sur; 75, 76, 77, 78, 79, 80, 81, 82, 83, 111, 112, 113, 114, 115, 116, 117 de la Ley de Responsabilidades Administrativas del Estado y Municipios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</si>
</sst>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xf numFmtId="0" fontId="3" fillId="0" borderId="0" xfId="0" applyFont="1" applyAlignment="1">
      <alignment horizontal="left" vertical="center"/>
    </xf>
    <xf numFmtId="0" fontId="3" fillId="0" borderId="0" xfId="0" applyFont="1" applyAlignment="1">
      <alignment horizontal="left"/>
    </xf>
    <xf numFmtId="0" fontId="4" fillId="0" borderId="0" xfId="0" applyFont="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Y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x14ac:dyDescent="0.25">
      <c r="A8" s="5">
        <v>2021</v>
      </c>
      <c r="B8" s="6">
        <v>44470</v>
      </c>
      <c r="C8" s="6">
        <v>44561</v>
      </c>
      <c r="D8" s="5"/>
      <c r="E8" s="5"/>
      <c r="F8" s="5"/>
      <c r="G8" s="7"/>
      <c r="H8" s="8"/>
      <c r="I8" s="8"/>
      <c r="J8" s="9"/>
      <c r="K8" s="9"/>
      <c r="L8" s="7"/>
      <c r="M8" s="5"/>
      <c r="N8" s="9"/>
      <c r="O8" s="5"/>
      <c r="P8" s="6"/>
      <c r="Q8" s="9"/>
      <c r="R8" s="7"/>
      <c r="S8" s="9"/>
      <c r="T8" s="9"/>
      <c r="U8" s="6"/>
      <c r="V8" s="6"/>
      <c r="W8" s="7"/>
      <c r="X8" s="7"/>
      <c r="Y8" s="5"/>
      <c r="Z8" s="5"/>
      <c r="AA8" s="5"/>
      <c r="AB8" s="7" t="s">
        <v>90</v>
      </c>
      <c r="AC8" s="6">
        <v>44576</v>
      </c>
      <c r="AD8" s="6">
        <v>44576</v>
      </c>
      <c r="AE8" s="10" t="s">
        <v>110</v>
      </c>
    </row>
    <row r="9" spans="1:31" s="4" customFormat="1" x14ac:dyDescent="0.25">
      <c r="A9" s="5">
        <v>2021</v>
      </c>
      <c r="B9" s="6">
        <v>44378</v>
      </c>
      <c r="C9" s="6">
        <v>44469</v>
      </c>
      <c r="D9" s="5"/>
      <c r="E9" s="5"/>
      <c r="F9" s="5"/>
      <c r="G9" s="7"/>
      <c r="H9" s="8"/>
      <c r="I9" s="8"/>
      <c r="J9" s="9"/>
      <c r="K9" s="9"/>
      <c r="L9" s="7"/>
      <c r="M9" s="5"/>
      <c r="N9" s="9"/>
      <c r="O9" s="5"/>
      <c r="P9" s="6"/>
      <c r="Q9" s="9"/>
      <c r="R9" s="7"/>
      <c r="S9" s="9"/>
      <c r="T9" s="9"/>
      <c r="U9" s="6"/>
      <c r="V9" s="6"/>
      <c r="W9" s="7"/>
      <c r="X9" s="7"/>
      <c r="Y9" s="5"/>
      <c r="Z9" s="5"/>
      <c r="AA9" s="5"/>
      <c r="AB9" s="7" t="s">
        <v>90</v>
      </c>
      <c r="AC9" s="6">
        <v>44476</v>
      </c>
      <c r="AD9" s="6">
        <v>44476</v>
      </c>
      <c r="AE9" s="10" t="s">
        <v>110</v>
      </c>
    </row>
    <row r="10" spans="1:31" s="3" customFormat="1" x14ac:dyDescent="0.25">
      <c r="A10" s="5">
        <v>2021</v>
      </c>
      <c r="B10" s="6">
        <v>44287</v>
      </c>
      <c r="C10" s="6">
        <v>44377</v>
      </c>
      <c r="D10" s="5"/>
      <c r="E10" s="5"/>
      <c r="F10" s="5"/>
      <c r="G10" s="7"/>
      <c r="H10" s="8"/>
      <c r="I10" s="8"/>
      <c r="J10" s="9"/>
      <c r="K10" s="9"/>
      <c r="L10" s="7"/>
      <c r="M10" s="5"/>
      <c r="N10" s="9"/>
      <c r="O10" s="5"/>
      <c r="P10" s="6"/>
      <c r="Q10" s="9"/>
      <c r="R10" s="7"/>
      <c r="S10" s="9"/>
      <c r="T10" s="9"/>
      <c r="U10" s="6"/>
      <c r="V10" s="6"/>
      <c r="W10" s="7"/>
      <c r="X10" s="7"/>
      <c r="Y10" s="5"/>
      <c r="Z10" s="5"/>
      <c r="AA10" s="5"/>
      <c r="AB10" s="7" t="s">
        <v>90</v>
      </c>
      <c r="AC10" s="6">
        <v>44392</v>
      </c>
      <c r="AD10" s="6">
        <v>44392</v>
      </c>
      <c r="AE10" s="10" t="s">
        <v>110</v>
      </c>
    </row>
    <row r="11" spans="1:31" x14ac:dyDescent="0.25">
      <c r="A11" s="5">
        <v>2021</v>
      </c>
      <c r="B11" s="6">
        <v>44197</v>
      </c>
      <c r="C11" s="6">
        <v>44286</v>
      </c>
      <c r="D11" s="5" t="s">
        <v>80</v>
      </c>
      <c r="E11" s="5" t="s">
        <v>81</v>
      </c>
      <c r="F11" s="5" t="s">
        <v>82</v>
      </c>
      <c r="G11" s="7"/>
      <c r="H11" s="8" t="s">
        <v>83</v>
      </c>
      <c r="I11" s="8" t="s">
        <v>83</v>
      </c>
      <c r="J11" s="9" t="s">
        <v>85</v>
      </c>
      <c r="K11" s="9" t="s">
        <v>84</v>
      </c>
      <c r="L11" s="7"/>
      <c r="M11" s="5" t="s">
        <v>79</v>
      </c>
      <c r="N11" s="9" t="s">
        <v>86</v>
      </c>
      <c r="O11" s="5" t="s">
        <v>95</v>
      </c>
      <c r="P11" s="6">
        <v>44161</v>
      </c>
      <c r="Q11" s="9" t="s">
        <v>87</v>
      </c>
      <c r="R11" s="7"/>
      <c r="S11" s="9" t="s">
        <v>89</v>
      </c>
      <c r="T11" s="9" t="s">
        <v>88</v>
      </c>
      <c r="U11" s="6">
        <v>43875</v>
      </c>
      <c r="V11" s="6">
        <v>44161</v>
      </c>
      <c r="W11" s="7"/>
      <c r="X11" s="7"/>
      <c r="Y11" s="5"/>
      <c r="Z11" s="5"/>
      <c r="AA11" s="5"/>
      <c r="AB11" s="7" t="s">
        <v>90</v>
      </c>
      <c r="AC11" s="6">
        <v>44301</v>
      </c>
      <c r="AD11" s="6">
        <v>44301</v>
      </c>
      <c r="AE11" s="7" t="s">
        <v>107</v>
      </c>
    </row>
    <row r="12" spans="1:31" x14ac:dyDescent="0.25">
      <c r="A12" s="5">
        <v>2021</v>
      </c>
      <c r="B12" s="6">
        <v>44197</v>
      </c>
      <c r="C12" s="6">
        <v>44286</v>
      </c>
      <c r="D12" s="5" t="s">
        <v>91</v>
      </c>
      <c r="E12" s="5" t="s">
        <v>92</v>
      </c>
      <c r="F12" s="5" t="s">
        <v>93</v>
      </c>
      <c r="G12" s="7"/>
      <c r="H12" s="8" t="s">
        <v>83</v>
      </c>
      <c r="I12" s="8" t="s">
        <v>83</v>
      </c>
      <c r="J12" s="9" t="s">
        <v>85</v>
      </c>
      <c r="K12" s="9" t="s">
        <v>84</v>
      </c>
      <c r="L12" s="7"/>
      <c r="M12" s="5" t="s">
        <v>79</v>
      </c>
      <c r="N12" s="9" t="s">
        <v>86</v>
      </c>
      <c r="O12" s="5" t="s">
        <v>94</v>
      </c>
      <c r="P12" s="6">
        <v>44181</v>
      </c>
      <c r="Q12" s="9" t="s">
        <v>96</v>
      </c>
      <c r="R12" s="9"/>
      <c r="S12" s="9" t="s">
        <v>97</v>
      </c>
      <c r="T12" s="9" t="s">
        <v>98</v>
      </c>
      <c r="U12" s="6">
        <v>43894</v>
      </c>
      <c r="V12" s="6">
        <v>44181</v>
      </c>
      <c r="W12" s="7"/>
      <c r="X12" s="7"/>
      <c r="Y12" s="5"/>
      <c r="Z12" s="5"/>
      <c r="AA12" s="5"/>
      <c r="AB12" s="7" t="s">
        <v>90</v>
      </c>
      <c r="AC12" s="6">
        <v>44301</v>
      </c>
      <c r="AD12" s="6">
        <v>44301</v>
      </c>
      <c r="AE12" s="7" t="s">
        <v>108</v>
      </c>
    </row>
    <row r="13" spans="1:31" x14ac:dyDescent="0.25">
      <c r="A13" s="5">
        <v>2021</v>
      </c>
      <c r="B13" s="6">
        <v>44197</v>
      </c>
      <c r="C13" s="6">
        <v>44286</v>
      </c>
      <c r="D13" s="5" t="s">
        <v>99</v>
      </c>
      <c r="E13" s="5" t="s">
        <v>100</v>
      </c>
      <c r="F13" s="5" t="s">
        <v>101</v>
      </c>
      <c r="G13" s="7"/>
      <c r="H13" s="8" t="s">
        <v>102</v>
      </c>
      <c r="I13" s="8" t="s">
        <v>102</v>
      </c>
      <c r="J13" s="9" t="s">
        <v>103</v>
      </c>
      <c r="K13" s="9" t="s">
        <v>84</v>
      </c>
      <c r="L13" s="7"/>
      <c r="M13" s="5" t="s">
        <v>79</v>
      </c>
      <c r="N13" s="9" t="s">
        <v>86</v>
      </c>
      <c r="O13" s="5" t="s">
        <v>104</v>
      </c>
      <c r="P13" s="6">
        <v>44250</v>
      </c>
      <c r="Q13" s="9" t="s">
        <v>105</v>
      </c>
      <c r="R13" s="9"/>
      <c r="S13" s="9" t="s">
        <v>89</v>
      </c>
      <c r="T13" s="9" t="s">
        <v>106</v>
      </c>
      <c r="U13" s="6">
        <v>44048</v>
      </c>
      <c r="V13" s="6">
        <v>44249</v>
      </c>
      <c r="W13" s="7"/>
      <c r="X13" s="7"/>
      <c r="Y13" s="5"/>
      <c r="Z13" s="5"/>
      <c r="AA13" s="5"/>
      <c r="AB13" s="7" t="s">
        <v>90</v>
      </c>
      <c r="AC13" s="6">
        <v>44301</v>
      </c>
      <c r="AD13" s="6">
        <v>44301</v>
      </c>
      <c r="AE13" s="7" t="s">
        <v>109</v>
      </c>
    </row>
  </sheetData>
  <mergeCells count="7">
    <mergeCell ref="A6:AE6"/>
    <mergeCell ref="A2:C2"/>
    <mergeCell ref="D2:F2"/>
    <mergeCell ref="G2:I2"/>
    <mergeCell ref="A3:C3"/>
    <mergeCell ref="D3:F3"/>
    <mergeCell ref="G3:I3"/>
  </mergeCells>
  <dataValidations count="1">
    <dataValidation type="list" allowBlank="1" showErrorMessage="1" sqref="M8:M177" xr:uid="{00000000-0002-0000-0000-000000000000}">
      <formula1>Hidden_112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2021-04-13T19:52:55Z</dcterms:created>
  <dcterms:modified xsi:type="dcterms:W3CDTF">2022-01-21T20:48:49Z</dcterms:modified>
</cp:coreProperties>
</file>