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4\Formatos PNT 2024\FRACCION 5\"/>
    </mc:Choice>
  </mc:AlternateContent>
  <xr:revisionPtr revIDLastSave="0" documentId="13_ncr:1_{041A3990-BCB7-4435-AC33-7723EB1EF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<sst xmlns="http://schemas.openxmlformats.org/spreadsheetml/2006/main" count="91" uniqueCount="72">
  <si>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</si>
  <si>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</si>
  <si>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</si>
  <si>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</si>
  <si>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</si>
  <si>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</si>
  <si>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</si>
  <si>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</si>
  <si>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</si>
  <si>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</si>
  <si>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</si>
  <si>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</si>
  <si>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</si>
  <si>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</si>
  <si>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</si>
  <si>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</si>
  <si>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</si>
  <si>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</si>
  <si>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</si>
  <si>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</si>
  <si>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</si>
  <si>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</si>
  <si>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</si>
  <si>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</si>
  <si>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</si>
  <si>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</si>
  <si>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</si>
  <si>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</si>
  <si>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</si>
  <si>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</si>
  <si>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</si>
  <si>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</si>
  <si>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</si>
  <si>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</si>
  <si>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</si>
  <si>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</si>
  <si>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</si>
  <si>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</si>
  <si>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</si>
  <si>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</si>
  <si>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</si>
  <si>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</si>
  <si>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</si>
  <si>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</si>
  <si>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</si>
  <si>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</si>
  <si>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</si>
  <si>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</si>
  <si>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</si>
  <si>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</si>
  <si>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</si>
  <si>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</si>
  <si>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</si>
  <si>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</si>
  <si>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Medir la cobertura del sistema para otorgar servicios de asitencia legal o juridica a las personas en situación de víctimas a través de la Dirección de Víctimas del Delito.</t>
  </si>
  <si>
    <t>Porcentaje de servicios de atención integral a personas en situación de víctimas.</t>
  </si>
  <si>
    <t>Eficacia/Gestión</t>
  </si>
  <si>
    <t>Porcentaje de acuerdo en los casos o expedientes derivados a los MASC</t>
  </si>
  <si>
    <t>Eficacia/Estratégico</t>
  </si>
  <si>
    <t>Medir la efectividad de los y lasfacilitadores para el logro de acuerdo entre los intervinientes en los MASC</t>
  </si>
  <si>
    <t>(Total de personas en situación de víctimas a los que se prestó algún servicio de atención integral / Total de personas en situación de víctimas asociados a carpetas de investigación y/o causas penales ingresadas en el periodo) X 100</t>
  </si>
  <si>
    <t>Porcentaje</t>
  </si>
  <si>
    <t>Trimestral</t>
  </si>
  <si>
    <t>Incrementar el porcentaje en la atención a víctimas</t>
  </si>
  <si>
    <t>(Total de casos o expedientes resueltos en MASC donde se llego a un acuerdo reparatorio / Total de casos o expedientes derivados a MASC) X 100</t>
  </si>
  <si>
    <t>Incrementar el porcentaje en acuerdos reparatorios</t>
  </si>
  <si>
    <t>Dirección de Atención a Víctimas del Delito.</t>
  </si>
  <si>
    <t>Subprocuraduría de Justicia Alternativa</t>
  </si>
  <si>
    <t>Departamento de 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</si>
  <si>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 no se a generado información en la Columna M</t>
  </si>
  <si>
    <t>Medir la cobertura del sistema para otorgar servicios de asistencia legal o jurídica a las personas en situación de víctimas a través de la Dirección de Víctimas del Delito.</t>
  </si>
  <si>
    <t>Medir la efectividad de los y las facilitadores para el logro de acuerdo entre los y lasintervinientes en los Medios Alternativos de Solución de Controversias (MASC)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</si>
</sst>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 xr:uid="{AA999742-FB94-4C59-9AED-4A334DB64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11.140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2024</v>
      </c>
      <c r="B8" s="3">
        <v>45292</v>
      </c>
      <c r="C8" s="3">
        <v>45382</v>
      </c>
      <c r="D8" s="2" t="s">
        <v>70</v>
      </c>
      <c r="E8" s="2" t="s">
        <v>55</v>
      </c>
      <c r="F8" s="2" t="s">
        <v>56</v>
      </c>
      <c r="G8" s="2" t="s">
        <v>54</v>
      </c>
      <c r="H8" s="4" t="s">
        <v>60</v>
      </c>
      <c r="I8" s="2" t="s">
        <v>61</v>
      </c>
      <c r="J8" s="2" t="s">
        <v>62</v>
      </c>
      <c r="K8" s="5">
        <v>1.2210000000000001</v>
      </c>
      <c r="L8" s="2" t="s">
        <v>63</v>
      </c>
      <c r="M8" s="2"/>
      <c r="N8" s="5">
        <v>1.36</v>
      </c>
      <c r="O8" s="6" t="s">
        <v>52</v>
      </c>
      <c r="P8" s="2" t="s">
        <v>66</v>
      </c>
      <c r="Q8" s="2" t="s">
        <v>68</v>
      </c>
      <c r="R8" s="3">
        <v>45397</v>
      </c>
      <c r="S8" s="2" t="s">
        <v>69</v>
      </c>
    </row>
    <row r="9" spans="1:19" x14ac:dyDescent="0.25">
      <c r="A9" s="2">
        <v>2024</v>
      </c>
      <c r="B9" s="3">
        <v>45292</v>
      </c>
      <c r="C9" s="3">
        <v>45382</v>
      </c>
      <c r="D9" s="4" t="s">
        <v>71</v>
      </c>
      <c r="E9" s="4" t="s">
        <v>57</v>
      </c>
      <c r="F9" s="2" t="s">
        <v>58</v>
      </c>
      <c r="G9" s="4" t="s">
        <v>59</v>
      </c>
      <c r="H9" s="4" t="s">
        <v>64</v>
      </c>
      <c r="I9" s="2" t="s">
        <v>61</v>
      </c>
      <c r="J9" s="2" t="s">
        <v>62</v>
      </c>
      <c r="K9" s="5">
        <v>0.77659999999999996</v>
      </c>
      <c r="L9" s="2" t="s">
        <v>65</v>
      </c>
      <c r="M9" s="2"/>
      <c r="N9" s="5">
        <v>0.53420000000000001</v>
      </c>
      <c r="O9" s="6" t="s">
        <v>52</v>
      </c>
      <c r="P9" s="2" t="s">
        <v>67</v>
      </c>
      <c r="Q9" s="2" t="s">
        <v>68</v>
      </c>
      <c r="R9" s="3">
        <v>45397</v>
      </c>
      <c r="S9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2024-03-19T19:46:56Z</dcterms:created>
  <dcterms:modified xsi:type="dcterms:W3CDTF">2024-04-29T17:10:23Z</dcterms:modified>
</cp:coreProperties>
</file>