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USUARIO PGJEBCS-PC-189\Desktop\FORMATOS ITAI 2020 COMPLETOS\F1\"/>
    </mc:Choice>
  </mc:AlternateContent>
  <xr:revisionPtr revIDLastSave="0" documentId="13_ncr:1_{B0A8888D-F260-4808-933C-FE03E5EF4C9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<sst xmlns="http://schemas.openxmlformats.org/spreadsheetml/2006/main" count="454" uniqueCount="259">
  <si>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</si>
  <si>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</si>
  <si>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</si>
  <si>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</si>
  <si>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</si>
  <si>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</si>
  <si>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</si>
  <si>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</si>
  <si>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</si>
  <si>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</si>
  <si>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</si>
  <si>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</si>
  <si>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</si>
  <si>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</si>
  <si>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</si>
  <si>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</si>
  <si>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</si>
  <si>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</si>
  <si>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</si>
  <si>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</si>
  <si>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</si>
  <si>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</si>
  <si>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</si>
  <si>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</si>
  <si>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</si>
  <si>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</si>
  <si>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</si>
  <si>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</si>
  <si>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</si>
  <si>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</si>
  <si>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</si>
  <si>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</si>
  <si>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</si>
  <si>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</si>
  <si>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</si>
  <si>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</si>
  <si>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</si>
  <si>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</si>
  <si>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</si>
  <si>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</si>
  <si>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</si>
  <si>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</si>
  <si>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</si>
  <si>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</si>
  <si>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</si>
  <si>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</si>
  <si>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</si>
  <si>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</si>
  <si>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</si>
  <si>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</si>
  <si>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</si>
  <si>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</si>
  <si>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</si>
  <si>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</si>
  <si>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</si>
  <si>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</si>
  <si>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</si>
  <si>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</si>
  <si>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</si>
  <si>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</si>
  <si>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</si>
  <si>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</si>
  <si>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</si>
  <si>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</si>
  <si>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</si>
  <si>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</si>
  <si>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</si>
  <si>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</si>
  <si>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</si>
  <si>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Politica del Estado Libre y Soberano de Baja California Sur</t>
  </si>
  <si>
    <t>Declaración Universal de Derechos Humanos</t>
  </si>
  <si>
    <t>Pacto Internacional de Derechos Civiles y Políticos</t>
  </si>
  <si>
    <t>Protocolo de Estambul</t>
  </si>
  <si>
    <t>Código Nacional de Procedimientos Penales</t>
  </si>
  <si>
    <t>Código Penal Federal</t>
  </si>
  <si>
    <t>Ley de Amparo</t>
  </si>
  <si>
    <t>Ley Federal de Protección de Datos Personales en Posesión de los Particulares</t>
  </si>
  <si>
    <t>Ley General para Prevenir, Investigar y Sancionar la Tortura y Otros Tratos o Penas Crueles, Inhumanos o Degradantes</t>
  </si>
  <si>
    <t>Ley General de Acceso de las Mujeres a una Vida Libre de Violencia</t>
  </si>
  <si>
    <t>Ley General de Mejora Regulatoria</t>
  </si>
  <si>
    <t>Ley General de Protección de Datos Personales en Posesión de Sujetos Obligados</t>
  </si>
  <si>
    <t>Ley General en Materia de Delitos Electorales</t>
  </si>
  <si>
    <t>Código Penal para el Estado Libre y Soberano de Baja California Sur</t>
  </si>
  <si>
    <t>Ley de Acceso de las Mujeres a una Vida Libre de Violencia para el Estado de Baja California Sur</t>
  </si>
  <si>
    <t>Ley de Atención a Víctimas para el Estado de Baja California Sur</t>
  </si>
  <si>
    <t>Ley de Mecanismos Alternativos de Solución de Controversias del Estado de Baja California Sur</t>
  </si>
  <si>
    <t>Ley de Mejora Regulatoria para el Estado y Municipios de Baja California Sur</t>
  </si>
  <si>
    <t>Ley de Protección de Datos Personales en Posesión de Sujetos Obligados para el Estado de Baja California Sur</t>
  </si>
  <si>
    <t>Ley de Transparencia y Acceso y Acceso a la Información Pública del Estado de Baja California Sur</t>
  </si>
  <si>
    <t>Ley Orgánica de la Procuraduria General de Justicia del Estado de Baja California Sur</t>
  </si>
  <si>
    <t>Ley General del Sistema Nacional de Seguridad Pública</t>
  </si>
  <si>
    <t>Ley Nacional de Mecanismos Alternativos de Solución de Controversias en Materia Penal</t>
  </si>
  <si>
    <t>Ley General de los Derechos de Niñas, Niños y Adolescentes</t>
  </si>
  <si>
    <t>Reglamento Interior de la Procuraduría General de Justicia del Estado de Baja California Sur</t>
  </si>
  <si>
    <t>Ley Orgánica de la Administración Pública del Estado de Baja California Sur</t>
  </si>
  <si>
    <t>Acuerdo 5/2018</t>
  </si>
  <si>
    <t>Acuerdo 35/2018</t>
  </si>
  <si>
    <t>acuerdo 38/2018</t>
  </si>
  <si>
    <t>acuerdo 42/2018</t>
  </si>
  <si>
    <t>acuerdo 45/2018</t>
  </si>
  <si>
    <t>acuerdo 46/2018</t>
  </si>
  <si>
    <t>acuerdo 51/2018</t>
  </si>
  <si>
    <t>acuerdo 53/2018</t>
  </si>
  <si>
    <t>acuerdo 55/2018</t>
  </si>
  <si>
    <t>acuerdo 69/2018</t>
  </si>
  <si>
    <t>acuerdo 62/2018</t>
  </si>
  <si>
    <t>acuerdo 65/2018</t>
  </si>
  <si>
    <t>acuerdo 78/2018 Por el que se determina la Adopción y el Protocolo Homologado de Investigación para los Delitos de Desaparición Forzada y Desaparición Cometida por Particulares</t>
  </si>
  <si>
    <t>acuerdo 002/2019 Creando Unidad Especializada en la Investigación del Delito de abigeato y su judicialización, con residencia en la Ciudad de La Paz y con Competencia en toda la entidad federativa de BCS.</t>
  </si>
  <si>
    <t>Manual General de Organización de la Procuraduria General de Justicia del Estado de BaJa California Sur</t>
  </si>
  <si>
    <t>Manual Especifico de Organización Dirección de la Agencia Estatal de Investigación Criminal</t>
  </si>
  <si>
    <t>Manual Especifico de Organización del Instituto Interdisciplinario de Ciencias Penales</t>
  </si>
  <si>
    <t xml:space="preserve">Manual Especifico de Organización Unidad de Analisis de la Información </t>
  </si>
  <si>
    <t>Manual Especifico de Organización Dirección de Prevención del Delito y Servicios a la Comunidad</t>
  </si>
  <si>
    <t>Manual Especifico de Organización Dirección de Comunicación Social</t>
  </si>
  <si>
    <t>Manual Especifico de Organización Unidad de Politica Criminal y Estadistica</t>
  </si>
  <si>
    <t>Manual Especifico de Organización Subprocuraduria Regional de Precedimientos Penales Zona Centro</t>
  </si>
  <si>
    <t>Manual Especifico de Organización  Órgano Interno de Control de la Procuraduria General de Justicia del Estado de Baja California Sur</t>
  </si>
  <si>
    <t>Manual de Procedimientos  de la Dirección de Comunicación Social</t>
  </si>
  <si>
    <t>Manual de Procedimientos de la Dirección de Atención a Victimas del Delito</t>
  </si>
  <si>
    <t>Manual de Procedimientos Dirección de Prevención del Delito y Servicios a la Comunidad</t>
  </si>
  <si>
    <t>Manual de Procedimientos Instituto Interdisciplinario de Ciencias Penales</t>
  </si>
  <si>
    <t>Manual de Procedimientos de la Dirección de la Agencia Estatal de Investigación Criminal</t>
  </si>
  <si>
    <t>Manual de Procedimientos de la Unidad de Politica Criminal y Estadistica</t>
  </si>
  <si>
    <t>Manual de Procedimientos de Laboratorio de Genetica Forense de la Dirección de Servicios Periciales</t>
  </si>
  <si>
    <t>acuerdo 06/2020 Por el que se emite el Codigo de Etica de la Agencia Estatal de Investigación Criminal, como parte integrante del organigrama de la Procuraduria General de Justicia del Estado</t>
  </si>
  <si>
    <t>acuerdo 05/2020 Acuerdo por el que se decreta el Protocolo de Investigación del Delito Feminicidio con perspectiva de Genero , para la Procuraduria General de Justicia del Estado de Baja California Sur</t>
  </si>
  <si>
    <t>acuerdo 10/2020 Por el que se establecen Lineamientos en la apertura y/o reclasificación de investigaciones por hechos que la ley señala como el Delito de Secuestro</t>
  </si>
  <si>
    <t>acuerdo 08/2020 Por el cual se emite el protocolo de Atención, Reacción y Coordinación entre autoridades Federales, Estatales y Municipales en caso de extravio de niñas, adolescentes y mujeres (Protocolo Alba) para el Estado de Baja California Sur</t>
  </si>
  <si>
    <t>acuerdo 12/2020 Se emite el Manual del Uso de la Fuerza para la Dirección de la Agencia Estatal de Investigación Criminal</t>
  </si>
  <si>
    <t xml:space="preserve">Código de Conducta Dirección de la Agencia Estatal de Investigación Criminal </t>
  </si>
  <si>
    <t>http://www.derechoshumanos.net/normativa/normas/1948-DeclaracionUniversal.htm</t>
  </si>
  <si>
    <t>https://www.ohchr.org/Documents/Publications/training8Rev1sp.pdf</t>
  </si>
  <si>
    <t>https://drive.google.com/file/d/1wRWLFEQI68OIAw0m-g5-DGU6jRH6dLYc/view?usp=sharing</t>
  </si>
  <si>
    <t>Unidad de Acceso a la Información Pública y Mejora Regulatoria</t>
  </si>
  <si>
    <t>acuerdo 02/2021 acuerdo por el que se emite el Plan Operacional para Incidentes Criticos de la Dirección de la Agencia Estatal de Investigación Criminal, como parte integrante del Organigrama de la Procuraduria General de Justicia del Estado.</t>
  </si>
  <si>
    <t>acuerdo 27/2020 por el que se decreta el Protocolo de Actuación en la Investigación del Delito de Extorsión</t>
  </si>
  <si>
    <t>acuerdo 05/2021 por el que se decreta el Protocolo de Actuación para la atención a Victimas del Delito</t>
  </si>
  <si>
    <t>Reglamento del Servicio Profesional de Carrera de la Procuraduria General de Justicia del Estado</t>
  </si>
  <si>
    <t>https://drive.google.com/file/d/1enficR5lb2UPXljNbVplKOBGrZABlwiS/view?usp=sharing</t>
  </si>
  <si>
    <t>http://www.diputados.gob.mx/LeyesBiblio/pdf/LGTAIP_200521.pdf</t>
  </si>
  <si>
    <t>http://www.diputados.gob.mx/LeyesBiblio/pdf/LGMR_200521.pdf</t>
  </si>
  <si>
    <t>http://www.diputados.gob.mx/LeyesBiblio/pdf/LGMDE_200521.pdf</t>
  </si>
  <si>
    <t>http://www.diputados.gob.mx/LeyesBiblio/pdf/LNMASCMP_200521.pdf</t>
  </si>
  <si>
    <t>https://www.diputados.gob.mx/LeyesBiblio/pdf_mov/Codigo_Penal_Federal.pdf</t>
  </si>
  <si>
    <t>acuerdo 10/2021 Por el cual se decreta el Protocolo de Actuación en la Investigación del Delito de Secuestro</t>
  </si>
  <si>
    <t>acuerdo 29/2021 Por el cual se delega la facultad expresa en el articulo 144 del Codigo Nacional de Procedimientos Penales</t>
  </si>
  <si>
    <t>acuerdo 01/2022 Por el que se restringe la competencia de la Unidad Especializada en la Investigación de Delitos Cometidos por Servidores Publicos en Materia de Prevención, Procuración y Administración de Justicia, con residencia en La Paz, Baja California Sur.</t>
  </si>
  <si>
    <t>https://www.diputados.gob.mx/LeyesBiblio/pdf/LGV.pdf</t>
  </si>
  <si>
    <t>https://www.diputados.gob.mx/LeyesBiblio/pdf/LAmp.pdf</t>
  </si>
  <si>
    <t>https://www.diputados.gob.mx/LeyesBiblio/pdf/LGPDPPSO.pdf</t>
  </si>
  <si>
    <t>https://www.diputados.gob.mx/LeyesBiblio/pdf/LGSNSP.pdf</t>
  </si>
  <si>
    <t>https://www.diputados.gob.mx/LeyesBiblio/pdf/LGDNNA.pdf</t>
  </si>
  <si>
    <t>https://www.diputados.gob.mx/LeyesBiblio/pdf/CPEUM.pdf</t>
  </si>
  <si>
    <t>http://www.ordenjuridico.gob.mx/TratInt/Derechos%20Humanos/D47.pdf</t>
  </si>
  <si>
    <t>https://www.diputados.gob.mx/LeyesBiblio/pdf/LGPIST.pdf</t>
  </si>
  <si>
    <t>https://www.diputados.gob.mx/LeyesBiblio/pdf/LGAMVLV.pdf</t>
  </si>
  <si>
    <t>https://docs.google.com/document/d/1m1WOTKqcZKO0pf03wbJYqP02hJMOUBvE/edit?usp=sharing&amp;ouid=110339552550230023126&amp;rtpof=true&amp;sd=true</t>
  </si>
  <si>
    <t>https://docs.google.com/document/d/1eGpuQ1IYCOt8oRum2dStyuOh9CuNBwvQ/edit?usp=sharing&amp;ouid=110339552550230023126&amp;rtpof=true&amp;sd=true</t>
  </si>
  <si>
    <t>https://docs.google.com/document/d/1hwAwFtIDWe88PN_-IlsH6oj5b5MKHIb2/edit?usp=sharing&amp;ouid=110339552550230023126&amp;rtpof=true&amp;sd=true</t>
  </si>
  <si>
    <t>https://docs.google.com/document/d/1Nuxicc7qi8-ddyZTu4F8gn5ZkG0KthJA/edit?usp=sharing&amp;ouid=110339552550230023126&amp;rtpof=true&amp;sd=true</t>
  </si>
  <si>
    <t>https://docs.google.com/document/d/1oLlJVAgYnllJgHtCqHAuuucL_socP0q4/edit?usp=sharing&amp;ouid=110339552550230023126&amp;rtpof=true&amp;sd=true</t>
  </si>
  <si>
    <t>https://docs.google.com/document/d/1YkuOpGEuCt5zpRE_lS9s3vDxIXAQG0gV/edit?usp=sharing&amp;ouid=110339552550230023126&amp;rtpof=true&amp;sd=true</t>
  </si>
  <si>
    <t>https://docs.google.com/document/d/1p4ihoWJUYlCxsPNb7pE8NTrPULFyzblL/edit?usp=sharing&amp;ouid=110339552550230023126&amp;rtpof=true&amp;sd=true</t>
  </si>
  <si>
    <t>https://drive.google.com/file/d/1oGnKFrohQbbeVPFESsNQavuxwXDJaI0C/view?usp=sharing</t>
  </si>
  <si>
    <t>https://drive.google.com/file/d/1rx-B5sH0jNt0VzMKKj25QH2SIy7Ba94S/view?usp=sharing</t>
  </si>
  <si>
    <t>https://drive.google.com/file/d/1BN0Qnlh6CiON228K50tVZOT4xlY9YYSM/view?usp=sharing</t>
  </si>
  <si>
    <t>https://drive.google.com/file/d/1rvi3F1po5h9rKdlQtJ1hs4-H16AfkBqp/view?usp=sharing</t>
  </si>
  <si>
    <t>https://drive.google.com/file/d/1aoPsJ5DQyGo3C-vIooaZ7CZQGK3ZCbyS/view?usp=sharing</t>
  </si>
  <si>
    <t>https://drive.google.com/file/d/1Va4aOGAdQdLLSD_sgOB8cMjkmqnVYilK/view?usp=sharing</t>
  </si>
  <si>
    <t>https://drive.google.com/file/d/1i29vlp_3tsqoybr5tjvb652a2N6QhbDn/view?usp=sharing</t>
  </si>
  <si>
    <t>https://drive.google.com/file/d/1an-x3Ufheeb037KanAZrvm3QCP34lERu/view?usp=sharing</t>
  </si>
  <si>
    <t>https://drive.google.com/file/d/1cC-1flxAYX47JrUGu3gR7WhzTHdrjZhB/view?usp=sharing</t>
  </si>
  <si>
    <t>https://drive.google.com/file/d/19Vqgyz9WcbBvm5UN8BM4CmMfXgYiLbmH/view?usp=sharing</t>
  </si>
  <si>
    <t>https://drive.google.com/file/d/1ouZCsVK14gJSWln147O_QHQvYnWspMmM/view?usp=sharing</t>
  </si>
  <si>
    <t>https://drive.google.com/file/d/1FIIbkhe-YtI84ROMnxB1ZZj4J-Pwp5Gd/view?usp=sharing</t>
  </si>
  <si>
    <t>https://drive.google.com/file/d/1gpSaDUui1mW2G_otM_W7f18s9bxrMYoI/view?usp=sharing</t>
  </si>
  <si>
    <t>https://drive.google.com/file/d/1dMWauJKLj_yCCQyZJzrR0_dFQ2FzgExI/view?usp=sharing</t>
  </si>
  <si>
    <t>https://drive.google.com/file/d/1FB8EAwFeIT6zacuzGLUi9RXF2QP9_gY-/view?usp=sharing</t>
  </si>
  <si>
    <t>https://drive.google.com/file/d/1FAfLhRydDHWBKSEpksJNpOmGeVZhc8mB/view?usp=sharing</t>
  </si>
  <si>
    <t>https://drive.google.com/file/d/1KWTeHjUErCkfNmPZtOPDzrPbxEmRqJR_/view?usp=sharing</t>
  </si>
  <si>
    <t>https://drive.google.com/file/d/1YXfcDbOyopwy99Sz73ib0zumYt-TdILe/view?usp=sharing</t>
  </si>
  <si>
    <t>https://drive.google.com/file/d/1gC-IilfULaln1oHn4Pxyuo6T5NxF4FX1/view?usp=sharing</t>
  </si>
  <si>
    <t>https://drive.google.com/file/d/1OhvC1xgzoGdtSbtu8Rw-uS3lfBDP4P3I/view?usp=sharing</t>
  </si>
  <si>
    <t>https://drive.google.com/file/d/1NptiWpzcrhmYscb_FYv7lBN2FRRYvO5_/view?usp=sharing</t>
  </si>
  <si>
    <t>https://drive.google.com/file/d/1EXcjXCft5W60kCA_Pv-Q_erdVXsdexuP/view?usp=sharing</t>
  </si>
  <si>
    <t>https://drive.google.com/file/d/1BtxxwmyKxq10fiZrv76Iqm3fjdKwhOxo/view?usp=sharing</t>
  </si>
  <si>
    <t>https://drive.google.com/file/d/1_xOT1FbCV290Xa2lYo5-JBG2r5oCQdUC/view?usp=sharing</t>
  </si>
  <si>
    <t>https://drive.google.com/file/d/1W3cCRTCwexScsk1umQXEbCvhQvdx8hUs/view?usp=sharing</t>
  </si>
  <si>
    <t>https://drive.google.com/file/d/1Ydlqq0LTEWX0hETXXUr27cag6IOwJHj7/view?usp=sharing</t>
  </si>
  <si>
    <t>https://drive.google.com/file/d/14RROz99X8UszS25YT7BkKDbj48A8qqNJ/view?usp=sharing</t>
  </si>
  <si>
    <t>https://drive.google.com/file/d/1-ixw8g1LmcfsVa3q7ZooC9umOCPV_N99/view?usp=sharing</t>
  </si>
  <si>
    <t>https://drive.google.com/file/d/1wBvNFpMnJq_hhvezfsMOBIa6P0d_1-uL/view?usp=sharing</t>
  </si>
  <si>
    <t>https://drive.google.com/file/d/1KWTW81tvTkt4W7KSOqjt7QpHZp0hC3M0/view?usp=sharing</t>
  </si>
  <si>
    <t>https://drive.google.com/file/d/1E3h3NVv1QXZo7K7zXyODsoYPsYIIBu7z/view?usp=sharing</t>
  </si>
  <si>
    <t>https://drive.google.com/file/d/1i0xmnW3WA-_i7FvEbU9KZIOTuozDYnV_/view?usp=sharing</t>
  </si>
  <si>
    <t>https://drive.google.com/file/d/1fq-QT4x_mTWc6jSw5m1WLRfXzJL8Nwee/view?usp=sharing</t>
  </si>
  <si>
    <t>https://drive.google.com/file/d/1fzDT8HUVVZJMyPuCjCItDvtBkM7nlhyx/view?usp=sharing</t>
  </si>
  <si>
    <t>https://drive.google.com/file/d/11cfZOci0h0QfwZiLnXUzqjb34B8oRRwJ/view?usp=sharing</t>
  </si>
  <si>
    <t>https://drive.google.com/file/d/1Ou5wbw4n_KOE7li_IKd6-9rx9h_Esy3i/view?usp=sharing</t>
  </si>
  <si>
    <t>https://drive.google.com/file/d/1VO7nCZRba1JwVzyBrgdNBWcgwk1ItDUG/view?usp=sharing</t>
  </si>
  <si>
    <t>https://drive.google.com/file/d/1Y56WtbM66fl18j7WOHLedDi0u9EdUApa/view?usp=sharing</t>
  </si>
  <si>
    <t>https://drive.google.com/file/d/1hE6-4cnim11PNOJtgy7kPLNNCr6kAbvF/view?usp=sharing</t>
  </si>
  <si>
    <t>https://drive.google.com/file/d/1YrAwnSJhSStcjeMypPVDNfnq7WCK8Dg-/view?usp=sharing</t>
  </si>
  <si>
    <t>https://drive.google.com/file/d/1A9lAjXttmBAPKVkMKeOj4rDmYHUFXKCz/view?usp=sharing</t>
  </si>
  <si>
    <t>https://drive.google.com/file/d/1TWgtkWUlpbejBsS4zymDQKwwKupJwWEQ/view?usp=sharing</t>
  </si>
  <si>
    <t>https://drive.google.com/file/d/1BL-VC62BnSgHoDlX6m0gu4orUeBZHv8L/view?usp=sharing</t>
  </si>
  <si>
    <t>https://drive.google.com/file/d/1kBVLS1rYuUW_8ZpzAoDrex34OkmdTE26/view?usp=sharing</t>
  </si>
  <si>
    <t>https://drive.google.com/file/d/1mQdHBwdDswFSz8PGGFbIqG__F0_XlTSE/view?usp=sharing</t>
  </si>
  <si>
    <t>https://drive.google.com/file/d/1auaikX7wU8G8vdjim0zGekBlt6QuXcgO/view?usp=sharing</t>
  </si>
  <si>
    <t>https://drive.google.com/file/d/1mvkNnE4ZjL0PKF3S0F1mB4F2gaW09lAu/view?usp=sharing</t>
  </si>
  <si>
    <t>https://drive.google.com/file/d/1dGSGH0hiBh9i5hbBw1IJdmK11Jtg67Ce/view?usp=sharing</t>
  </si>
  <si>
    <t>https://drive.google.com/file/d/1yqx06w5sDiV5T5dnVWEKd6TQY6uP-2hH/view?usp=sharing</t>
  </si>
  <si>
    <t>https://drive.google.com/file/d/1GGw5PhVWeenjaZA-p_hrZ1T2OO_iCbHq/view?usp=sharing</t>
  </si>
  <si>
    <t>https://drive.google.com/file/d/1UUFhG37nofVwDQhro1UIPDJ3WFAuB1C1/view?usp=sharing</t>
  </si>
  <si>
    <t>https://drive.google.com/file/d/1Fr8ozF6D3Gnr6HzhxCPv2SEOEhKimfmr/view?usp=sharing</t>
  </si>
  <si>
    <t>https://drive.google.com/file/d/16atyZlk8KLSx0qrrXpWKOpgWkVk2uzZb/view?usp=sharing</t>
  </si>
  <si>
    <t>https://drive.google.com/file/d/1annx3L45S3q0or_YHgU7FrEO0eVscKQg/view?usp=sharing</t>
  </si>
  <si>
    <t>https://drive.google.com/file/d/1rQQFoRIneymLQeo4yCE-VfEsWVEgfFes/view?usp=sharing</t>
  </si>
  <si>
    <t>Constitución Politica de los Estados Unidos Mexicanos</t>
  </si>
  <si>
    <t>Ley General de Transparencia y Acceso a la Información Pública</t>
  </si>
  <si>
    <t>Ley General de Víctimas</t>
  </si>
  <si>
    <t>acuerdo 001/2019 Se delega al Subprocurador de Atención a Delitos de Alto Impacto, y al Agente del Ministerio Público Adscrito a la Unidad Especializada en Investigación del Delito de Privación  de la Libertad Personal y Secuestro y su Judicialización, las facultades expresas contenidas en el articulo 303 del Codigo Nacional de Procedimientos Penales, 189 y 190 de la Ley Federal de Telecomunicaciones y Radiodifusión.</t>
  </si>
  <si>
    <t>acuerdo 006/2019 Se determina la adopción y la aplicación del Protocolo Homologado de Investigación de Delitos Cometidos contra la Libertad de Expresión</t>
  </si>
  <si>
    <t>acuerdo 011/2019 Por el que se establece la forma de reportar los Dictamenes e Informes Periciales en Materia de Identificación de Sustancias Consideradas como Psicotropicos o Estupefacientes por la Ley General de Salud en Vigencia</t>
  </si>
  <si>
    <t xml:space="preserve">Manual General de Organización de la Dirección de Servicios Periciales </t>
  </si>
  <si>
    <t>Manual Especifico de Organización Dirección de Atención a Víctimas del Delito</t>
  </si>
  <si>
    <t>Manual Especifico de Organización Subprocuraduría Jurídica y de Amparo</t>
  </si>
  <si>
    <t>Manual Especifico de Organización de la Subprocuraduría de Justicia Alternativa</t>
  </si>
  <si>
    <t>Manual Especifico de Organización Subprocuraduría Regional de Precedimientos Penales Zona Sur</t>
  </si>
  <si>
    <t>Manual Especifico de Organización Subprocuraduría Regional de Precedimientos Penales Zona Norte</t>
  </si>
  <si>
    <t>Manual Especifico de Organización Subprocuraduría de Atención a Victimas de Delitos Contra la Libertad Sexual y la Familia</t>
  </si>
  <si>
    <t>Manual Especifico de Organización Visitaduria de la Procuraduria General de Justiia del Estado de Baja California Sur.</t>
  </si>
  <si>
    <t>Manual de Procedimientos de la Subprocuraduría Regional de Procedimientos Penales Zona Centro</t>
  </si>
  <si>
    <t>Manual de Procedimientos Subprocuraduría Regional de Procedimientos Penales Zona Norte</t>
  </si>
  <si>
    <t>Manual de Procedimientos Subprocuraduría Regional de Procedimientos Penales Zona Sur</t>
  </si>
  <si>
    <t>Manual de Procedimientos de la Subprocuraduría de Atención a Víctimas de Delitos Contra la Libertad Sexual y la Familia</t>
  </si>
  <si>
    <t>Manual de Procedimientos de la Subprocuraduría de Justicia Alternativa</t>
  </si>
  <si>
    <t>Manual de Procedimientos Unidad de Análisis de Información</t>
  </si>
  <si>
    <t>Manual de Procedimientos de Criminalística de Campo de la Dirección de Servicios Periciales</t>
  </si>
  <si>
    <t>Manual de Procedimientos de Unidad de Calidad y Mejora Forense de la Dirección de Servicios Periciales</t>
  </si>
  <si>
    <t>Manual de Procedimientos de la Visitaduría de la Procuraduría General de Justicia del Estado</t>
  </si>
  <si>
    <t>Manual de Procedimientos del Órgano Interno de Control Adscrito a la Procuraduria General de Justicia del Estado</t>
  </si>
  <si>
    <t>acuerdo 07/2020 Por el que se crea la Físcalia Especializada para la atención de delitos Cometidos contra las Mujeres</t>
  </si>
  <si>
    <t>Código de Conducta para las y los Servidores Publicos de la Procuraduría General de Justicia del Estado de Baja California Sur</t>
  </si>
  <si>
    <t>https://drive.google.com/file/d/1farRAmwCU3oZEoH-dBm95uywnjQOLPoZ/view?usp=sharing</t>
  </si>
  <si>
    <t>https://drive.google.com/file/d/1zerlHbUVf5O_n9J-3nqmXTMH2cxjLW27/view?usp=sharing</t>
  </si>
  <si>
    <t>https://drive.google.com/file/d/1BSeXvhFgcx1pKyPMqrnel-BBgzzIYKKe/view?usp=sharing</t>
  </si>
  <si>
    <t>https://drive.google.com/file/d/1ahJpfXMVBjkI_fYwe60rd4tD4F1wu6pN/view?usp=sharing</t>
  </si>
  <si>
    <t>https://drive.google.com/file/d/1h6M2Xcmd6CQVa_oZTYrSHBfZ2ghVi6s1/view?usp=sharing</t>
  </si>
  <si>
    <t>https://drive.google.com/file/d/1pDDZMP6XwNk2sOyJlsRyTTYHdI0bgZXQ/view?usp=sharing</t>
  </si>
  <si>
    <t>https://drive.google.com/file/d/1lOWdovz5JJoXywv8aT6jqjBqoseselbz/view?usp=sharing</t>
  </si>
  <si>
    <t>https://drive.google.com/file/d/1kzebmBWwTUQJ2TIZGGxpJVu0-r-sIgBT/view?usp=sharing</t>
  </si>
  <si>
    <t>https://drive.google.com/file/d/1bx5KKZrduoXfB_qp17HWRYVCc_8J6ZMF/view?usp=sharing</t>
  </si>
  <si>
    <t>https://drive.google.com/file/d/1vqfHNCNkbIxuGXScBceGV8acvYcK6Bcs/view?usp=sharing</t>
  </si>
  <si>
    <t>https://docs.google.com/document/d/15Ax576hFfjdAO5wT6JibgjIhqJl_ijy5/edit?usp=sharing&amp;ouid=110339552550230023126&amp;rtpof=true&amp;sd=true</t>
  </si>
  <si>
    <t>https://www.diputados.gob.mx/LeyesBiblio/pdf/CNPP.pdf</t>
  </si>
  <si>
    <t>https://docs.google.com/document/d/1rfoNsGCoHKefXSYt4fNk721ZFInsBrW3/edit?usp=sharing&amp;ouid=110339552550230023126&amp;rtpof=true&amp;sd=true</t>
  </si>
  <si>
    <t>https://docs.google.com/document/d/1TlE-ZN4CcQFTO1phlqEadg6Ik8kG4-oY/edit?usp=share_link&amp;ouid=110339552550230023126&amp;rtpof=true&amp;sd=true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</si>
</sst>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right/>
      <top style="thin">
        <color theme="0" tint="-0.14999847407452621"/>
      </top>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0" fontId="2" fillId="3" borderId="0" xfId="0" applyFont="1" applyFill="1"/>
    <xf numFmtId="14" fontId="2" fillId="0" borderId="0" xfId="0" applyNumberFormat="1" applyFont="1" applyFill="1"/>
    <xf numFmtId="0" fontId="5" fillId="0" borderId="0" xfId="1" applyFont="1"/>
    <xf numFmtId="14" fontId="2" fillId="0" borderId="0" xfId="0" applyNumberFormat="1" applyFont="1" applyFill="1" applyProtection="1"/>
    <xf numFmtId="14" fontId="3" fillId="0" borderId="0" xfId="0" applyNumberFormat="1" applyFont="1" applyFill="1"/>
    <xf numFmtId="0" fontId="2" fillId="0" borderId="0" xfId="0" applyFont="1" applyFill="1"/>
    <xf numFmtId="14" fontId="3" fillId="0" borderId="0" xfId="0" applyNumberFormat="1" applyFont="1" applyFill="1" applyProtection="1"/>
    <xf numFmtId="0" fontId="2" fillId="0" borderId="0" xfId="0" applyFont="1"/>
    <xf numFmtId="14" fontId="2" fillId="0" borderId="0" xfId="0" applyNumberFormat="1" applyFont="1"/>
    <xf numFmtId="0" fontId="3" fillId="0" borderId="0" xfId="0" applyFont="1" applyFill="1" applyBorder="1" applyProtection="1"/>
    <xf numFmtId="0" fontId="2" fillId="0" borderId="0" xfId="0" applyNumberFormat="1" applyFont="1" applyFill="1"/>
    <xf numFmtId="17" fontId="2" fillId="0" borderId="0" xfId="0" applyNumberFormat="1" applyFont="1" applyFill="1"/>
    <xf numFmtId="17" fontId="2" fillId="3" borderId="0" xfId="0" applyNumberFormat="1" applyFont="1" applyFill="1"/>
    <xf numFmtId="0" fontId="5" fillId="0" borderId="0" xfId="1" applyFont="1" applyFill="1"/>
    <xf numFmtId="0" fontId="4" fillId="0" borderId="0" xfId="1" applyFill="1"/>
    <xf numFmtId="14" fontId="3" fillId="0" borderId="3" xfId="0" applyNumberFormat="1" applyFont="1" applyFill="1" applyBorder="1" applyProtection="1"/>
    <xf numFmtId="14" fontId="2" fillId="0" borderId="4" xfId="0" applyNumberFormat="1" applyFont="1" applyFill="1" applyBorder="1" applyProtection="1"/>
    <xf numFmtId="14" fontId="2" fillId="0" borderId="3" xfId="0" applyNumberFormat="1" applyFont="1" applyFill="1" applyBorder="1" applyProtection="1"/>
    <xf numFmtId="14" fontId="2" fillId="0" borderId="3" xfId="0" applyNumberFormat="1" applyFont="1" applyFill="1" applyBorder="1"/>
    <xf numFmtId="14" fontId="3" fillId="0" borderId="3" xfId="0" applyNumberFormat="1" applyFont="1" applyFill="1" applyBorder="1"/>
    <xf numFmtId="14" fontId="3" fillId="0" borderId="5" xfId="0" applyNumberFormat="1" applyFont="1" applyFill="1" applyBorder="1"/>
    <xf numFmtId="14" fontId="2" fillId="0" borderId="2" xfId="0" applyNumberFormat="1" applyFont="1" applyFill="1" applyBorder="1" applyAlignment="1">
      <alignment horizontal="right"/>
    </xf>
    <xf numFmtId="14" fontId="2" fillId="0" borderId="0" xfId="0" applyNumberFormat="1" applyFont="1" applyFill="1" applyAlignment="1">
      <alignment horizontal="right"/>
    </xf>
    <xf numFmtId="14" fontId="3" fillId="0" borderId="0" xfId="0" applyNumberFormat="1" applyFont="1" applyFill="1" applyAlignment="1">
      <alignment horizontal="right"/>
    </xf>
    <xf numFmtId="0" fontId="6" fillId="0" borderId="0" xfId="0"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enficR5lb2UPXljNbVplKOBGrZABlwiS/view?usp=sharing" TargetMode="External"/><Relationship Id="rId18" Type="http://schemas.openxmlformats.org/officeDocument/2006/relationships/hyperlink" Target="https://www.diputados.gob.mx/LeyesBiblio/pdf/LAmp.pdf" TargetMode="External"/><Relationship Id="rId26" Type="http://schemas.openxmlformats.org/officeDocument/2006/relationships/hyperlink" Target="https://www.diputados.gob.mx/LeyesBiblio/pdf/LGPIST.pdf" TargetMode="External"/><Relationship Id="rId39" Type="http://schemas.openxmlformats.org/officeDocument/2006/relationships/hyperlink" Target="https://drive.google.com/file/d/1FAfLhRydDHWBKSEpksJNpOmGeVZhc8mB/view?usp=sharing" TargetMode="External"/><Relationship Id="rId21" Type="http://schemas.openxmlformats.org/officeDocument/2006/relationships/hyperlink" Target="https://www.diputados.gob.mx/LeyesBiblio/pdf/CPEUM.pdf" TargetMode="External"/><Relationship Id="rId34" Type="http://schemas.openxmlformats.org/officeDocument/2006/relationships/hyperlink" Target="https://drive.google.com/file/d/1i29vlp_3tsqoybr5tjvb652a2N6QhbDn/view?usp=sharing" TargetMode="External"/><Relationship Id="rId42" Type="http://schemas.openxmlformats.org/officeDocument/2006/relationships/hyperlink" Target="https://drive.google.com/file/d/1gC-IilfULaln1oHn4Pxyuo6T5NxF4FX1/view?usp=sharing" TargetMode="External"/><Relationship Id="rId47" Type="http://schemas.openxmlformats.org/officeDocument/2006/relationships/hyperlink" Target="https://drive.google.com/file/d/1Ydlqq0LTEWX0hETXXUr27cag6IOwJHj7/view?usp=sharing" TargetMode="External"/><Relationship Id="rId50" Type="http://schemas.openxmlformats.org/officeDocument/2006/relationships/hyperlink" Target="https://drive.google.com/file/d/1farRAmwCU3oZEoH-dBm95uywnjQOLPoZ/view?usp=sharing" TargetMode="External"/><Relationship Id="rId7" Type="http://schemas.openxmlformats.org/officeDocument/2006/relationships/hyperlink" Target="https://docs.google.com/document/d/1YkuOpGEuCt5zpRE_lS9s3vDxIXAQG0gV/edit?usp=sharing&amp;ouid=110339552550230023126&amp;rtpof=true&amp;sd=true" TargetMode="External"/><Relationship Id="rId2" Type="http://schemas.openxmlformats.org/officeDocument/2006/relationships/hyperlink" Target="https://www.ohchr.org/Documents/Publications/training8Rev1sp.pdf" TargetMode="External"/><Relationship Id="rId16" Type="http://schemas.openxmlformats.org/officeDocument/2006/relationships/hyperlink" Target="http://www.diputados.gob.mx/LeyesBiblio/pdf/LGMR_200521.pdf" TargetMode="External"/><Relationship Id="rId29" Type="http://schemas.openxmlformats.org/officeDocument/2006/relationships/hyperlink" Target="https://docs.google.com/document/d/1rfoNsGCoHKefXSYt4fNk721ZFInsBrW3/edit?usp=sharing&amp;ouid=110339552550230023126&amp;rtpof=true&amp;sd=true" TargetMode="External"/><Relationship Id="rId11" Type="http://schemas.openxmlformats.org/officeDocument/2006/relationships/hyperlink" Target="https://drive.google.com/file/d/1rvi3F1po5h9rKdlQtJ1hs4-H16AfkBqp/view?usp=sharing" TargetMode="External"/><Relationship Id="rId24" Type="http://schemas.openxmlformats.org/officeDocument/2006/relationships/hyperlink" Target="https://www.diputados.gob.mx/LeyesBiblio/pdf/CNPP.pdf" TargetMode="External"/><Relationship Id="rId32" Type="http://schemas.openxmlformats.org/officeDocument/2006/relationships/hyperlink" Target="https://docs.google.com/document/d/1Nuxicc7qi8-ddyZTu4F8gn5ZkG0KthJA/edit?usp=sharing&amp;ouid=110339552550230023126&amp;rtpof=true&amp;sd=true" TargetMode="External"/><Relationship Id="rId37" Type="http://schemas.openxmlformats.org/officeDocument/2006/relationships/hyperlink" Target="https://drive.google.com/file/d/1dMWauJKLj_yCCQyZJzrR0_dFQ2FzgExI/view?usp=sharing" TargetMode="External"/><Relationship Id="rId40" Type="http://schemas.openxmlformats.org/officeDocument/2006/relationships/hyperlink" Target="https://drive.google.com/file/d/1KWTeHjUErCkfNmPZtOPDzrPbxEmRqJR_/view?usp=sharing" TargetMode="External"/><Relationship Id="rId45" Type="http://schemas.openxmlformats.org/officeDocument/2006/relationships/hyperlink" Target="https://drive.google.com/file/d/1EXcjXCft5W60kCA_Pv-Q_erdVXsdexuP/view?usp=sharing" TargetMode="External"/><Relationship Id="rId53" Type="http://schemas.openxmlformats.org/officeDocument/2006/relationships/printerSettings" Target="../printerSettings/printerSettings1.bin"/><Relationship Id="rId5" Type="http://schemas.openxmlformats.org/officeDocument/2006/relationships/hyperlink" Target="https://docs.google.com/document/d/1hwAwFtIDWe88PN_-IlsH6oj5b5MKHIb2/edit?usp=sharing&amp;ouid=110339552550230023126&amp;rtpof=true&amp;sd=true" TargetMode="External"/><Relationship Id="rId10" Type="http://schemas.openxmlformats.org/officeDocument/2006/relationships/hyperlink" Target="https://drive.google.com/file/d/1BN0Qnlh6CiON228K50tVZOT4xlY9YYSM/view?usp=sharing" TargetMode="External"/><Relationship Id="rId19" Type="http://schemas.openxmlformats.org/officeDocument/2006/relationships/hyperlink" Target="https://www.diputados.gob.mx/LeyesBiblio/pdf/LGPDPPSO.pdf" TargetMode="External"/><Relationship Id="rId31" Type="http://schemas.openxmlformats.org/officeDocument/2006/relationships/hyperlink" Target="https://docs.google.com/document/d/1m1WOTKqcZKO0pf03wbJYqP02hJMOUBvE/edit?usp=sharing&amp;ouid=110339552550230023126&amp;rtpof=true&amp;sd=true" TargetMode="External"/><Relationship Id="rId44" Type="http://schemas.openxmlformats.org/officeDocument/2006/relationships/hyperlink" Target="https://drive.google.com/file/d/1NptiWpzcrhmYscb_FYv7lBN2FRRYvO5_/view?usp=sharing" TargetMode="External"/><Relationship Id="rId52" Type="http://schemas.openxmlformats.org/officeDocument/2006/relationships/hyperlink" Target="https://drive.google.com/file/d/1vqfHNCNkbIxuGXScBceGV8acvYcK6Bcs/view?usp=sharing" TargetMode="External"/><Relationship Id="rId4" Type="http://schemas.openxmlformats.org/officeDocument/2006/relationships/hyperlink" Target="https://docs.google.com/document/d/1eGpuQ1IYCOt8oRum2dStyuOh9CuNBwvQ/edit?usp=sharing&amp;ouid=110339552550230023126&amp;rtpof=true&amp;sd=true" TargetMode="External"/><Relationship Id="rId9" Type="http://schemas.openxmlformats.org/officeDocument/2006/relationships/hyperlink" Target="https://drive.google.com/file/d/1rx-B5sH0jNt0VzMKKj25QH2SIy7Ba94S/view?usp=sharing" TargetMode="External"/><Relationship Id="rId14" Type="http://schemas.openxmlformats.org/officeDocument/2006/relationships/hyperlink" Target="http://www.diputados.gob.mx/LeyesBiblio/pdf/LGTAIP_200521.pdf" TargetMode="External"/><Relationship Id="rId22" Type="http://schemas.openxmlformats.org/officeDocument/2006/relationships/hyperlink" Target="http://www.ordenjuridico.gob.mx/TratInt/Derechos%20Humanos/D47.pdf" TargetMode="External"/><Relationship Id="rId27" Type="http://schemas.openxmlformats.org/officeDocument/2006/relationships/hyperlink" Target="https://www.diputados.gob.mx/LeyesBiblio/pdf/LGDNNA.pdf" TargetMode="External"/><Relationship Id="rId30" Type="http://schemas.openxmlformats.org/officeDocument/2006/relationships/hyperlink" Target="https://docs.google.com/document/d/1TlE-ZN4CcQFTO1phlqEadg6Ik8kG4-oY/edit?usp=share_link&amp;ouid=110339552550230023126&amp;rtpof=true&amp;sd=true" TargetMode="External"/><Relationship Id="rId35" Type="http://schemas.openxmlformats.org/officeDocument/2006/relationships/hyperlink" Target="https://drive.google.com/file/d/1cC-1flxAYX47JrUGu3gR7WhzTHdrjZhB/view?usp=sharing" TargetMode="External"/><Relationship Id="rId43" Type="http://schemas.openxmlformats.org/officeDocument/2006/relationships/hyperlink" Target="https://drive.google.com/file/d/1OhvC1xgzoGdtSbtu8Rw-uS3lfBDP4P3I/view?usp=sharing" TargetMode="External"/><Relationship Id="rId48" Type="http://schemas.openxmlformats.org/officeDocument/2006/relationships/hyperlink" Target="https://drive.google.com/file/d/1KWTW81tvTkt4W7KSOqjt7QpHZp0hC3M0/view?usp=sharing" TargetMode="External"/><Relationship Id="rId8" Type="http://schemas.openxmlformats.org/officeDocument/2006/relationships/hyperlink" Target="https://docs.google.com/document/d/1p4ihoWJUYlCxsPNb7pE8NTrPULFyzblL/edit?usp=sharing&amp;ouid=110339552550230023126&amp;rtpof=true&amp;sd=true" TargetMode="External"/><Relationship Id="rId51" Type="http://schemas.openxmlformats.org/officeDocument/2006/relationships/hyperlink" Target="https://drive.google.com/file/d/1zerlHbUVf5O_n9J-3nqmXTMH2cxjLW27/view?usp=sharing" TargetMode="External"/><Relationship Id="rId3" Type="http://schemas.openxmlformats.org/officeDocument/2006/relationships/hyperlink" Target="https://drive.google.com/file/d/1wRWLFEQI68OIAw0m-g5-DGU6jRH6dLYc/view?usp=sharing" TargetMode="External"/><Relationship Id="rId12" Type="http://schemas.openxmlformats.org/officeDocument/2006/relationships/hyperlink" Target="http://www.diputados.gob.mx/LeyesBiblio/pdf/LNMASCMP_200521.pdf" TargetMode="External"/><Relationship Id="rId17" Type="http://schemas.openxmlformats.org/officeDocument/2006/relationships/hyperlink" Target="http://www.diputados.gob.mx/LeyesBiblio/pdf/LGMDE_200521.pdf" TargetMode="External"/><Relationship Id="rId25" Type="http://schemas.openxmlformats.org/officeDocument/2006/relationships/hyperlink" Target="https://www.diputados.gob.mx/LeyesBiblio/pdf/LGAMVLV.pdf" TargetMode="External"/><Relationship Id="rId33" Type="http://schemas.openxmlformats.org/officeDocument/2006/relationships/hyperlink" Target="https://drive.google.com/file/d/1oGnKFrohQbbeVPFESsNQavuxwXDJaI0C/view?usp=sharing" TargetMode="External"/><Relationship Id="rId38" Type="http://schemas.openxmlformats.org/officeDocument/2006/relationships/hyperlink" Target="https://drive.google.com/file/d/1FB8EAwFeIT6zacuzGLUi9RXF2QP9_gY-/view?usp=sharing" TargetMode="External"/><Relationship Id="rId46" Type="http://schemas.openxmlformats.org/officeDocument/2006/relationships/hyperlink" Target="https://drive.google.com/file/d/1_xOT1FbCV290Xa2lYo5-JBG2r5oCQdUC/view?usp=sharing" TargetMode="External"/><Relationship Id="rId20" Type="http://schemas.openxmlformats.org/officeDocument/2006/relationships/hyperlink" Target="https://www.diputados.gob.mx/LeyesBiblio/pdf/LGSNSP.pdf" TargetMode="External"/><Relationship Id="rId41" Type="http://schemas.openxmlformats.org/officeDocument/2006/relationships/hyperlink" Target="https://drive.google.com/file/d/1YXfcDbOyopwy99Sz73ib0zumYt-TdILe/view?usp=sharing" TargetMode="External"/><Relationship Id="rId1" Type="http://schemas.openxmlformats.org/officeDocument/2006/relationships/hyperlink" Target="http://www.derechoshumanos.net/normativa/normas/1948-DeclaracionUniversal.htm" TargetMode="External"/><Relationship Id="rId6" Type="http://schemas.openxmlformats.org/officeDocument/2006/relationships/hyperlink" Target="https://docs.google.com/document/d/1oLlJVAgYnllJgHtCqHAuuucL_socP0q4/edit?usp=sharing&amp;ouid=110339552550230023126&amp;rtpof=true&amp;sd=true" TargetMode="External"/><Relationship Id="rId15" Type="http://schemas.openxmlformats.org/officeDocument/2006/relationships/hyperlink" Target="https://www.diputados.gob.mx/LeyesBiblio/pdf_mov/Codigo_Penal_Federal.pdf" TargetMode="External"/><Relationship Id="rId23" Type="http://schemas.openxmlformats.org/officeDocument/2006/relationships/hyperlink" Target="https://www.diputados.gob.mx/LeyesBiblio/pdf/LGV.pdf" TargetMode="External"/><Relationship Id="rId28" Type="http://schemas.openxmlformats.org/officeDocument/2006/relationships/hyperlink" Target="https://docs.google.com/document/d/15Ax576hFfjdAO5wT6JibgjIhqJl_ijy5/edit?usp=sharing&amp;ouid=110339552550230023126&amp;rtpof=true&amp;sd=true" TargetMode="External"/><Relationship Id="rId36" Type="http://schemas.openxmlformats.org/officeDocument/2006/relationships/hyperlink" Target="https://drive.google.com/file/d/19Vqgyz9WcbBvm5UN8BM4CmMfXgYiLbmH/view?usp=sharing" TargetMode="External"/><Relationship Id="rId49" Type="http://schemas.openxmlformats.org/officeDocument/2006/relationships/hyperlink" Target="https://drive.google.com/file/d/1i0xmnW3WA-_i7FvEbU9KZIOTuozDYnV_/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2"/>
  <sheetViews>
    <sheetView tabSelected="1" topLeftCell="A76" zoomScale="80" zoomScaleNormal="80" workbookViewId="0">
      <selection activeCell="A123" sqref="A1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101.42578125"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7" t="s">
        <v>1</v>
      </c>
      <c r="B2" s="28"/>
      <c r="C2" s="28"/>
      <c r="D2" s="27" t="s">
        <v>2</v>
      </c>
      <c r="E2" s="28"/>
      <c r="F2" s="28"/>
      <c r="G2" s="27" t="s">
        <v>3</v>
      </c>
      <c r="H2" s="28"/>
      <c r="I2" s="28"/>
    </row>
    <row r="3" spans="1:12" x14ac:dyDescent="0.25">
      <c r="A3" s="29" t="s">
        <v>4</v>
      </c>
      <c r="B3" s="28"/>
      <c r="C3" s="28"/>
      <c r="D3" s="29" t="s">
        <v>5</v>
      </c>
      <c r="E3" s="28"/>
      <c r="F3" s="28"/>
      <c r="G3" s="29" t="s">
        <v>6</v>
      </c>
      <c r="H3" s="28"/>
      <c r="I3" s="2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7" t="s">
        <v>26</v>
      </c>
      <c r="B6" s="28"/>
      <c r="C6" s="28"/>
      <c r="D6" s="28"/>
      <c r="E6" s="28"/>
      <c r="F6" s="28"/>
      <c r="G6" s="28"/>
      <c r="H6" s="28"/>
      <c r="I6" s="28"/>
      <c r="J6" s="28"/>
      <c r="K6" s="28"/>
      <c r="L6" s="2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9">
        <v>2022</v>
      </c>
      <c r="B8" s="10">
        <v>44835</v>
      </c>
      <c r="C8" s="10">
        <v>44926</v>
      </c>
      <c r="D8" s="2" t="s">
        <v>39</v>
      </c>
      <c r="E8" s="7" t="s">
        <v>219</v>
      </c>
      <c r="F8" s="5">
        <v>6246</v>
      </c>
      <c r="G8" s="3">
        <v>44883</v>
      </c>
      <c r="H8" s="16" t="s">
        <v>153</v>
      </c>
      <c r="I8" s="7" t="s">
        <v>134</v>
      </c>
      <c r="J8" s="10">
        <v>44939</v>
      </c>
      <c r="K8" s="10">
        <v>44939</v>
      </c>
    </row>
    <row r="9" spans="1:12" x14ac:dyDescent="0.25">
      <c r="A9" s="9">
        <v>2022</v>
      </c>
      <c r="B9" s="10">
        <v>44835</v>
      </c>
      <c r="C9" s="10">
        <v>44926</v>
      </c>
      <c r="D9" s="2" t="s">
        <v>41</v>
      </c>
      <c r="E9" s="7" t="s">
        <v>69</v>
      </c>
      <c r="F9" s="3">
        <v>27409</v>
      </c>
      <c r="G9" s="3">
        <v>44922</v>
      </c>
      <c r="H9" s="16" t="s">
        <v>255</v>
      </c>
      <c r="I9" s="7" t="s">
        <v>134</v>
      </c>
      <c r="J9" s="10">
        <v>44939</v>
      </c>
      <c r="K9" s="10">
        <v>44939</v>
      </c>
    </row>
    <row r="10" spans="1:12" x14ac:dyDescent="0.25">
      <c r="A10" s="9">
        <v>2022</v>
      </c>
      <c r="B10" s="10">
        <v>44835</v>
      </c>
      <c r="C10" s="10">
        <v>44926</v>
      </c>
      <c r="D10" s="2" t="s">
        <v>40</v>
      </c>
      <c r="E10" s="11" t="s">
        <v>70</v>
      </c>
      <c r="F10" s="8">
        <v>17877</v>
      </c>
      <c r="G10" s="17">
        <v>17877</v>
      </c>
      <c r="H10" s="30" t="s">
        <v>131</v>
      </c>
      <c r="I10" s="7" t="s">
        <v>134</v>
      </c>
      <c r="J10" s="10">
        <v>44939</v>
      </c>
      <c r="K10" s="10">
        <v>44939</v>
      </c>
    </row>
    <row r="11" spans="1:12" x14ac:dyDescent="0.25">
      <c r="A11" s="9">
        <v>2022</v>
      </c>
      <c r="B11" s="10">
        <v>44835</v>
      </c>
      <c r="C11" s="10">
        <v>44926</v>
      </c>
      <c r="D11" s="2" t="s">
        <v>40</v>
      </c>
      <c r="E11" s="11" t="s">
        <v>71</v>
      </c>
      <c r="F11" s="5">
        <v>27842</v>
      </c>
      <c r="G11" s="18">
        <v>29759</v>
      </c>
      <c r="H11" s="16" t="s">
        <v>154</v>
      </c>
      <c r="I11" s="7" t="s">
        <v>134</v>
      </c>
      <c r="J11" s="10">
        <v>44939</v>
      </c>
      <c r="K11" s="10">
        <v>44939</v>
      </c>
    </row>
    <row r="12" spans="1:12" x14ac:dyDescent="0.25">
      <c r="A12" s="9">
        <v>2022</v>
      </c>
      <c r="B12" s="10">
        <v>44835</v>
      </c>
      <c r="C12" s="10">
        <v>44926</v>
      </c>
      <c r="D12" s="2" t="s">
        <v>40</v>
      </c>
      <c r="E12" s="7" t="s">
        <v>72</v>
      </c>
      <c r="F12" s="5">
        <v>36381</v>
      </c>
      <c r="G12" s="19">
        <v>36381</v>
      </c>
      <c r="H12" s="16" t="s">
        <v>132</v>
      </c>
      <c r="I12" s="7" t="s">
        <v>134</v>
      </c>
      <c r="J12" s="10">
        <v>44939</v>
      </c>
      <c r="K12" s="10">
        <v>44939</v>
      </c>
    </row>
    <row r="13" spans="1:12" x14ac:dyDescent="0.25">
      <c r="A13" s="9">
        <v>2022</v>
      </c>
      <c r="B13" s="10">
        <v>44835</v>
      </c>
      <c r="C13" s="10">
        <v>44926</v>
      </c>
      <c r="D13" s="2" t="s">
        <v>43</v>
      </c>
      <c r="E13" s="7" t="s">
        <v>220</v>
      </c>
      <c r="F13" s="3">
        <v>42128</v>
      </c>
      <c r="G13" s="20">
        <v>44336</v>
      </c>
      <c r="H13" s="16" t="s">
        <v>140</v>
      </c>
      <c r="I13" s="7" t="s">
        <v>134</v>
      </c>
      <c r="J13" s="10">
        <v>44939</v>
      </c>
      <c r="K13" s="10">
        <v>44939</v>
      </c>
    </row>
    <row r="14" spans="1:12" x14ac:dyDescent="0.25">
      <c r="A14" s="9">
        <v>2022</v>
      </c>
      <c r="B14" s="10">
        <v>44835</v>
      </c>
      <c r="C14" s="10">
        <v>44926</v>
      </c>
      <c r="D14" s="2" t="s">
        <v>43</v>
      </c>
      <c r="E14" s="7" t="s">
        <v>221</v>
      </c>
      <c r="F14" s="3">
        <v>41283</v>
      </c>
      <c r="G14" s="20">
        <v>44679</v>
      </c>
      <c r="H14" s="16" t="s">
        <v>148</v>
      </c>
      <c r="I14" s="7" t="s">
        <v>134</v>
      </c>
      <c r="J14" s="10">
        <v>44939</v>
      </c>
      <c r="K14" s="10">
        <v>44939</v>
      </c>
    </row>
    <row r="15" spans="1:12" x14ac:dyDescent="0.25">
      <c r="A15" s="9">
        <v>2022</v>
      </c>
      <c r="B15" s="10">
        <v>44835</v>
      </c>
      <c r="C15" s="10">
        <v>44926</v>
      </c>
      <c r="D15" s="2" t="s">
        <v>48</v>
      </c>
      <c r="E15" s="7" t="s">
        <v>73</v>
      </c>
      <c r="F15" s="3">
        <v>41703</v>
      </c>
      <c r="G15" s="21">
        <v>44246</v>
      </c>
      <c r="H15" s="16" t="s">
        <v>256</v>
      </c>
      <c r="I15" s="7" t="s">
        <v>134</v>
      </c>
      <c r="J15" s="10">
        <v>44939</v>
      </c>
      <c r="K15" s="10">
        <v>44939</v>
      </c>
    </row>
    <row r="16" spans="1:12" x14ac:dyDescent="0.25">
      <c r="A16" s="9">
        <v>2022</v>
      </c>
      <c r="B16" s="10">
        <v>44835</v>
      </c>
      <c r="C16" s="10">
        <v>44926</v>
      </c>
      <c r="D16" s="2" t="s">
        <v>48</v>
      </c>
      <c r="E16" s="7" t="s">
        <v>74</v>
      </c>
      <c r="F16" s="3">
        <v>11549</v>
      </c>
      <c r="G16" s="6">
        <v>44512</v>
      </c>
      <c r="H16" s="16" t="s">
        <v>144</v>
      </c>
      <c r="I16" s="7" t="s">
        <v>134</v>
      </c>
      <c r="J16" s="10">
        <v>44939</v>
      </c>
      <c r="K16" s="10">
        <v>44939</v>
      </c>
    </row>
    <row r="17" spans="1:11" x14ac:dyDescent="0.25">
      <c r="A17" s="9">
        <v>2022</v>
      </c>
      <c r="B17" s="10">
        <v>44835</v>
      </c>
      <c r="C17" s="10">
        <v>44926</v>
      </c>
      <c r="D17" s="2" t="s">
        <v>47</v>
      </c>
      <c r="E17" s="3" t="s">
        <v>75</v>
      </c>
      <c r="F17" s="3">
        <v>41366</v>
      </c>
      <c r="G17" s="6">
        <v>44354</v>
      </c>
      <c r="H17" s="16" t="s">
        <v>149</v>
      </c>
      <c r="I17" s="7" t="s">
        <v>134</v>
      </c>
      <c r="J17" s="10">
        <v>44939</v>
      </c>
      <c r="K17" s="10">
        <v>44939</v>
      </c>
    </row>
    <row r="18" spans="1:11" x14ac:dyDescent="0.25">
      <c r="A18" s="9">
        <v>2022</v>
      </c>
      <c r="B18" s="10">
        <v>44835</v>
      </c>
      <c r="C18" s="10">
        <v>44926</v>
      </c>
      <c r="D18" s="2" t="s">
        <v>44</v>
      </c>
      <c r="E18" s="7" t="s">
        <v>76</v>
      </c>
      <c r="F18" s="3">
        <v>40364</v>
      </c>
      <c r="G18" s="6">
        <v>40364</v>
      </c>
      <c r="H18" s="16" t="s">
        <v>133</v>
      </c>
      <c r="I18" s="7" t="s">
        <v>134</v>
      </c>
      <c r="J18" s="10">
        <v>44939</v>
      </c>
      <c r="K18" s="10">
        <v>44939</v>
      </c>
    </row>
    <row r="19" spans="1:11" x14ac:dyDescent="0.25">
      <c r="A19" s="9">
        <v>2022</v>
      </c>
      <c r="B19" s="10">
        <v>44835</v>
      </c>
      <c r="C19" s="10">
        <v>44926</v>
      </c>
      <c r="D19" s="2" t="s">
        <v>44</v>
      </c>
      <c r="E19" s="7" t="s">
        <v>77</v>
      </c>
      <c r="F19" s="3">
        <v>42912</v>
      </c>
      <c r="G19" s="6">
        <v>44679</v>
      </c>
      <c r="H19" s="16" t="s">
        <v>155</v>
      </c>
      <c r="I19" s="7" t="s">
        <v>134</v>
      </c>
      <c r="J19" s="10">
        <v>44939</v>
      </c>
      <c r="K19" s="10">
        <v>44939</v>
      </c>
    </row>
    <row r="20" spans="1:11" x14ac:dyDescent="0.25">
      <c r="A20" s="9">
        <v>2022</v>
      </c>
      <c r="B20" s="10">
        <v>44835</v>
      </c>
      <c r="C20" s="10">
        <v>44926</v>
      </c>
      <c r="D20" s="2" t="s">
        <v>43</v>
      </c>
      <c r="E20" s="7" t="s">
        <v>78</v>
      </c>
      <c r="F20" s="3">
        <v>39114</v>
      </c>
      <c r="G20" s="6">
        <v>44852</v>
      </c>
      <c r="H20" s="16" t="s">
        <v>156</v>
      </c>
      <c r="I20" s="7" t="s">
        <v>134</v>
      </c>
      <c r="J20" s="10">
        <v>44939</v>
      </c>
      <c r="K20" s="10">
        <v>44939</v>
      </c>
    </row>
    <row r="21" spans="1:11" x14ac:dyDescent="0.25">
      <c r="A21" s="9">
        <v>2022</v>
      </c>
      <c r="B21" s="10">
        <v>44835</v>
      </c>
      <c r="C21" s="10">
        <v>44926</v>
      </c>
      <c r="D21" s="2" t="s">
        <v>43</v>
      </c>
      <c r="E21" s="7" t="s">
        <v>79</v>
      </c>
      <c r="F21" s="3">
        <v>43238</v>
      </c>
      <c r="G21" s="6">
        <v>44336</v>
      </c>
      <c r="H21" s="16" t="s">
        <v>141</v>
      </c>
      <c r="I21" s="7" t="s">
        <v>134</v>
      </c>
      <c r="J21" s="10">
        <v>44939</v>
      </c>
      <c r="K21" s="10">
        <v>44939</v>
      </c>
    </row>
    <row r="22" spans="1:11" x14ac:dyDescent="0.25">
      <c r="A22" s="9">
        <v>2022</v>
      </c>
      <c r="B22" s="10">
        <v>44835</v>
      </c>
      <c r="C22" s="10">
        <v>44926</v>
      </c>
      <c r="D22" s="2" t="s">
        <v>43</v>
      </c>
      <c r="E22" s="7" t="s">
        <v>80</v>
      </c>
      <c r="F22" s="3">
        <v>42761</v>
      </c>
      <c r="G22" s="6">
        <v>42761</v>
      </c>
      <c r="H22" s="16" t="s">
        <v>150</v>
      </c>
      <c r="I22" s="7" t="s">
        <v>134</v>
      </c>
      <c r="J22" s="10">
        <v>44939</v>
      </c>
      <c r="K22" s="10">
        <v>44939</v>
      </c>
    </row>
    <row r="23" spans="1:11" x14ac:dyDescent="0.25">
      <c r="A23" s="9">
        <v>2022</v>
      </c>
      <c r="B23" s="10">
        <v>44835</v>
      </c>
      <c r="C23" s="10">
        <v>44926</v>
      </c>
      <c r="D23" s="2" t="s">
        <v>43</v>
      </c>
      <c r="E23" s="7" t="s">
        <v>81</v>
      </c>
      <c r="F23" s="3">
        <v>41782</v>
      </c>
      <c r="G23" s="22">
        <v>44336</v>
      </c>
      <c r="H23" s="16" t="s">
        <v>142</v>
      </c>
      <c r="I23" s="7" t="s">
        <v>134</v>
      </c>
      <c r="J23" s="10">
        <v>44939</v>
      </c>
      <c r="K23" s="10">
        <v>44939</v>
      </c>
    </row>
    <row r="24" spans="1:11" x14ac:dyDescent="0.25">
      <c r="A24" s="9">
        <v>2022</v>
      </c>
      <c r="B24" s="10">
        <v>44835</v>
      </c>
      <c r="C24" s="10">
        <v>44926</v>
      </c>
      <c r="D24" s="2" t="s">
        <v>48</v>
      </c>
      <c r="E24" s="7" t="s">
        <v>82</v>
      </c>
      <c r="F24" s="3">
        <v>41973</v>
      </c>
      <c r="G24" s="6">
        <v>44911</v>
      </c>
      <c r="H24" s="16" t="s">
        <v>257</v>
      </c>
      <c r="I24" s="7" t="s">
        <v>134</v>
      </c>
      <c r="J24" s="10">
        <v>44939</v>
      </c>
      <c r="K24" s="10">
        <v>44939</v>
      </c>
    </row>
    <row r="25" spans="1:11" x14ac:dyDescent="0.25">
      <c r="A25" s="9">
        <v>2022</v>
      </c>
      <c r="B25" s="10">
        <v>44835</v>
      </c>
      <c r="C25" s="10">
        <v>44926</v>
      </c>
      <c r="D25" s="2" t="s">
        <v>46</v>
      </c>
      <c r="E25" s="7" t="s">
        <v>83</v>
      </c>
      <c r="F25" s="23">
        <v>39538</v>
      </c>
      <c r="G25" s="6">
        <v>44895</v>
      </c>
      <c r="H25" s="15" t="s">
        <v>258</v>
      </c>
      <c r="I25" s="7" t="s">
        <v>134</v>
      </c>
      <c r="J25" s="10">
        <v>44939</v>
      </c>
      <c r="K25" s="10">
        <v>44939</v>
      </c>
    </row>
    <row r="26" spans="1:11" x14ac:dyDescent="0.25">
      <c r="A26" s="9">
        <v>2022</v>
      </c>
      <c r="B26" s="10">
        <v>44835</v>
      </c>
      <c r="C26" s="10">
        <v>44926</v>
      </c>
      <c r="D26" s="2" t="s">
        <v>46</v>
      </c>
      <c r="E26" s="7" t="s">
        <v>84</v>
      </c>
      <c r="F26" s="24">
        <v>41973</v>
      </c>
      <c r="G26" s="6">
        <v>43575</v>
      </c>
      <c r="H26" s="15" t="s">
        <v>157</v>
      </c>
      <c r="I26" s="7" t="s">
        <v>134</v>
      </c>
      <c r="J26" s="10">
        <v>44939</v>
      </c>
      <c r="K26" s="10">
        <v>44939</v>
      </c>
    </row>
    <row r="27" spans="1:11" x14ac:dyDescent="0.25">
      <c r="A27" s="9">
        <v>2022</v>
      </c>
      <c r="B27" s="10">
        <v>44835</v>
      </c>
      <c r="C27" s="10">
        <v>44926</v>
      </c>
      <c r="D27" s="2" t="s">
        <v>46</v>
      </c>
      <c r="E27" s="7" t="s">
        <v>85</v>
      </c>
      <c r="F27" s="24">
        <v>42582</v>
      </c>
      <c r="G27" s="25">
        <v>44610</v>
      </c>
      <c r="H27" s="15" t="s">
        <v>158</v>
      </c>
      <c r="I27" s="7" t="s">
        <v>134</v>
      </c>
      <c r="J27" s="10">
        <v>44939</v>
      </c>
      <c r="K27" s="10">
        <v>44939</v>
      </c>
    </row>
    <row r="28" spans="1:11" x14ac:dyDescent="0.25">
      <c r="A28" s="9">
        <v>2022</v>
      </c>
      <c r="B28" s="10">
        <v>44835</v>
      </c>
      <c r="C28" s="10">
        <v>44926</v>
      </c>
      <c r="D28" s="2" t="s">
        <v>46</v>
      </c>
      <c r="E28" s="7" t="s">
        <v>86</v>
      </c>
      <c r="F28" s="24">
        <v>42582</v>
      </c>
      <c r="G28" s="25">
        <v>42582</v>
      </c>
      <c r="H28" s="16" t="s">
        <v>159</v>
      </c>
      <c r="I28" s="7" t="s">
        <v>134</v>
      </c>
      <c r="J28" s="10">
        <v>44939</v>
      </c>
      <c r="K28" s="10">
        <v>44939</v>
      </c>
    </row>
    <row r="29" spans="1:11" x14ac:dyDescent="0.25">
      <c r="A29" s="9">
        <v>2022</v>
      </c>
      <c r="B29" s="10">
        <v>44835</v>
      </c>
      <c r="C29" s="10">
        <v>44926</v>
      </c>
      <c r="D29" s="2" t="s">
        <v>46</v>
      </c>
      <c r="E29" s="7" t="s">
        <v>87</v>
      </c>
      <c r="F29" s="24">
        <v>42903</v>
      </c>
      <c r="G29" s="25">
        <v>42933</v>
      </c>
      <c r="H29" s="16" t="s">
        <v>160</v>
      </c>
      <c r="I29" s="7" t="s">
        <v>134</v>
      </c>
      <c r="J29" s="10">
        <v>44939</v>
      </c>
      <c r="K29" s="10">
        <v>44939</v>
      </c>
    </row>
    <row r="30" spans="1:11" x14ac:dyDescent="0.25">
      <c r="A30" s="9">
        <v>2022</v>
      </c>
      <c r="B30" s="10">
        <v>44835</v>
      </c>
      <c r="C30" s="10">
        <v>44926</v>
      </c>
      <c r="D30" s="2" t="s">
        <v>46</v>
      </c>
      <c r="E30" s="7" t="s">
        <v>88</v>
      </c>
      <c r="F30" s="24">
        <v>42494</v>
      </c>
      <c r="G30" s="6">
        <v>44544</v>
      </c>
      <c r="H30" s="15" t="s">
        <v>161</v>
      </c>
      <c r="I30" s="7" t="s">
        <v>134</v>
      </c>
      <c r="J30" s="10">
        <v>44939</v>
      </c>
      <c r="K30" s="10">
        <v>44939</v>
      </c>
    </row>
    <row r="31" spans="1:11" x14ac:dyDescent="0.25">
      <c r="A31" s="9">
        <v>2022</v>
      </c>
      <c r="B31" s="10">
        <v>44835</v>
      </c>
      <c r="C31" s="10">
        <v>44926</v>
      </c>
      <c r="D31" s="2" t="s">
        <v>45</v>
      </c>
      <c r="E31" s="7" t="s">
        <v>89</v>
      </c>
      <c r="F31" s="24">
        <v>41973</v>
      </c>
      <c r="G31" s="6">
        <v>43693</v>
      </c>
      <c r="H31" s="15" t="s">
        <v>162</v>
      </c>
      <c r="I31" s="7" t="s">
        <v>134</v>
      </c>
      <c r="J31" s="10">
        <v>44939</v>
      </c>
      <c r="K31" s="10">
        <v>44939</v>
      </c>
    </row>
    <row r="32" spans="1:11" x14ac:dyDescent="0.25">
      <c r="A32" s="9">
        <v>2022</v>
      </c>
      <c r="B32" s="10">
        <v>44835</v>
      </c>
      <c r="C32" s="10">
        <v>44926</v>
      </c>
      <c r="D32" s="2" t="s">
        <v>43</v>
      </c>
      <c r="E32" s="7" t="s">
        <v>90</v>
      </c>
      <c r="F32" s="5">
        <v>39814</v>
      </c>
      <c r="G32" s="6">
        <v>44643</v>
      </c>
      <c r="H32" s="15" t="s">
        <v>151</v>
      </c>
      <c r="I32" s="7" t="s">
        <v>134</v>
      </c>
      <c r="J32" s="10">
        <v>44939</v>
      </c>
      <c r="K32" s="10">
        <v>44939</v>
      </c>
    </row>
    <row r="33" spans="1:11" x14ac:dyDescent="0.25">
      <c r="A33" s="9">
        <v>2022</v>
      </c>
      <c r="B33" s="10">
        <v>44835</v>
      </c>
      <c r="C33" s="10">
        <v>44926</v>
      </c>
      <c r="D33" s="2" t="s">
        <v>68</v>
      </c>
      <c r="E33" s="7" t="s">
        <v>91</v>
      </c>
      <c r="F33" s="5">
        <v>42002</v>
      </c>
      <c r="G33" s="8">
        <v>44336</v>
      </c>
      <c r="H33" s="15" t="s">
        <v>143</v>
      </c>
      <c r="I33" s="7" t="s">
        <v>134</v>
      </c>
      <c r="J33" s="10">
        <v>44939</v>
      </c>
      <c r="K33" s="10">
        <v>44939</v>
      </c>
    </row>
    <row r="34" spans="1:11" x14ac:dyDescent="0.25">
      <c r="A34" s="9">
        <v>2022</v>
      </c>
      <c r="B34" s="10">
        <v>44835</v>
      </c>
      <c r="C34" s="10">
        <v>44926</v>
      </c>
      <c r="D34" s="2" t="s">
        <v>43</v>
      </c>
      <c r="E34" s="7" t="s">
        <v>92</v>
      </c>
      <c r="F34" s="5">
        <v>41977</v>
      </c>
      <c r="G34" s="6">
        <v>44679</v>
      </c>
      <c r="H34" s="15" t="s">
        <v>152</v>
      </c>
      <c r="I34" s="7" t="s">
        <v>134</v>
      </c>
      <c r="J34" s="10">
        <v>44939</v>
      </c>
      <c r="K34" s="10">
        <v>44939</v>
      </c>
    </row>
    <row r="35" spans="1:11" x14ac:dyDescent="0.25">
      <c r="A35" s="9">
        <v>2022</v>
      </c>
      <c r="B35" s="10">
        <v>44835</v>
      </c>
      <c r="C35" s="10">
        <v>44926</v>
      </c>
      <c r="D35" s="2" t="s">
        <v>47</v>
      </c>
      <c r="E35" s="7" t="s">
        <v>93</v>
      </c>
      <c r="F35" s="5">
        <v>42510</v>
      </c>
      <c r="G35" s="6">
        <v>44022</v>
      </c>
      <c r="H35" s="15" t="s">
        <v>139</v>
      </c>
      <c r="I35" s="7" t="s">
        <v>134</v>
      </c>
      <c r="J35" s="10">
        <v>44939</v>
      </c>
      <c r="K35" s="10">
        <v>44939</v>
      </c>
    </row>
    <row r="36" spans="1:11" x14ac:dyDescent="0.25">
      <c r="A36" s="9">
        <v>2022</v>
      </c>
      <c r="B36" s="10">
        <v>44835</v>
      </c>
      <c r="C36" s="10">
        <v>44926</v>
      </c>
      <c r="D36" s="2" t="s">
        <v>45</v>
      </c>
      <c r="E36" s="7" t="s">
        <v>94</v>
      </c>
      <c r="F36" s="5">
        <v>42256</v>
      </c>
      <c r="G36" s="3">
        <v>44610</v>
      </c>
      <c r="H36" s="15" t="s">
        <v>163</v>
      </c>
      <c r="I36" s="7" t="s">
        <v>134</v>
      </c>
      <c r="J36" s="10">
        <v>44939</v>
      </c>
      <c r="K36" s="10">
        <v>44939</v>
      </c>
    </row>
    <row r="37" spans="1:11" x14ac:dyDescent="0.25">
      <c r="A37" s="9">
        <v>2022</v>
      </c>
      <c r="B37" s="10">
        <v>44835</v>
      </c>
      <c r="C37" s="10">
        <v>44926</v>
      </c>
      <c r="D37" s="2" t="s">
        <v>61</v>
      </c>
      <c r="E37" s="7" t="s">
        <v>95</v>
      </c>
      <c r="F37" s="3">
        <v>0</v>
      </c>
      <c r="G37" s="3">
        <v>43141</v>
      </c>
      <c r="H37" s="15" t="s">
        <v>164</v>
      </c>
      <c r="I37" s="7" t="s">
        <v>134</v>
      </c>
      <c r="J37" s="10">
        <v>44939</v>
      </c>
      <c r="K37" s="10">
        <v>44939</v>
      </c>
    </row>
    <row r="38" spans="1:11" x14ac:dyDescent="0.25">
      <c r="A38" s="9">
        <v>2022</v>
      </c>
      <c r="B38" s="10">
        <v>44835</v>
      </c>
      <c r="C38" s="10">
        <v>44926</v>
      </c>
      <c r="D38" s="2" t="s">
        <v>61</v>
      </c>
      <c r="E38" s="7" t="s">
        <v>96</v>
      </c>
      <c r="F38" s="3">
        <v>43210</v>
      </c>
      <c r="G38" s="3">
        <v>43210</v>
      </c>
      <c r="H38" s="15" t="s">
        <v>165</v>
      </c>
      <c r="I38" s="7" t="s">
        <v>134</v>
      </c>
      <c r="J38" s="10">
        <v>44939</v>
      </c>
      <c r="K38" s="10">
        <v>44939</v>
      </c>
    </row>
    <row r="39" spans="1:11" x14ac:dyDescent="0.25">
      <c r="A39" s="9">
        <v>2022</v>
      </c>
      <c r="B39" s="10">
        <v>44835</v>
      </c>
      <c r="C39" s="10">
        <v>44926</v>
      </c>
      <c r="D39" s="2" t="s">
        <v>61</v>
      </c>
      <c r="E39" s="7" t="s">
        <v>97</v>
      </c>
      <c r="F39" s="3">
        <v>43179</v>
      </c>
      <c r="G39" s="3">
        <v>43179</v>
      </c>
      <c r="H39" s="15" t="s">
        <v>166</v>
      </c>
      <c r="I39" s="7" t="s">
        <v>134</v>
      </c>
      <c r="J39" s="10">
        <v>44939</v>
      </c>
      <c r="K39" s="10">
        <v>44939</v>
      </c>
    </row>
    <row r="40" spans="1:11" x14ac:dyDescent="0.25">
      <c r="A40" s="9">
        <v>2022</v>
      </c>
      <c r="B40" s="10">
        <v>44835</v>
      </c>
      <c r="C40" s="10">
        <v>44926</v>
      </c>
      <c r="D40" s="2" t="s">
        <v>61</v>
      </c>
      <c r="E40" s="7" t="s">
        <v>98</v>
      </c>
      <c r="F40" s="3">
        <v>43210</v>
      </c>
      <c r="G40" s="3">
        <v>43210</v>
      </c>
      <c r="H40" s="15" t="s">
        <v>167</v>
      </c>
      <c r="I40" s="7" t="s">
        <v>134</v>
      </c>
      <c r="J40" s="10">
        <v>44939</v>
      </c>
      <c r="K40" s="10">
        <v>44939</v>
      </c>
    </row>
    <row r="41" spans="1:11" x14ac:dyDescent="0.25">
      <c r="A41" s="9">
        <v>2022</v>
      </c>
      <c r="B41" s="10">
        <v>44835</v>
      </c>
      <c r="C41" s="10">
        <v>44926</v>
      </c>
      <c r="D41" s="2" t="s">
        <v>61</v>
      </c>
      <c r="E41" s="7" t="s">
        <v>99</v>
      </c>
      <c r="F41" s="3">
        <v>43210</v>
      </c>
      <c r="G41" s="3">
        <v>43210</v>
      </c>
      <c r="H41" s="15" t="s">
        <v>168</v>
      </c>
      <c r="I41" s="7" t="s">
        <v>134</v>
      </c>
      <c r="J41" s="10">
        <v>44939</v>
      </c>
      <c r="K41" s="10">
        <v>44939</v>
      </c>
    </row>
    <row r="42" spans="1:11" x14ac:dyDescent="0.25">
      <c r="A42" s="9">
        <v>2022</v>
      </c>
      <c r="B42" s="10">
        <v>44835</v>
      </c>
      <c r="C42" s="10">
        <v>44926</v>
      </c>
      <c r="D42" s="2" t="s">
        <v>61</v>
      </c>
      <c r="E42" s="7" t="s">
        <v>100</v>
      </c>
      <c r="F42" s="3">
        <v>43210</v>
      </c>
      <c r="G42" s="3">
        <v>43210</v>
      </c>
      <c r="H42" s="15" t="s">
        <v>169</v>
      </c>
      <c r="I42" s="7" t="s">
        <v>134</v>
      </c>
      <c r="J42" s="10">
        <v>44939</v>
      </c>
      <c r="K42" s="10">
        <v>44939</v>
      </c>
    </row>
    <row r="43" spans="1:11" x14ac:dyDescent="0.25">
      <c r="A43" s="9">
        <v>2022</v>
      </c>
      <c r="B43" s="10">
        <v>44835</v>
      </c>
      <c r="C43" s="10">
        <v>44926</v>
      </c>
      <c r="D43" s="2" t="s">
        <v>61</v>
      </c>
      <c r="E43" s="7" t="s">
        <v>101</v>
      </c>
      <c r="F43" s="3">
        <v>43220</v>
      </c>
      <c r="G43" s="3">
        <v>43220</v>
      </c>
      <c r="H43" s="15" t="s">
        <v>170</v>
      </c>
      <c r="I43" s="7" t="s">
        <v>134</v>
      </c>
      <c r="J43" s="10">
        <v>44939</v>
      </c>
      <c r="K43" s="10">
        <v>44939</v>
      </c>
    </row>
    <row r="44" spans="1:11" x14ac:dyDescent="0.25">
      <c r="A44" s="9">
        <v>2022</v>
      </c>
      <c r="B44" s="10">
        <v>44835</v>
      </c>
      <c r="C44" s="10">
        <v>44926</v>
      </c>
      <c r="D44" s="2" t="s">
        <v>61</v>
      </c>
      <c r="E44" s="7" t="s">
        <v>102</v>
      </c>
      <c r="F44" s="3">
        <v>43240</v>
      </c>
      <c r="G44" s="3">
        <v>43240</v>
      </c>
      <c r="H44" s="15" t="s">
        <v>171</v>
      </c>
      <c r="I44" s="7" t="s">
        <v>134</v>
      </c>
      <c r="J44" s="10">
        <v>44939</v>
      </c>
      <c r="K44" s="10">
        <v>44939</v>
      </c>
    </row>
    <row r="45" spans="1:11" x14ac:dyDescent="0.25">
      <c r="A45" s="9">
        <v>2022</v>
      </c>
      <c r="B45" s="10">
        <v>44835</v>
      </c>
      <c r="C45" s="10">
        <v>44926</v>
      </c>
      <c r="D45" s="2" t="s">
        <v>61</v>
      </c>
      <c r="E45" s="7" t="s">
        <v>103</v>
      </c>
      <c r="F45" s="3">
        <v>43240</v>
      </c>
      <c r="G45" s="3">
        <v>43240</v>
      </c>
      <c r="H45" s="15" t="s">
        <v>172</v>
      </c>
      <c r="I45" s="7" t="s">
        <v>134</v>
      </c>
      <c r="J45" s="10">
        <v>44939</v>
      </c>
      <c r="K45" s="10">
        <v>44939</v>
      </c>
    </row>
    <row r="46" spans="1:11" x14ac:dyDescent="0.25">
      <c r="A46" s="9">
        <v>2022</v>
      </c>
      <c r="B46" s="10">
        <v>44835</v>
      </c>
      <c r="C46" s="10">
        <v>44926</v>
      </c>
      <c r="D46" s="2" t="s">
        <v>61</v>
      </c>
      <c r="E46" s="7" t="s">
        <v>104</v>
      </c>
      <c r="F46" s="3">
        <v>43308</v>
      </c>
      <c r="G46" s="3">
        <v>43308</v>
      </c>
      <c r="H46" s="15" t="s">
        <v>173</v>
      </c>
      <c r="I46" s="7" t="s">
        <v>134</v>
      </c>
      <c r="J46" s="10">
        <v>44939</v>
      </c>
      <c r="K46" s="10">
        <v>44939</v>
      </c>
    </row>
    <row r="47" spans="1:11" x14ac:dyDescent="0.25">
      <c r="A47" s="9">
        <v>2022</v>
      </c>
      <c r="B47" s="10">
        <v>44835</v>
      </c>
      <c r="C47" s="10">
        <v>44926</v>
      </c>
      <c r="D47" s="2" t="s">
        <v>61</v>
      </c>
      <c r="E47" s="7" t="s">
        <v>105</v>
      </c>
      <c r="F47" s="3">
        <v>43276</v>
      </c>
      <c r="G47" s="3">
        <v>43276</v>
      </c>
      <c r="H47" s="15" t="s">
        <v>174</v>
      </c>
      <c r="I47" s="7" t="s">
        <v>134</v>
      </c>
      <c r="J47" s="10">
        <v>44939</v>
      </c>
      <c r="K47" s="10">
        <v>44939</v>
      </c>
    </row>
    <row r="48" spans="1:11" x14ac:dyDescent="0.25">
      <c r="A48" s="9">
        <v>2022</v>
      </c>
      <c r="B48" s="10">
        <v>44835</v>
      </c>
      <c r="C48" s="10">
        <v>44926</v>
      </c>
      <c r="D48" s="2" t="s">
        <v>61</v>
      </c>
      <c r="E48" s="7" t="s">
        <v>106</v>
      </c>
      <c r="F48" s="3">
        <v>43299</v>
      </c>
      <c r="G48" s="3">
        <v>43299</v>
      </c>
      <c r="H48" s="15" t="s">
        <v>175</v>
      </c>
      <c r="I48" s="7" t="s">
        <v>134</v>
      </c>
      <c r="J48" s="10">
        <v>44939</v>
      </c>
      <c r="K48" s="10">
        <v>44939</v>
      </c>
    </row>
    <row r="49" spans="1:11" x14ac:dyDescent="0.25">
      <c r="A49" s="9">
        <v>2022</v>
      </c>
      <c r="B49" s="10">
        <v>44835</v>
      </c>
      <c r="C49" s="10">
        <v>44926</v>
      </c>
      <c r="D49" s="2" t="s">
        <v>61</v>
      </c>
      <c r="E49" s="7" t="s">
        <v>107</v>
      </c>
      <c r="F49" s="3">
        <v>43353</v>
      </c>
      <c r="G49" s="3">
        <v>43353</v>
      </c>
      <c r="H49" s="15" t="s">
        <v>176</v>
      </c>
      <c r="I49" s="7" t="s">
        <v>134</v>
      </c>
      <c r="J49" s="10">
        <v>44939</v>
      </c>
      <c r="K49" s="10">
        <v>44939</v>
      </c>
    </row>
    <row r="50" spans="1:11" x14ac:dyDescent="0.25">
      <c r="A50" s="9">
        <v>2022</v>
      </c>
      <c r="B50" s="10">
        <v>44835</v>
      </c>
      <c r="C50" s="10">
        <v>44926</v>
      </c>
      <c r="D50" s="2" t="s">
        <v>61</v>
      </c>
      <c r="E50" s="12" t="s">
        <v>222</v>
      </c>
      <c r="F50" s="3">
        <v>43496</v>
      </c>
      <c r="G50" s="3">
        <v>43496</v>
      </c>
      <c r="H50" s="15" t="s">
        <v>249</v>
      </c>
      <c r="I50" s="7" t="s">
        <v>134</v>
      </c>
      <c r="J50" s="10">
        <v>44939</v>
      </c>
      <c r="K50" s="10">
        <v>44939</v>
      </c>
    </row>
    <row r="51" spans="1:11" x14ac:dyDescent="0.25">
      <c r="A51" s="9">
        <v>2022</v>
      </c>
      <c r="B51" s="10">
        <v>44835</v>
      </c>
      <c r="C51" s="10">
        <v>44926</v>
      </c>
      <c r="D51" s="2" t="s">
        <v>61</v>
      </c>
      <c r="E51" s="13" t="s">
        <v>108</v>
      </c>
      <c r="F51" s="3">
        <v>43485</v>
      </c>
      <c r="G51" s="3">
        <v>43485</v>
      </c>
      <c r="H51" s="15" t="s">
        <v>250</v>
      </c>
      <c r="I51" s="7" t="s">
        <v>134</v>
      </c>
      <c r="J51" s="10">
        <v>44939</v>
      </c>
      <c r="K51" s="10">
        <v>44939</v>
      </c>
    </row>
    <row r="52" spans="1:11" x14ac:dyDescent="0.25">
      <c r="A52" s="9">
        <v>2022</v>
      </c>
      <c r="B52" s="10">
        <v>44835</v>
      </c>
      <c r="C52" s="10">
        <v>44926</v>
      </c>
      <c r="D52" s="2" t="s">
        <v>61</v>
      </c>
      <c r="E52" s="13" t="s">
        <v>223</v>
      </c>
      <c r="F52" s="3">
        <v>43567</v>
      </c>
      <c r="G52" s="3">
        <v>43567</v>
      </c>
      <c r="H52" s="15" t="s">
        <v>248</v>
      </c>
      <c r="I52" s="7" t="s">
        <v>134</v>
      </c>
      <c r="J52" s="10">
        <v>44939</v>
      </c>
      <c r="K52" s="10">
        <v>44939</v>
      </c>
    </row>
    <row r="53" spans="1:11" x14ac:dyDescent="0.25">
      <c r="A53" s="9">
        <v>2022</v>
      </c>
      <c r="B53" s="10">
        <v>44835</v>
      </c>
      <c r="C53" s="10">
        <v>44926</v>
      </c>
      <c r="D53" s="2" t="s">
        <v>61</v>
      </c>
      <c r="E53" s="13" t="s">
        <v>224</v>
      </c>
      <c r="F53" s="3">
        <v>43656</v>
      </c>
      <c r="G53" s="3">
        <v>43656</v>
      </c>
      <c r="H53" s="15" t="s">
        <v>251</v>
      </c>
      <c r="I53" s="7" t="s">
        <v>134</v>
      </c>
      <c r="J53" s="10">
        <v>44939</v>
      </c>
      <c r="K53" s="10">
        <v>44939</v>
      </c>
    </row>
    <row r="54" spans="1:11" x14ac:dyDescent="0.25">
      <c r="A54" s="9">
        <v>2022</v>
      </c>
      <c r="B54" s="10">
        <v>44835</v>
      </c>
      <c r="C54" s="10">
        <v>44926</v>
      </c>
      <c r="D54" s="2" t="s">
        <v>51</v>
      </c>
      <c r="E54" s="13" t="s">
        <v>109</v>
      </c>
      <c r="F54" s="3">
        <v>43754</v>
      </c>
      <c r="G54" s="3">
        <v>43754</v>
      </c>
      <c r="H54" s="15" t="s">
        <v>204</v>
      </c>
      <c r="I54" s="7" t="s">
        <v>134</v>
      </c>
      <c r="J54" s="10">
        <v>44939</v>
      </c>
      <c r="K54" s="10">
        <v>44939</v>
      </c>
    </row>
    <row r="55" spans="1:11" x14ac:dyDescent="0.25">
      <c r="A55" s="9">
        <v>2022</v>
      </c>
      <c r="B55" s="10">
        <v>44835</v>
      </c>
      <c r="C55" s="10">
        <v>44926</v>
      </c>
      <c r="D55" s="2" t="s">
        <v>51</v>
      </c>
      <c r="E55" s="13" t="s">
        <v>225</v>
      </c>
      <c r="F55" s="3">
        <v>43754</v>
      </c>
      <c r="G55" s="3">
        <v>43754</v>
      </c>
      <c r="H55" s="15" t="s">
        <v>196</v>
      </c>
      <c r="I55" s="7" t="s">
        <v>134</v>
      </c>
      <c r="J55" s="10">
        <v>44939</v>
      </c>
      <c r="K55" s="10">
        <v>44939</v>
      </c>
    </row>
    <row r="56" spans="1:11" x14ac:dyDescent="0.25">
      <c r="A56" s="9">
        <v>2022</v>
      </c>
      <c r="B56" s="10">
        <v>44835</v>
      </c>
      <c r="C56" s="10">
        <v>44926</v>
      </c>
      <c r="D56" s="2" t="s">
        <v>51</v>
      </c>
      <c r="E56" s="13" t="s">
        <v>110</v>
      </c>
      <c r="F56" s="3">
        <v>43754</v>
      </c>
      <c r="G56" s="3">
        <v>43754</v>
      </c>
      <c r="H56" s="15" t="s">
        <v>198</v>
      </c>
      <c r="I56" s="7" t="s">
        <v>134</v>
      </c>
      <c r="J56" s="10">
        <v>44939</v>
      </c>
      <c r="K56" s="10">
        <v>44939</v>
      </c>
    </row>
    <row r="57" spans="1:11" x14ac:dyDescent="0.25">
      <c r="A57" s="9">
        <v>2022</v>
      </c>
      <c r="B57" s="10">
        <v>44835</v>
      </c>
      <c r="C57" s="10">
        <v>44926</v>
      </c>
      <c r="D57" s="2" t="s">
        <v>51</v>
      </c>
      <c r="E57" s="13" t="s">
        <v>111</v>
      </c>
      <c r="F57" s="3">
        <v>43754</v>
      </c>
      <c r="G57" s="3">
        <v>43754</v>
      </c>
      <c r="H57" s="15" t="s">
        <v>205</v>
      </c>
      <c r="I57" s="7" t="s">
        <v>134</v>
      </c>
      <c r="J57" s="10">
        <v>44939</v>
      </c>
      <c r="K57" s="10">
        <v>44939</v>
      </c>
    </row>
    <row r="58" spans="1:11" x14ac:dyDescent="0.25">
      <c r="A58" s="9">
        <v>2022</v>
      </c>
      <c r="B58" s="10">
        <v>44835</v>
      </c>
      <c r="C58" s="10">
        <v>44926</v>
      </c>
      <c r="D58" s="2" t="s">
        <v>51</v>
      </c>
      <c r="E58" s="13" t="s">
        <v>226</v>
      </c>
      <c r="F58" s="3">
        <v>43754</v>
      </c>
      <c r="G58" s="3">
        <v>43754</v>
      </c>
      <c r="H58" s="15" t="s">
        <v>197</v>
      </c>
      <c r="I58" s="7" t="s">
        <v>134</v>
      </c>
      <c r="J58" s="10">
        <v>44939</v>
      </c>
      <c r="K58" s="10">
        <v>44939</v>
      </c>
    </row>
    <row r="59" spans="1:11" x14ac:dyDescent="0.25">
      <c r="A59" s="9">
        <v>2022</v>
      </c>
      <c r="B59" s="10">
        <v>44835</v>
      </c>
      <c r="C59" s="10">
        <v>44926</v>
      </c>
      <c r="D59" s="2" t="s">
        <v>51</v>
      </c>
      <c r="E59" s="13" t="s">
        <v>112</v>
      </c>
      <c r="F59" s="3">
        <v>43754</v>
      </c>
      <c r="G59" s="3">
        <v>43754</v>
      </c>
      <c r="H59" s="15" t="s">
        <v>190</v>
      </c>
      <c r="I59" s="7" t="s">
        <v>134</v>
      </c>
      <c r="J59" s="10">
        <v>44939</v>
      </c>
      <c r="K59" s="10">
        <v>44939</v>
      </c>
    </row>
    <row r="60" spans="1:11" x14ac:dyDescent="0.25">
      <c r="A60" s="9">
        <v>2022</v>
      </c>
      <c r="B60" s="10">
        <v>44835</v>
      </c>
      <c r="C60" s="10">
        <v>44926</v>
      </c>
      <c r="D60" s="2" t="s">
        <v>51</v>
      </c>
      <c r="E60" s="13" t="s">
        <v>113</v>
      </c>
      <c r="F60" s="3">
        <v>43754</v>
      </c>
      <c r="G60" s="3">
        <v>43754</v>
      </c>
      <c r="H60" s="15" t="s">
        <v>202</v>
      </c>
      <c r="I60" s="7" t="s">
        <v>134</v>
      </c>
      <c r="J60" s="10">
        <v>44939</v>
      </c>
      <c r="K60" s="10">
        <v>44939</v>
      </c>
    </row>
    <row r="61" spans="1:11" x14ac:dyDescent="0.25">
      <c r="A61" s="9">
        <v>2022</v>
      </c>
      <c r="B61" s="10">
        <v>44835</v>
      </c>
      <c r="C61" s="10">
        <v>44926</v>
      </c>
      <c r="D61" s="2" t="s">
        <v>51</v>
      </c>
      <c r="E61" s="13" t="s">
        <v>114</v>
      </c>
      <c r="F61" s="3">
        <v>43754</v>
      </c>
      <c r="G61" s="3">
        <v>43754</v>
      </c>
      <c r="H61" s="15" t="s">
        <v>201</v>
      </c>
      <c r="I61" s="7" t="s">
        <v>134</v>
      </c>
      <c r="J61" s="10">
        <v>44939</v>
      </c>
      <c r="K61" s="10">
        <v>44939</v>
      </c>
    </row>
    <row r="62" spans="1:11" x14ac:dyDescent="0.25">
      <c r="A62" s="9">
        <v>2022</v>
      </c>
      <c r="B62" s="10">
        <v>44835</v>
      </c>
      <c r="C62" s="10">
        <v>44926</v>
      </c>
      <c r="D62" s="2" t="s">
        <v>51</v>
      </c>
      <c r="E62" s="13" t="s">
        <v>115</v>
      </c>
      <c r="F62" s="3">
        <v>43754</v>
      </c>
      <c r="G62" s="3">
        <v>43754</v>
      </c>
      <c r="H62" s="15" t="s">
        <v>177</v>
      </c>
      <c r="I62" s="7" t="s">
        <v>134</v>
      </c>
      <c r="J62" s="10">
        <v>44939</v>
      </c>
      <c r="K62" s="10">
        <v>44939</v>
      </c>
    </row>
    <row r="63" spans="1:11" x14ac:dyDescent="0.25">
      <c r="A63" s="9">
        <v>2022</v>
      </c>
      <c r="B63" s="10">
        <v>44835</v>
      </c>
      <c r="C63" s="10">
        <v>44926</v>
      </c>
      <c r="D63" s="2" t="s">
        <v>51</v>
      </c>
      <c r="E63" s="13" t="s">
        <v>116</v>
      </c>
      <c r="F63" s="3">
        <v>43754</v>
      </c>
      <c r="G63" s="3">
        <v>43754</v>
      </c>
      <c r="H63" s="15" t="s">
        <v>192</v>
      </c>
      <c r="I63" s="7" t="s">
        <v>134</v>
      </c>
      <c r="J63" s="10">
        <v>44939</v>
      </c>
      <c r="K63" s="10">
        <v>44939</v>
      </c>
    </row>
    <row r="64" spans="1:11" x14ac:dyDescent="0.25">
      <c r="A64" s="9">
        <v>2022</v>
      </c>
      <c r="B64" s="10">
        <v>44835</v>
      </c>
      <c r="C64" s="10">
        <v>44926</v>
      </c>
      <c r="D64" s="2" t="s">
        <v>51</v>
      </c>
      <c r="E64" s="26" t="s">
        <v>227</v>
      </c>
      <c r="F64" s="3">
        <v>43754</v>
      </c>
      <c r="G64" s="3">
        <v>43754</v>
      </c>
      <c r="H64" s="15" t="s">
        <v>194</v>
      </c>
      <c r="I64" s="7" t="s">
        <v>134</v>
      </c>
      <c r="J64" s="10">
        <v>44939</v>
      </c>
      <c r="K64" s="10">
        <v>44939</v>
      </c>
    </row>
    <row r="65" spans="1:11" x14ac:dyDescent="0.25">
      <c r="A65" s="9">
        <v>2022</v>
      </c>
      <c r="B65" s="10">
        <v>44835</v>
      </c>
      <c r="C65" s="10">
        <v>44926</v>
      </c>
      <c r="D65" s="2" t="s">
        <v>51</v>
      </c>
      <c r="E65" s="13" t="s">
        <v>228</v>
      </c>
      <c r="F65" s="3">
        <v>43754</v>
      </c>
      <c r="G65" s="3">
        <v>43754</v>
      </c>
      <c r="H65" s="15" t="s">
        <v>193</v>
      </c>
      <c r="I65" s="7" t="s">
        <v>134</v>
      </c>
      <c r="J65" s="10">
        <v>44939</v>
      </c>
      <c r="K65" s="10">
        <v>44939</v>
      </c>
    </row>
    <row r="66" spans="1:11" x14ac:dyDescent="0.25">
      <c r="A66" s="9">
        <v>2022</v>
      </c>
      <c r="B66" s="10">
        <v>44835</v>
      </c>
      <c r="C66" s="10">
        <v>44926</v>
      </c>
      <c r="D66" s="2" t="s">
        <v>51</v>
      </c>
      <c r="E66" s="13" t="s">
        <v>229</v>
      </c>
      <c r="F66" s="3">
        <v>43754</v>
      </c>
      <c r="G66" s="3">
        <v>43754</v>
      </c>
      <c r="H66" s="15" t="s">
        <v>179</v>
      </c>
      <c r="I66" s="7" t="s">
        <v>134</v>
      </c>
      <c r="J66" s="10">
        <v>44939</v>
      </c>
      <c r="K66" s="10">
        <v>44939</v>
      </c>
    </row>
    <row r="67" spans="1:11" x14ac:dyDescent="0.25">
      <c r="A67" s="9">
        <v>2022</v>
      </c>
      <c r="B67" s="10">
        <v>44835</v>
      </c>
      <c r="C67" s="10">
        <v>44926</v>
      </c>
      <c r="D67" s="2" t="s">
        <v>51</v>
      </c>
      <c r="E67" s="13" t="s">
        <v>230</v>
      </c>
      <c r="F67" s="3">
        <v>43754</v>
      </c>
      <c r="G67" s="3">
        <v>43754</v>
      </c>
      <c r="H67" s="15" t="s">
        <v>191</v>
      </c>
      <c r="I67" s="7" t="s">
        <v>134</v>
      </c>
      <c r="J67" s="10">
        <v>44939</v>
      </c>
      <c r="K67" s="10">
        <v>44939</v>
      </c>
    </row>
    <row r="68" spans="1:11" x14ac:dyDescent="0.25">
      <c r="A68" s="9">
        <v>2022</v>
      </c>
      <c r="B68" s="10">
        <v>44835</v>
      </c>
      <c r="C68" s="10">
        <v>44926</v>
      </c>
      <c r="D68" s="2" t="s">
        <v>51</v>
      </c>
      <c r="E68" s="13" t="s">
        <v>231</v>
      </c>
      <c r="F68" s="3">
        <v>43754</v>
      </c>
      <c r="G68" s="3">
        <v>43754</v>
      </c>
      <c r="H68" s="15" t="s">
        <v>195</v>
      </c>
      <c r="I68" s="7" t="s">
        <v>134</v>
      </c>
      <c r="J68" s="10">
        <v>44939</v>
      </c>
      <c r="K68" s="10">
        <v>44939</v>
      </c>
    </row>
    <row r="69" spans="1:11" x14ac:dyDescent="0.25">
      <c r="A69" s="9">
        <v>2022</v>
      </c>
      <c r="B69" s="10">
        <v>44835</v>
      </c>
      <c r="C69" s="10">
        <v>44926</v>
      </c>
      <c r="D69" s="2" t="s">
        <v>51</v>
      </c>
      <c r="E69" s="13" t="s">
        <v>117</v>
      </c>
      <c r="F69" s="3">
        <v>43754</v>
      </c>
      <c r="G69" s="3">
        <v>43754</v>
      </c>
      <c r="H69" s="15" t="s">
        <v>200</v>
      </c>
      <c r="I69" s="7" t="s">
        <v>134</v>
      </c>
      <c r="J69" s="10">
        <v>44939</v>
      </c>
      <c r="K69" s="10">
        <v>44939</v>
      </c>
    </row>
    <row r="70" spans="1:11" x14ac:dyDescent="0.25">
      <c r="A70" s="9">
        <v>2022</v>
      </c>
      <c r="B70" s="10">
        <v>44835</v>
      </c>
      <c r="C70" s="10">
        <v>44926</v>
      </c>
      <c r="D70" s="2" t="s">
        <v>51</v>
      </c>
      <c r="E70" s="13" t="s">
        <v>232</v>
      </c>
      <c r="F70" s="3">
        <v>43754</v>
      </c>
      <c r="G70" s="3">
        <v>43754</v>
      </c>
      <c r="H70" s="15" t="s">
        <v>199</v>
      </c>
      <c r="I70" s="7" t="s">
        <v>134</v>
      </c>
      <c r="J70" s="10">
        <v>44939</v>
      </c>
      <c r="K70" s="10">
        <v>44939</v>
      </c>
    </row>
    <row r="71" spans="1:11" x14ac:dyDescent="0.25">
      <c r="A71" s="9">
        <v>2022</v>
      </c>
      <c r="B71" s="10">
        <v>44835</v>
      </c>
      <c r="C71" s="10">
        <v>44926</v>
      </c>
      <c r="D71" s="2" t="s">
        <v>51</v>
      </c>
      <c r="E71" s="13" t="s">
        <v>118</v>
      </c>
      <c r="F71" s="3">
        <v>43754</v>
      </c>
      <c r="G71" s="3">
        <v>43754</v>
      </c>
      <c r="H71" s="15" t="s">
        <v>188</v>
      </c>
      <c r="I71" s="7" t="s">
        <v>134</v>
      </c>
      <c r="J71" s="10">
        <v>44939</v>
      </c>
      <c r="K71" s="10">
        <v>44939</v>
      </c>
    </row>
    <row r="72" spans="1:11" x14ac:dyDescent="0.25">
      <c r="A72" s="9">
        <v>2022</v>
      </c>
      <c r="B72" s="10">
        <v>44835</v>
      </c>
      <c r="C72" s="10">
        <v>44926</v>
      </c>
      <c r="D72" s="2" t="s">
        <v>51</v>
      </c>
      <c r="E72" s="13" t="s">
        <v>119</v>
      </c>
      <c r="F72" s="3">
        <v>43754</v>
      </c>
      <c r="G72" s="3">
        <v>43754</v>
      </c>
      <c r="H72" s="15" t="s">
        <v>178</v>
      </c>
      <c r="I72" s="7" t="s">
        <v>134</v>
      </c>
      <c r="J72" s="10">
        <v>44939</v>
      </c>
      <c r="K72" s="10">
        <v>44939</v>
      </c>
    </row>
    <row r="73" spans="1:11" x14ac:dyDescent="0.25">
      <c r="A73" s="9">
        <v>2022</v>
      </c>
      <c r="B73" s="10">
        <v>44835</v>
      </c>
      <c r="C73" s="10">
        <v>44926</v>
      </c>
      <c r="D73" s="2" t="s">
        <v>51</v>
      </c>
      <c r="E73" s="13" t="s">
        <v>120</v>
      </c>
      <c r="F73" s="3">
        <v>43754</v>
      </c>
      <c r="G73" s="3">
        <v>43754</v>
      </c>
      <c r="H73" s="15" t="s">
        <v>206</v>
      </c>
      <c r="I73" s="7" t="s">
        <v>134</v>
      </c>
      <c r="J73" s="10">
        <v>44939</v>
      </c>
      <c r="K73" s="10">
        <v>44939</v>
      </c>
    </row>
    <row r="74" spans="1:11" x14ac:dyDescent="0.25">
      <c r="A74" s="9">
        <v>2022</v>
      </c>
      <c r="B74" s="10">
        <v>44835</v>
      </c>
      <c r="C74" s="10">
        <v>44926</v>
      </c>
      <c r="D74" s="2" t="s">
        <v>51</v>
      </c>
      <c r="E74" s="13" t="s">
        <v>121</v>
      </c>
      <c r="F74" s="3">
        <v>43754</v>
      </c>
      <c r="G74" s="3">
        <v>43754</v>
      </c>
      <c r="H74" s="15" t="s">
        <v>207</v>
      </c>
      <c r="I74" s="7" t="s">
        <v>134</v>
      </c>
      <c r="J74" s="10">
        <v>44939</v>
      </c>
      <c r="K74" s="10">
        <v>44939</v>
      </c>
    </row>
    <row r="75" spans="1:11" x14ac:dyDescent="0.25">
      <c r="A75" s="9">
        <v>2022</v>
      </c>
      <c r="B75" s="10">
        <v>44835</v>
      </c>
      <c r="C75" s="10">
        <v>44926</v>
      </c>
      <c r="D75" s="2" t="s">
        <v>51</v>
      </c>
      <c r="E75" s="13" t="s">
        <v>233</v>
      </c>
      <c r="F75" s="3">
        <v>43754</v>
      </c>
      <c r="G75" s="3">
        <v>43754</v>
      </c>
      <c r="H75" s="15" t="s">
        <v>186</v>
      </c>
      <c r="I75" s="7" t="s">
        <v>134</v>
      </c>
      <c r="J75" s="10">
        <v>44939</v>
      </c>
      <c r="K75" s="10">
        <v>44939</v>
      </c>
    </row>
    <row r="76" spans="1:11" x14ac:dyDescent="0.25">
      <c r="A76" s="9">
        <v>2022</v>
      </c>
      <c r="B76" s="10">
        <v>44835</v>
      </c>
      <c r="C76" s="10">
        <v>44926</v>
      </c>
      <c r="D76" s="2" t="s">
        <v>51</v>
      </c>
      <c r="E76" s="13" t="s">
        <v>122</v>
      </c>
      <c r="F76" s="3">
        <v>43754</v>
      </c>
      <c r="G76" s="3">
        <v>43754</v>
      </c>
      <c r="H76" s="15" t="s">
        <v>187</v>
      </c>
      <c r="I76" s="7" t="s">
        <v>134</v>
      </c>
      <c r="J76" s="10">
        <v>44939</v>
      </c>
      <c r="K76" s="10">
        <v>44939</v>
      </c>
    </row>
    <row r="77" spans="1:11" x14ac:dyDescent="0.25">
      <c r="A77" s="9">
        <v>2022</v>
      </c>
      <c r="B77" s="10">
        <v>44835</v>
      </c>
      <c r="C77" s="10">
        <v>44926</v>
      </c>
      <c r="D77" s="2" t="s">
        <v>51</v>
      </c>
      <c r="E77" s="13" t="s">
        <v>123</v>
      </c>
      <c r="F77" s="3">
        <v>43754</v>
      </c>
      <c r="G77" s="3">
        <v>43754</v>
      </c>
      <c r="H77" s="15" t="s">
        <v>185</v>
      </c>
      <c r="I77" s="7" t="s">
        <v>134</v>
      </c>
      <c r="J77" s="10">
        <v>44939</v>
      </c>
      <c r="K77" s="10">
        <v>44939</v>
      </c>
    </row>
    <row r="78" spans="1:11" x14ac:dyDescent="0.25">
      <c r="A78" s="9">
        <v>2022</v>
      </c>
      <c r="B78" s="10">
        <v>44835</v>
      </c>
      <c r="C78" s="10">
        <v>44926</v>
      </c>
      <c r="D78" s="2" t="s">
        <v>51</v>
      </c>
      <c r="E78" s="13" t="s">
        <v>234</v>
      </c>
      <c r="F78" s="3">
        <v>43754</v>
      </c>
      <c r="G78" s="3">
        <v>43754</v>
      </c>
      <c r="H78" s="15" t="s">
        <v>184</v>
      </c>
      <c r="I78" s="7" t="s">
        <v>134</v>
      </c>
      <c r="J78" s="10">
        <v>44939</v>
      </c>
      <c r="K78" s="10">
        <v>44939</v>
      </c>
    </row>
    <row r="79" spans="1:11" x14ac:dyDescent="0.25">
      <c r="A79" s="9">
        <v>2022</v>
      </c>
      <c r="B79" s="10">
        <v>44835</v>
      </c>
      <c r="C79" s="10">
        <v>44926</v>
      </c>
      <c r="D79" s="2" t="s">
        <v>51</v>
      </c>
      <c r="E79" s="13" t="s">
        <v>235</v>
      </c>
      <c r="F79" s="3">
        <v>43754</v>
      </c>
      <c r="G79" s="3">
        <v>43754</v>
      </c>
      <c r="H79" s="15" t="s">
        <v>183</v>
      </c>
      <c r="I79" s="7" t="s">
        <v>134</v>
      </c>
      <c r="J79" s="10">
        <v>44939</v>
      </c>
      <c r="K79" s="10">
        <v>44939</v>
      </c>
    </row>
    <row r="80" spans="1:11" x14ac:dyDescent="0.25">
      <c r="A80" s="9">
        <v>2022</v>
      </c>
      <c r="B80" s="10">
        <v>44835</v>
      </c>
      <c r="C80" s="10">
        <v>44926</v>
      </c>
      <c r="D80" s="2" t="s">
        <v>51</v>
      </c>
      <c r="E80" s="13" t="s">
        <v>236</v>
      </c>
      <c r="F80" s="3">
        <v>43754</v>
      </c>
      <c r="G80" s="3">
        <v>43754</v>
      </c>
      <c r="H80" s="15" t="s">
        <v>182</v>
      </c>
      <c r="I80" s="7" t="s">
        <v>134</v>
      </c>
      <c r="J80" s="10">
        <v>44939</v>
      </c>
      <c r="K80" s="10">
        <v>44939</v>
      </c>
    </row>
    <row r="81" spans="1:11" x14ac:dyDescent="0.25">
      <c r="A81" s="9">
        <v>2022</v>
      </c>
      <c r="B81" s="10">
        <v>44835</v>
      </c>
      <c r="C81" s="10">
        <v>44926</v>
      </c>
      <c r="D81" s="2" t="s">
        <v>51</v>
      </c>
      <c r="E81" s="13" t="s">
        <v>237</v>
      </c>
      <c r="F81" s="3">
        <v>43754</v>
      </c>
      <c r="G81" s="3">
        <v>43754</v>
      </c>
      <c r="H81" s="15" t="s">
        <v>181</v>
      </c>
      <c r="I81" s="7" t="s">
        <v>134</v>
      </c>
      <c r="J81" s="10">
        <v>44939</v>
      </c>
      <c r="K81" s="10">
        <v>44939</v>
      </c>
    </row>
    <row r="82" spans="1:11" x14ac:dyDescent="0.25">
      <c r="A82" s="9">
        <v>2022</v>
      </c>
      <c r="B82" s="10">
        <v>44835</v>
      </c>
      <c r="C82" s="10">
        <v>44926</v>
      </c>
      <c r="D82" s="2" t="s">
        <v>51</v>
      </c>
      <c r="E82" s="13" t="s">
        <v>238</v>
      </c>
      <c r="F82" s="3">
        <v>43754</v>
      </c>
      <c r="G82" s="3">
        <v>43754</v>
      </c>
      <c r="H82" s="15" t="s">
        <v>180</v>
      </c>
      <c r="I82" s="7" t="s">
        <v>134</v>
      </c>
      <c r="J82" s="10">
        <v>44939</v>
      </c>
      <c r="K82" s="10">
        <v>44939</v>
      </c>
    </row>
    <row r="83" spans="1:11" x14ac:dyDescent="0.25">
      <c r="A83" s="9">
        <v>2022</v>
      </c>
      <c r="B83" s="10">
        <v>44835</v>
      </c>
      <c r="C83" s="10">
        <v>44926</v>
      </c>
      <c r="D83" s="2" t="s">
        <v>51</v>
      </c>
      <c r="E83" s="13" t="s">
        <v>124</v>
      </c>
      <c r="F83" s="3">
        <v>43754</v>
      </c>
      <c r="G83" s="3">
        <v>43754</v>
      </c>
      <c r="H83" s="15" t="s">
        <v>252</v>
      </c>
      <c r="I83" s="7" t="s">
        <v>134</v>
      </c>
      <c r="J83" s="10">
        <v>44939</v>
      </c>
      <c r="K83" s="10">
        <v>44939</v>
      </c>
    </row>
    <row r="84" spans="1:11" x14ac:dyDescent="0.25">
      <c r="A84" s="9">
        <v>2022</v>
      </c>
      <c r="B84" s="10">
        <v>44835</v>
      </c>
      <c r="C84" s="10">
        <v>44926</v>
      </c>
      <c r="D84" s="2" t="s">
        <v>51</v>
      </c>
      <c r="E84" s="13" t="s">
        <v>239</v>
      </c>
      <c r="F84" s="3">
        <v>43754</v>
      </c>
      <c r="G84" s="3">
        <v>43754</v>
      </c>
      <c r="H84" s="15" t="s">
        <v>253</v>
      </c>
      <c r="I84" s="7" t="s">
        <v>134</v>
      </c>
      <c r="J84" s="10">
        <v>44939</v>
      </c>
      <c r="K84" s="10">
        <v>44939</v>
      </c>
    </row>
    <row r="85" spans="1:11" x14ac:dyDescent="0.25">
      <c r="A85" s="9">
        <v>2022</v>
      </c>
      <c r="B85" s="10">
        <v>44835</v>
      </c>
      <c r="C85" s="10">
        <v>44926</v>
      </c>
      <c r="D85" s="2" t="s">
        <v>51</v>
      </c>
      <c r="E85" s="13" t="s">
        <v>240</v>
      </c>
      <c r="F85" s="3">
        <v>43754</v>
      </c>
      <c r="G85" s="3">
        <v>43754</v>
      </c>
      <c r="H85" s="15" t="s">
        <v>254</v>
      </c>
      <c r="I85" s="7" t="s">
        <v>134</v>
      </c>
      <c r="J85" s="10">
        <v>44939</v>
      </c>
      <c r="K85" s="10">
        <v>44939</v>
      </c>
    </row>
    <row r="86" spans="1:11" x14ac:dyDescent="0.25">
      <c r="A86" s="9">
        <v>2022</v>
      </c>
      <c r="B86" s="10">
        <v>44835</v>
      </c>
      <c r="C86" s="10">
        <v>44926</v>
      </c>
      <c r="D86" s="2" t="s">
        <v>51</v>
      </c>
      <c r="E86" s="13" t="s">
        <v>241</v>
      </c>
      <c r="F86" s="3">
        <v>43830</v>
      </c>
      <c r="G86" s="3">
        <v>43830</v>
      </c>
      <c r="H86" s="15" t="s">
        <v>189</v>
      </c>
      <c r="I86" s="7" t="s">
        <v>134</v>
      </c>
      <c r="J86" s="10">
        <v>44939</v>
      </c>
      <c r="K86" s="10">
        <v>44939</v>
      </c>
    </row>
    <row r="87" spans="1:11" x14ac:dyDescent="0.25">
      <c r="A87" s="9">
        <v>2022</v>
      </c>
      <c r="B87" s="10">
        <v>44835</v>
      </c>
      <c r="C87" s="10">
        <v>44926</v>
      </c>
      <c r="D87" s="2" t="s">
        <v>51</v>
      </c>
      <c r="E87" s="13" t="s">
        <v>242</v>
      </c>
      <c r="F87" s="3">
        <v>43830</v>
      </c>
      <c r="G87" s="3">
        <v>43830</v>
      </c>
      <c r="H87" s="15" t="s">
        <v>203</v>
      </c>
      <c r="I87" s="7" t="s">
        <v>134</v>
      </c>
      <c r="J87" s="10">
        <v>44939</v>
      </c>
      <c r="K87" s="10">
        <v>44939</v>
      </c>
    </row>
    <row r="88" spans="1:11" x14ac:dyDescent="0.25">
      <c r="A88" s="9">
        <v>2022</v>
      </c>
      <c r="B88" s="10">
        <v>44835</v>
      </c>
      <c r="C88" s="10">
        <v>44926</v>
      </c>
      <c r="D88" s="2" t="s">
        <v>61</v>
      </c>
      <c r="E88" s="13" t="s">
        <v>243</v>
      </c>
      <c r="F88" s="3">
        <v>43896</v>
      </c>
      <c r="G88" s="3">
        <v>43896</v>
      </c>
      <c r="H88" s="15" t="s">
        <v>208</v>
      </c>
      <c r="I88" s="7" t="s">
        <v>134</v>
      </c>
      <c r="J88" s="10">
        <v>44939</v>
      </c>
      <c r="K88" s="10">
        <v>44939</v>
      </c>
    </row>
    <row r="89" spans="1:11" x14ac:dyDescent="0.25">
      <c r="A89" s="9">
        <v>2022</v>
      </c>
      <c r="B89" s="10">
        <v>44835</v>
      </c>
      <c r="C89" s="10">
        <v>44926</v>
      </c>
      <c r="D89" s="2" t="s">
        <v>61</v>
      </c>
      <c r="E89" s="13" t="s">
        <v>125</v>
      </c>
      <c r="F89" s="3">
        <v>43910</v>
      </c>
      <c r="G89" s="3">
        <v>43910</v>
      </c>
      <c r="H89" s="15" t="s">
        <v>209</v>
      </c>
      <c r="I89" s="7" t="s">
        <v>134</v>
      </c>
      <c r="J89" s="10">
        <v>44939</v>
      </c>
      <c r="K89" s="10">
        <v>44939</v>
      </c>
    </row>
    <row r="90" spans="1:11" x14ac:dyDescent="0.25">
      <c r="A90" s="9">
        <v>2022</v>
      </c>
      <c r="B90" s="10">
        <v>44835</v>
      </c>
      <c r="C90" s="10">
        <v>44926</v>
      </c>
      <c r="D90" s="2" t="s">
        <v>61</v>
      </c>
      <c r="E90" s="13" t="s">
        <v>126</v>
      </c>
      <c r="F90" s="3">
        <v>43921</v>
      </c>
      <c r="G90" s="3">
        <v>43921</v>
      </c>
      <c r="H90" s="15" t="s">
        <v>210</v>
      </c>
      <c r="I90" s="7" t="s">
        <v>134</v>
      </c>
      <c r="J90" s="10">
        <v>44939</v>
      </c>
      <c r="K90" s="10">
        <v>44939</v>
      </c>
    </row>
    <row r="91" spans="1:11" x14ac:dyDescent="0.25">
      <c r="A91" s="9">
        <v>2022</v>
      </c>
      <c r="B91" s="10">
        <v>44835</v>
      </c>
      <c r="C91" s="10">
        <v>44926</v>
      </c>
      <c r="D91" s="2" t="s">
        <v>61</v>
      </c>
      <c r="E91" s="13" t="s">
        <v>127</v>
      </c>
      <c r="F91" s="3">
        <v>43961</v>
      </c>
      <c r="G91" s="3">
        <v>43961</v>
      </c>
      <c r="H91" s="15" t="s">
        <v>246</v>
      </c>
      <c r="I91" s="7" t="s">
        <v>134</v>
      </c>
      <c r="J91" s="10">
        <v>44939</v>
      </c>
      <c r="K91" s="10">
        <v>44939</v>
      </c>
    </row>
    <row r="92" spans="1:11" x14ac:dyDescent="0.25">
      <c r="A92" s="9">
        <v>2022</v>
      </c>
      <c r="B92" s="10">
        <v>44835</v>
      </c>
      <c r="C92" s="10">
        <v>44926</v>
      </c>
      <c r="D92" s="2" t="s">
        <v>61</v>
      </c>
      <c r="E92" s="13" t="s">
        <v>128</v>
      </c>
      <c r="F92" s="3">
        <v>43961</v>
      </c>
      <c r="G92" s="3">
        <v>43961</v>
      </c>
      <c r="H92" s="15" t="s">
        <v>211</v>
      </c>
      <c r="I92" s="7" t="s">
        <v>134</v>
      </c>
      <c r="J92" s="10">
        <v>44939</v>
      </c>
      <c r="K92" s="10">
        <v>44939</v>
      </c>
    </row>
    <row r="93" spans="1:11" x14ac:dyDescent="0.25">
      <c r="A93" s="9">
        <v>2022</v>
      </c>
      <c r="B93" s="10">
        <v>44835</v>
      </c>
      <c r="C93" s="10">
        <v>44926</v>
      </c>
      <c r="D93" s="2" t="s">
        <v>61</v>
      </c>
      <c r="E93" s="13" t="s">
        <v>129</v>
      </c>
      <c r="F93" s="3">
        <v>44002</v>
      </c>
      <c r="G93" s="3">
        <v>44002</v>
      </c>
      <c r="H93" s="15" t="s">
        <v>212</v>
      </c>
      <c r="I93" s="7" t="s">
        <v>134</v>
      </c>
      <c r="J93" s="10">
        <v>44939</v>
      </c>
      <c r="K93" s="10">
        <v>44939</v>
      </c>
    </row>
    <row r="94" spans="1:11" x14ac:dyDescent="0.25">
      <c r="A94" s="9">
        <v>2022</v>
      </c>
      <c r="B94" s="10">
        <v>44835</v>
      </c>
      <c r="C94" s="10">
        <v>44926</v>
      </c>
      <c r="D94" s="2" t="s">
        <v>48</v>
      </c>
      <c r="E94" s="13" t="s">
        <v>244</v>
      </c>
      <c r="F94" s="3">
        <v>44032</v>
      </c>
      <c r="G94" s="3">
        <v>44032</v>
      </c>
      <c r="H94" s="15" t="s">
        <v>245</v>
      </c>
      <c r="I94" s="7" t="s">
        <v>134</v>
      </c>
      <c r="J94" s="10">
        <v>44939</v>
      </c>
      <c r="K94" s="10">
        <v>44939</v>
      </c>
    </row>
    <row r="95" spans="1:11" x14ac:dyDescent="0.25">
      <c r="A95" s="9">
        <v>2022</v>
      </c>
      <c r="B95" s="10">
        <v>44835</v>
      </c>
      <c r="C95" s="10">
        <v>44926</v>
      </c>
      <c r="D95" s="2" t="s">
        <v>48</v>
      </c>
      <c r="E95" s="13" t="s">
        <v>130</v>
      </c>
      <c r="F95" s="3">
        <v>44104</v>
      </c>
      <c r="G95" s="3">
        <v>44104</v>
      </c>
      <c r="H95" s="15" t="s">
        <v>213</v>
      </c>
      <c r="I95" s="7" t="s">
        <v>134</v>
      </c>
      <c r="J95" s="10">
        <v>44939</v>
      </c>
      <c r="K95" s="10">
        <v>44939</v>
      </c>
    </row>
    <row r="96" spans="1:11" x14ac:dyDescent="0.25">
      <c r="A96" s="9">
        <v>2022</v>
      </c>
      <c r="B96" s="10">
        <v>44835</v>
      </c>
      <c r="C96" s="10">
        <v>44926</v>
      </c>
      <c r="D96" s="9" t="s">
        <v>61</v>
      </c>
      <c r="E96" s="13" t="s">
        <v>135</v>
      </c>
      <c r="F96" s="3">
        <v>44216</v>
      </c>
      <c r="G96" s="3">
        <v>44216</v>
      </c>
      <c r="H96" s="15" t="s">
        <v>218</v>
      </c>
      <c r="I96" s="7" t="s">
        <v>134</v>
      </c>
      <c r="J96" s="10">
        <v>44939</v>
      </c>
      <c r="K96" s="10">
        <v>44939</v>
      </c>
    </row>
    <row r="97" spans="1:11" x14ac:dyDescent="0.25">
      <c r="A97" s="9">
        <v>2022</v>
      </c>
      <c r="B97" s="10">
        <v>44835</v>
      </c>
      <c r="C97" s="10">
        <v>44926</v>
      </c>
      <c r="D97" s="9" t="s">
        <v>61</v>
      </c>
      <c r="E97" s="13" t="s">
        <v>136</v>
      </c>
      <c r="F97" s="3">
        <v>44227</v>
      </c>
      <c r="G97" s="3">
        <v>44227</v>
      </c>
      <c r="H97" s="15" t="s">
        <v>216</v>
      </c>
      <c r="I97" s="7" t="s">
        <v>134</v>
      </c>
      <c r="J97" s="10">
        <v>44939</v>
      </c>
      <c r="K97" s="10">
        <v>44939</v>
      </c>
    </row>
    <row r="98" spans="1:11" x14ac:dyDescent="0.25">
      <c r="A98" s="9">
        <v>2022</v>
      </c>
      <c r="B98" s="10">
        <v>44835</v>
      </c>
      <c r="C98" s="10">
        <v>44926</v>
      </c>
      <c r="D98" s="9" t="s">
        <v>61</v>
      </c>
      <c r="E98" s="13" t="s">
        <v>137</v>
      </c>
      <c r="F98" s="3">
        <v>44227</v>
      </c>
      <c r="G98" s="3">
        <v>44227</v>
      </c>
      <c r="H98" s="15" t="s">
        <v>217</v>
      </c>
      <c r="I98" s="7" t="s">
        <v>134</v>
      </c>
      <c r="J98" s="10">
        <v>44939</v>
      </c>
      <c r="K98" s="10">
        <v>44939</v>
      </c>
    </row>
    <row r="99" spans="1:11" x14ac:dyDescent="0.25">
      <c r="A99" s="9">
        <v>2022</v>
      </c>
      <c r="B99" s="10">
        <v>44835</v>
      </c>
      <c r="C99" s="10">
        <v>44926</v>
      </c>
      <c r="D99" s="9" t="s">
        <v>49</v>
      </c>
      <c r="E99" s="13" t="s">
        <v>138</v>
      </c>
      <c r="F99" s="3">
        <v>44227</v>
      </c>
      <c r="G99" s="3">
        <v>44227</v>
      </c>
      <c r="H99" s="15" t="s">
        <v>245</v>
      </c>
      <c r="I99" s="7" t="s">
        <v>134</v>
      </c>
      <c r="J99" s="10">
        <v>44939</v>
      </c>
      <c r="K99" s="10">
        <v>44939</v>
      </c>
    </row>
    <row r="100" spans="1:11" x14ac:dyDescent="0.25">
      <c r="A100" s="9">
        <v>2022</v>
      </c>
      <c r="B100" s="10">
        <v>44835</v>
      </c>
      <c r="C100" s="10">
        <v>44926</v>
      </c>
      <c r="D100" s="9" t="s">
        <v>61</v>
      </c>
      <c r="E100" s="14" t="s">
        <v>145</v>
      </c>
      <c r="F100" s="3">
        <v>44316</v>
      </c>
      <c r="G100" s="3">
        <v>44316</v>
      </c>
      <c r="H100" s="15" t="s">
        <v>247</v>
      </c>
      <c r="I100" s="7" t="s">
        <v>134</v>
      </c>
      <c r="J100" s="10">
        <v>44939</v>
      </c>
      <c r="K100" s="10">
        <v>44939</v>
      </c>
    </row>
    <row r="101" spans="1:11" x14ac:dyDescent="0.25">
      <c r="A101" s="9">
        <v>2022</v>
      </c>
      <c r="B101" s="10">
        <v>44835</v>
      </c>
      <c r="C101" s="10">
        <v>44926</v>
      </c>
      <c r="D101" s="9" t="s">
        <v>61</v>
      </c>
      <c r="E101" s="9" t="s">
        <v>146</v>
      </c>
      <c r="F101" s="3">
        <v>44510</v>
      </c>
      <c r="G101" s="3">
        <v>44510</v>
      </c>
      <c r="H101" s="15" t="s">
        <v>214</v>
      </c>
      <c r="I101" s="7" t="s">
        <v>134</v>
      </c>
      <c r="J101" s="10">
        <v>44939</v>
      </c>
      <c r="K101" s="10">
        <v>44939</v>
      </c>
    </row>
    <row r="102" spans="1:11" x14ac:dyDescent="0.25">
      <c r="A102" s="9">
        <v>2022</v>
      </c>
      <c r="B102" s="10">
        <v>44835</v>
      </c>
      <c r="C102" s="10">
        <v>44926</v>
      </c>
      <c r="D102" s="9" t="s">
        <v>61</v>
      </c>
      <c r="E102" s="9" t="s">
        <v>147</v>
      </c>
      <c r="F102" s="10">
        <v>44612</v>
      </c>
      <c r="G102" s="10">
        <v>44612</v>
      </c>
      <c r="H102" s="4" t="s">
        <v>215</v>
      </c>
      <c r="I102" s="2" t="s">
        <v>134</v>
      </c>
      <c r="J102" s="10">
        <v>44939</v>
      </c>
      <c r="K102" s="10">
        <v>44939</v>
      </c>
    </row>
  </sheetData>
  <mergeCells count="7">
    <mergeCell ref="A6:L6"/>
    <mergeCell ref="A2:C2"/>
    <mergeCell ref="D2:F2"/>
    <mergeCell ref="G2:I2"/>
    <mergeCell ref="A3:C3"/>
    <mergeCell ref="D3:F3"/>
    <mergeCell ref="G3:I3"/>
  </mergeCells>
  <dataValidations count="1">
    <dataValidation type="list" allowBlank="1" showErrorMessage="1" sqref="D8:D102" xr:uid="{00000000-0002-0000-0000-000000000000}">
      <formula1>Hidden_13</formula1>
    </dataValidation>
  </dataValidations>
  <hyperlinks>
    <hyperlink ref="H10" r:id="rId1" xr:uid="{8241AE45-8519-4810-A964-09900C84F4E8}"/>
    <hyperlink ref="H12" r:id="rId2" xr:uid="{0AF30FCF-9300-4581-A6A8-0BA52AF394CC}"/>
    <hyperlink ref="H18" r:id="rId3" xr:uid="{611A1BA1-21B8-41C9-85EB-0C6F0DCFB145}"/>
    <hyperlink ref="H27" r:id="rId4" xr:uid="{1A8D1928-F85A-4BEB-BF61-30DFD2602527}"/>
    <hyperlink ref="H28" r:id="rId5" xr:uid="{F2AB286E-719C-4172-B2D3-08088FD35E34}"/>
    <hyperlink ref="H30" r:id="rId6" xr:uid="{5AD62FE7-CD98-4222-864D-EA0B101E8FC2}"/>
    <hyperlink ref="H31" r:id="rId7" xr:uid="{EDF9A786-04B5-4919-8F4C-61E0D3A1E460}"/>
    <hyperlink ref="H36" r:id="rId8" xr:uid="{F15073C1-F07E-4363-B78C-037623D57393}"/>
    <hyperlink ref="H38" r:id="rId9" xr:uid="{5F3C0DC5-9B20-46FC-BC41-BE610F8CC540}"/>
    <hyperlink ref="H39" r:id="rId10" xr:uid="{3A44BE9C-DD6A-43D5-9C09-B283BE937FEE}"/>
    <hyperlink ref="H40" r:id="rId11" xr:uid="{4AD6BA92-E905-4946-AA6D-792492716658}"/>
    <hyperlink ref="H33" r:id="rId12" xr:uid="{A8807CEB-40A9-49C1-88C9-F028284F87E3}"/>
    <hyperlink ref="H35" r:id="rId13" xr:uid="{72763D1A-CCB5-4122-A8B9-2912DA6B801A}"/>
    <hyperlink ref="H13" r:id="rId14" xr:uid="{418452DC-7312-4D2E-98C3-E6DE22DE4A82}"/>
    <hyperlink ref="H16" r:id="rId15" xr:uid="{EAF62767-1396-4843-99EF-0CF287DF3B48}"/>
    <hyperlink ref="H21" r:id="rId16" xr:uid="{D5E9765D-92EA-4C9A-BC21-9B61130CB2A8}"/>
    <hyperlink ref="H23" r:id="rId17" xr:uid="{31C49576-9CD1-4F33-9914-08F378B95FE2}"/>
    <hyperlink ref="H17" r:id="rId18" xr:uid="{4B54AA87-52F7-46EB-B6FB-7B86A79F1F5C}"/>
    <hyperlink ref="H22" r:id="rId19" xr:uid="{8F9D9F5E-518F-4E76-964B-44BF943A587B}"/>
    <hyperlink ref="H32" r:id="rId20" xr:uid="{F2BCE0F3-6362-49E3-9C7F-8C1D26334101}"/>
    <hyperlink ref="H8" r:id="rId21" xr:uid="{C7107394-2A83-460F-A2F6-37030B40FB85}"/>
    <hyperlink ref="H11" r:id="rId22" xr:uid="{F86188C6-8088-4E79-86A8-E93D363E1DB6}"/>
    <hyperlink ref="H14" r:id="rId23" xr:uid="{56144E92-1F51-4278-829C-7AF1071DAF25}"/>
    <hyperlink ref="H15" r:id="rId24" xr:uid="{727D9559-BD36-4574-8DE2-A9780DDA1B36}"/>
    <hyperlink ref="H20" r:id="rId25" xr:uid="{F2894F76-38CB-4117-9137-69FB5B69D8E5}"/>
    <hyperlink ref="H19" r:id="rId26" xr:uid="{93813E4B-8E0F-4863-A3FC-FA60DC3867F6}"/>
    <hyperlink ref="H34" r:id="rId27" xr:uid="{DE6ABC23-B62A-4725-AE26-F9539CFAE101}"/>
    <hyperlink ref="H9" r:id="rId28" xr:uid="{99D99094-4135-43C9-9D41-48F0F20648C7}"/>
    <hyperlink ref="H24" r:id="rId29" xr:uid="{53734AF0-88F2-4C00-8BDB-38A28D620B67}"/>
    <hyperlink ref="H25" r:id="rId30" xr:uid="{432F544A-866E-410E-BD3F-BE5275217759}"/>
    <hyperlink ref="H26" r:id="rId31" xr:uid="{743FACF9-8643-43DD-B774-8AEB089F4B3D}"/>
    <hyperlink ref="H29" r:id="rId32" xr:uid="{409483DC-4024-4956-9626-424AF2DEA85D}"/>
    <hyperlink ref="H37" r:id="rId33" xr:uid="{CCBCC6FA-7F15-4834-A621-D3AB06738A7F}"/>
    <hyperlink ref="H43" r:id="rId34" xr:uid="{0495B648-A96A-451F-B1F6-AC6845846615}"/>
    <hyperlink ref="H45" r:id="rId35" xr:uid="{D1EDEA41-1C00-4B92-8C12-0984A07A8029}"/>
    <hyperlink ref="H46" r:id="rId36" xr:uid="{6469416D-1724-4CFB-AFA0-8CBB89C0F04C}"/>
    <hyperlink ref="H62" r:id="rId37" xr:uid="{1CF3E599-66B8-41BB-A395-DD49A1AE4905}"/>
    <hyperlink ref="H72" r:id="rId38" xr:uid="{73E921DE-E5F7-42DE-867C-477F9E6AE306}"/>
    <hyperlink ref="H66" r:id="rId39" xr:uid="{D1CFC677-4C9B-4408-A90B-ECF284E01470}"/>
    <hyperlink ref="H82" r:id="rId40" xr:uid="{04F7523D-1EBF-4F90-ACAB-BC9FFBE31FD3}"/>
    <hyperlink ref="H81" r:id="rId41" xr:uid="{091DE920-4828-4EC3-98B6-92F94F008BA8}"/>
    <hyperlink ref="H80" r:id="rId42" xr:uid="{2D564F3C-1EA8-420B-8BBB-F4BA4A899452}"/>
    <hyperlink ref="H79" r:id="rId43" xr:uid="{0B07AF71-5B93-4BD8-BCDF-8817221E7B9D}"/>
    <hyperlink ref="H78" r:id="rId44" xr:uid="{0202020C-52C2-4B59-B439-6EB903FCE243}"/>
    <hyperlink ref="H77" r:id="rId45" xr:uid="{33A4EDD2-035A-4AC9-8EE3-B3609EE68617}"/>
    <hyperlink ref="H76" r:id="rId46" xr:uid="{2B48598A-B0EB-4359-AD26-5D8952462658}"/>
    <hyperlink ref="H86" r:id="rId47" xr:uid="{B0DE7E7C-F699-4BB3-A969-9D6D487C4C29}"/>
    <hyperlink ref="H65" r:id="rId48" xr:uid="{6F62A94A-C785-4D43-A47F-D24E9A9AF332}"/>
    <hyperlink ref="H68" r:id="rId49" xr:uid="{F6941B20-1411-4A07-81C0-3094C2301A34}"/>
    <hyperlink ref="H94" r:id="rId50" xr:uid="{0C1A041E-0F24-4BF6-9654-7107B420FD5B}"/>
    <hyperlink ref="H91" r:id="rId51" xr:uid="{A09F6550-C4AB-4BF0-8EBE-D5293F94D1D3}"/>
    <hyperlink ref="H85" r:id="rId52" xr:uid="{D13FF55A-375C-4F46-AB20-0D423E9BC147}"/>
  </hyperlinks>
  <pageMargins left="0.7" right="0.7" top="0.75" bottom="0.75" header="0.3" footer="0.3"/>
  <pageSetup orientation="portrait" verticalDpi="0"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2021-04-13T18:18:29Z</dcterms:created>
  <dcterms:modified xsi:type="dcterms:W3CDTF">2023-01-16T17:48:07Z</dcterms:modified>
</cp:coreProperties>
</file>