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USUARIO PGJEBCS-PC-189\Desktop\FORMATOS ITAI 2020 COMPLETOS\F1\"/>
    </mc:Choice>
  </mc:AlternateContent>
  <xr:revisionPtr revIDLastSave="0" documentId="13_ncr:1_{472907AE-5C20-4A67-9849-7D8C3DB8174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<sst xmlns="http://schemas.openxmlformats.org/spreadsheetml/2006/main" count="482" uniqueCount="229">
  <si>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</si>
  <si>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</si>
  <si>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</si>
  <si>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</si>
  <si>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</si>
  <si>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</si>
  <si>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</si>
  <si>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</si>
  <si>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</si>
  <si>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</si>
  <si>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</si>
  <si>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</si>
  <si>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</si>
  <si>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</si>
  <si>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</si>
  <si>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</si>
  <si>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</si>
  <si>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</si>
  <si>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</si>
  <si>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</si>
  <si>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</si>
  <si>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</si>
  <si>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</si>
  <si>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</si>
  <si>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</si>
  <si>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</si>
  <si>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</si>
  <si>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</si>
  <si>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</si>
  <si>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</si>
  <si>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</si>
  <si>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</si>
  <si>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</si>
  <si>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</si>
  <si>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</si>
  <si>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</si>
  <si>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</si>
  <si>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</si>
  <si>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</si>
  <si>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</si>
  <si>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</si>
  <si>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</si>
  <si>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</si>
  <si>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</si>
  <si>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</si>
  <si>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</si>
  <si>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</si>
  <si>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</si>
  <si>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</si>
  <si>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</si>
  <si>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</si>
  <si>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</si>
  <si>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</si>
  <si>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</si>
  <si>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</si>
  <si>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</si>
  <si>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</si>
  <si>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</si>
  <si>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</si>
  <si>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</si>
  <si>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</si>
  <si>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</si>
  <si>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</si>
  <si>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</si>
  <si>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</si>
  <si>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</si>
  <si>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</si>
  <si>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</si>
  <si>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</si>
  <si>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Constitucion Politica de los Estados Unidos Mexicanos</t>
  </si>
  <si>
    <t>Constitución Politica del Estado Libre y Soberano de Baja California Sur</t>
  </si>
  <si>
    <t>Declaración Universal de Derechos Humanos</t>
  </si>
  <si>
    <t>Pacto Internacional de Derechos Civiles y Políticos</t>
  </si>
  <si>
    <t>Protocolo de Estambul</t>
  </si>
  <si>
    <t>Ley General de Transparencia y Acceso a la Información Publica</t>
  </si>
  <si>
    <t>Ley General de Victimas</t>
  </si>
  <si>
    <t>Código Nacional de Procedimientos Penales</t>
  </si>
  <si>
    <t>Código Penal Federal</t>
  </si>
  <si>
    <t>Ley de Amparo</t>
  </si>
  <si>
    <t>Ley Federal de Protección de Datos Personales en Posesión de los Particulares</t>
  </si>
  <si>
    <t>Ley General para Prevenir, Investigar y Sancionar la Tortura y Otros Tratos o Penas Crueles, Inhumanos o Degradantes</t>
  </si>
  <si>
    <t>Ley General de Acceso de las Mujeres a una Vida Libre de Violencia</t>
  </si>
  <si>
    <t>Ley General de Mejora Regulatoria</t>
  </si>
  <si>
    <t>Ley General de Protección de Datos Personales en Posesión de Sujetos Obligados</t>
  </si>
  <si>
    <t>Ley General en Materia de Delitos Electorales</t>
  </si>
  <si>
    <t>Código Penal para el Estado Libre y Soberano de Baja California Sur</t>
  </si>
  <si>
    <t>Ley de Acceso de las Mujeres a una Vida Libre de Violencia para el Estado de Baja California Sur</t>
  </si>
  <si>
    <t>Ley de Atención a Víctimas para el Estado de Baja California Sur</t>
  </si>
  <si>
    <t>Ley de Mecanismos Alternativos de Solución de Controversias del Estado de Baja California Sur</t>
  </si>
  <si>
    <t>Ley de Mejora Regulatoria para el Estado y Municipios de Baja California Sur</t>
  </si>
  <si>
    <t>Ley de Protección de Datos Personales en Posesión de Sujetos Obligados para el Estado de Baja California Sur</t>
  </si>
  <si>
    <t>Ley de Transparencia y Acceso y Acceso a la Información Pública del Estado de Baja California Sur</t>
  </si>
  <si>
    <t>Ley Orgánica de la Procuraduria General de Justicia del Estado de Baja California Sur</t>
  </si>
  <si>
    <t>Ley General del Sistema Nacional de Seguridad Pública</t>
  </si>
  <si>
    <t>Ley Nacional de Mecanismos Alternativos de Solución de Controversias en Materia Penal</t>
  </si>
  <si>
    <t>Ley General de los Derechos de Niñas, Niños y Adolescentes</t>
  </si>
  <si>
    <t>Reglamento Interior de la Procuraduría General de Justicia del Estado de Baja California Sur</t>
  </si>
  <si>
    <t>Ley Orgánica de la Administración Pública del Estado de Baja California Sur</t>
  </si>
  <si>
    <t>Acuerdo 5/2018</t>
  </si>
  <si>
    <t>Acuerdo 35/2018</t>
  </si>
  <si>
    <t>acuerdo 38/2018</t>
  </si>
  <si>
    <t>acuerdo 42/2018</t>
  </si>
  <si>
    <t>acuerdo 45/2018</t>
  </si>
  <si>
    <t>acuerdo 46/2018</t>
  </si>
  <si>
    <t>acuerdo 51/2018</t>
  </si>
  <si>
    <t>acuerdo 53/2018</t>
  </si>
  <si>
    <t>acuerdo 55/2018</t>
  </si>
  <si>
    <t>acuerdo 56/2018</t>
  </si>
  <si>
    <t>acuerdo 69/2018</t>
  </si>
  <si>
    <t>acuerdo 62/2018</t>
  </si>
  <si>
    <t>Manual Especifico de Organización de la Dirección de Servicios Periciales</t>
  </si>
  <si>
    <t>acuerdo 65/2018</t>
  </si>
  <si>
    <t>acuerdo 78/2018 Por el que se determina la Adopción y el Protocolo Homologado de Investigación para los Delitos de Desaparición Forzada y Desaparición Cometida por Particulares</t>
  </si>
  <si>
    <t>Manual Especifico de Organización de Policia Ministerial</t>
  </si>
  <si>
    <t>acuerdo 57/2018 Se delega al Subprocurador de Atención a Delitos de Alto Impacto, y al Agente del Ministerio Publico Adscrito a la Unidad Especializada en Investigación del Delito de Privación  de la Libertad Personal y Secuestro y su Judicialización, las facultades expresas contenidas en el articulo 291, 303, del Codigo Nacional de Procedimientos Penales, 189 y 190 de La Ley Federal de Telecomunicaciones y Radiodifusión</t>
  </si>
  <si>
    <t>acuerdo 001/2019 Se delega al Subprocurador de Atención a Delitos de Alto Impacto, y al Agente del Ministerio Publico Adscrito a la Unidad Especializada en Investigación del Delito de Privación  de la Libertad Personal y Secuestro y su Judicialización, las facultades expresas contenidas en el articulo 303 del Codigo Nacional de Procedimientos Penales, 189 y 190 de la Ley Federal de Telecomunicaciones y Radiodifusión.</t>
  </si>
  <si>
    <t>acuerdo 002/2019 Creando Unidad Especializada en la Investigación del Delito de abigeato y su judicialización, con residencia en la Ciudad de La Paz y con Competencia en toda la entidad federativa de BCS.</t>
  </si>
  <si>
    <t>acuerdo 006/2019 Se determina la adopcion y la aplicación del Protocolo Homologado de Investigación de Delitos Cometidos contra la Libertad de Expresión</t>
  </si>
  <si>
    <t>acuerdo 0011/2019 Por el que se establece la formade reportar los Dictamenes e Informes Periciales en Materia de Identificación de Sustancias Consideradas como Psicotropicos o Estupefacientes por la Ley General de Salud en Vigencia</t>
  </si>
  <si>
    <t>Manual General de Organización de la Procuraduria General de Justicia del Estado de BaJa California Sur</t>
  </si>
  <si>
    <t xml:space="preserve">Manual General de Organización Dirección de Servicios Periciales </t>
  </si>
  <si>
    <t>Manual Especifico de Organización Dirección de la Agencia Estatal de Investigación Criminal</t>
  </si>
  <si>
    <t>Manual Especifico de Organización del Instituto Interdisciplinario de Ciencias Penales</t>
  </si>
  <si>
    <t>Manual Especifico de Organización Dirección de Atención a Victimas del Delito</t>
  </si>
  <si>
    <t xml:space="preserve">Manual Especifico de Organización Unidad de Analisis de la Información </t>
  </si>
  <si>
    <t>Manual Especifico de Organización Dirección de Prevención del Delito y Servicios a la Comunidad</t>
  </si>
  <si>
    <t>Manual Especifico de Organización Dirección de Comunicación Social</t>
  </si>
  <si>
    <t>Manual Especifico de Organización Unidad de Politica Criminal y Estadistica</t>
  </si>
  <si>
    <t>Manual Especifico de Organización Subprocuraduria Regional de Precedimientos Penales Zona Centro</t>
  </si>
  <si>
    <t>Manual Especifico de Organización Subprocuraduria Juridica y de Amparo</t>
  </si>
  <si>
    <t>Manual Especifico de Organizaicón de la Subprocuraduria de Justicia Alternativa</t>
  </si>
  <si>
    <t>Manual Especifico de Organización Subprocuraduria Regional de Precedimientos Penales Zona Sur</t>
  </si>
  <si>
    <t>Manual Especifico de Organización Subprocuraduria Regional de Precedimientos Penales Zona Norte</t>
  </si>
  <si>
    <t>Manual Especifico de Organización Subprocuraduria de Atención a Victimas de Delitos Contra la Libertad Sexual y la Familia</t>
  </si>
  <si>
    <t>Manual Especifico de Organización  Órgano Interno de Control de la Procuraduria General de Justicia del Estado de Baja California Sur</t>
  </si>
  <si>
    <t>Manual Especifico de Organización Visitaduria de la Procuraduria General de Jusitica del Estado de Baja California Sur.</t>
  </si>
  <si>
    <t>Manual de Procedimientos  de la Dirección de Comunicación Social</t>
  </si>
  <si>
    <t>Manual de Procedimientos de la Dirección de Atención a Victimas del Delito</t>
  </si>
  <si>
    <t>Manual de Procedimientos Dirección de Prevención del Delito y Servicios a la Comunidad</t>
  </si>
  <si>
    <t>Manual de Procedimientos Instituto Interdisciplinario de Ciencias Penales</t>
  </si>
  <si>
    <t>Manual de Procedimientos de la Subprocuraduria Regional de Procedimientos Penales Zona Centro</t>
  </si>
  <si>
    <t>Manual de Procedimientos de la Dirección de la Agencia Estatal de Investigación Criminal</t>
  </si>
  <si>
    <t>Manual de Procedimientos de la Unidad de Politica Criminal y Estadistica</t>
  </si>
  <si>
    <t>Manual de Procedimientos Subprocuraduria Regional de Procedimientos Penales Zona Norte</t>
  </si>
  <si>
    <t>Manual de Procedimientos Subprocuraduria Regional de Procedimientos Penales Zona Sur</t>
  </si>
  <si>
    <t>Manual de Procedimientos de la Subprocuraduria de Atención a Victimas de Delitos Contra la Libertad Sexualk y la Familia</t>
  </si>
  <si>
    <t>Manual de Procedimientos de la Subprocuraduria de Justicia Alternativa</t>
  </si>
  <si>
    <t>Manual de Procedimientos Unidad de Analisis de Información</t>
  </si>
  <si>
    <t>Manual de Procedimientos de Laboratorio de Genetica Forense de la Dirección de Servicios Periciales</t>
  </si>
  <si>
    <t>Manual de Procedimientos de Criminalistica de Campo de la Dirección de Servicios Periciales</t>
  </si>
  <si>
    <t>Manual de Porcedimientos de Unidad de Calidad y Mejora Foresnse de la Dirección de Servicios Periciales</t>
  </si>
  <si>
    <t>Manual de Procedimientos de la Visitaduría de la Procuraduria General de Justicia del Estado</t>
  </si>
  <si>
    <t>Manual de Procedimientos del Organo Interno de Control Adscrito a la Procuraduria General de Justicia del Estado</t>
  </si>
  <si>
    <t>acuerdo 07/2020 Por el que se crea la Fiscalia Especializada para la atención de delitos Cometidos contra las Mujeres</t>
  </si>
  <si>
    <t>acuerdo 06/2020 Por el que se emite el Codigo de Etica de la Agencia Estatal de Investigación Criminal, como parte integrante del organigrama de la Procuraduria General de Justicia del Estado</t>
  </si>
  <si>
    <t>acuerdo 05/2020 Acuerdo por el que se decreta el Protocolo de Investigación del Delito Feminicidio con perspectiva de Genero , para la Procuraduria General de Justicia del Estado de Baja California Sur</t>
  </si>
  <si>
    <t>Protocolo de Investigacion del Delito de Feminicidio con Perspectiva de Genero</t>
  </si>
  <si>
    <t>acuerdo 10/2020 Por el que se establecen Lineamientos en la apertura y/o reclasificación de investigaciones por hechos que la ley señala como el Delito de Secuestro</t>
  </si>
  <si>
    <t>acuerdo 08/2020 Por el cual se emite el protocolo de Atención, Reacción y Coordinación entre autoridades Federales, Estatales y Municipales en caso de extravio de niñas, adolescentes y mujeres (Protocolo Alba) para el Estado de Baja California Sur</t>
  </si>
  <si>
    <t>acuerdo 12/2020 Se emite el Manual del Uso de la Fuerza para la Dirección de la Agencia Estatal de Investigación Criminal</t>
  </si>
  <si>
    <t xml:space="preserve">acuerdo 13/2020 Por el que se reestructura organica y funcionalmente la Procuraduria General de Justicia del Estado de Baja California Sur, creando las unidades de Investigación y judicialización número uno y dos, la unidad de atención temprana y el organo especializado en mecanismos alternativos a solicón de controversias en materia penal, con residencia en la ciudad de Villa Alberto Alvarado Aramburo (VIZCAINO) municipio de Mulege, Baja California Sur </t>
  </si>
  <si>
    <t>Código de Conducta del Centro de Justicia para las Mujeres de Baja California Sur</t>
  </si>
  <si>
    <t>Código de Conducta para las y los Servidores Publicos de la Procuraduria General de Justicia del Estado de Baja California Sur</t>
  </si>
  <si>
    <t xml:space="preserve">acuerdo 20/2020 Mediante el cual se crea el Proceso de Evaluación y Certificación de Competencias Profesionales para el Cargo de Agente de Ministerio Publico de la Procuraduria General de Justicia del Estado </t>
  </si>
  <si>
    <t xml:space="preserve">Código de Conducta Dirección de la Agencia Estatal de Investigación Criminal </t>
  </si>
  <si>
    <t>acuerdo 29/2020 por el que se Decretan los Lineamientos de Seguridad Informatica de la Procuraduria General de Justicia del Estado de BCS</t>
  </si>
  <si>
    <t>acuerdo 30/2020 por el que se decreta la  norma interna para uso de equipo de computo, internet y correo electronico</t>
  </si>
  <si>
    <t>http://secfin.bcs.gob.mx/fnz/wp-content/themes/fnz_bcs/assets/images/boletines/2020/57.pdf</t>
  </si>
  <si>
    <t>http://www.diputados.gob.mx/LeyesBiblio/ref/cpeum.htm</t>
  </si>
  <si>
    <t>https://www.cbcs.gob.mx/index.php/cmply/1486-constitucion-politica-bcs</t>
  </si>
  <si>
    <t>http://www.derechoshumanos.net/normativa/normas/1948-DeclaracionUniversal.htm</t>
  </si>
  <si>
    <t>https://www.ohchr.org/SP/ProfessionalInterest/Pages/CCPR.aspx</t>
  </si>
  <si>
    <t>https://www.ohchr.org/Documents/Publications/training8Rev1sp.pdf</t>
  </si>
  <si>
    <t>https://drive.google.com/file/d/1b4EYqKAijERyx06jKZWWV1-mVtQk7JoY/view?usp=sharing</t>
  </si>
  <si>
    <t>https://drive.google.com/file/d/1wRWLFEQI68OIAw0m-g5-DGU6jRH6dLYc/view?usp=sharing</t>
  </si>
  <si>
    <t>https://drive.google.com/file/d/1xfNeaQTV6DVgvlKLvVjtXTEaYdmF5-zQ/view?usp=sharing</t>
  </si>
  <si>
    <t>https://www.cbcs.gob.mx/index.php/cmply/1488-codigo-penal-para-el-estado-libre-y-soberano-de-estado-de-baja-california-sur</t>
  </si>
  <si>
    <t>https://www.cbcs.gob.mx/index.php/cmply/1492-ley-acceso-mujeres-bcs</t>
  </si>
  <si>
    <t>https://www.cbcs.gob.mx/index.php/cmply/1494-ley-atencion-victimas-bcs</t>
  </si>
  <si>
    <t>https://www.cbcs.gob.mx/index.php/cmply/2070-ley-de-mecanismos-alternativos-de-solucion-de-controversias-del-estado-de-baja-california-sur</t>
  </si>
  <si>
    <t>https://www.cbcs.gob.mx/index.php/cmply/2071-ley-de-mejora-regulatoria-para-el-estado-y-municipios-de-baja-california-sur</t>
  </si>
  <si>
    <t>https://www.cbcs.gob.mx/index.php/cmply/2834-ley-de-proteccion-de-datos-personales-en-posesion-de-sujetos-obligados-para-el-estado-de-baja-california-sur</t>
  </si>
  <si>
    <t>https://www.cbcs.gob.mx/index.php/cmply/1561-ley-transparencia-acceso-bcs</t>
  </si>
  <si>
    <t>https://www.cbcs.gob.mx/index.php/cmply/1905-ley-organica-de-la-procuraduria-general-de-justicia-del-estado-de-baja-california-sur</t>
  </si>
  <si>
    <t>https://drive.google.com/file/d/15qs9pRxz-vpddL2WjK18zakZ17Ez3xOf/view?usp=sharing</t>
  </si>
  <si>
    <t>https://drive.google.com/file/d/1FWwk78nhwsw8v6rbwUh_CXJY8fxv__a9/view?usp=sharing</t>
  </si>
  <si>
    <t>https://www.cbcs.gob.mx/index.php/cmply/1583-ley-org-administarcion-bcs</t>
  </si>
  <si>
    <t>http://secfin.bcs.gob.mx/fnz/wp-content/themes/fnz_bcs/assets/images//boletines/2018/5.pdf</t>
  </si>
  <si>
    <t>http://secfin.bcs.gob.mx/fnz/wp-content/themes/fnz_bcs/assets/images//boletines/2018/16.pdf</t>
  </si>
  <si>
    <t>http://secfin.bcs.gob.mx/fnz/wp-content/themes/fnz_bcs/assets/images//boletines/2018/11.pdf</t>
  </si>
  <si>
    <t>http://secfin.bcs.gob.mx/fnz/wp-content/themes/fnz_bcs/assets/images//boletines/2018/17.pdf</t>
  </si>
  <si>
    <t>http://secfin.bcs.gob.mx/fnz/wp-content/themes/fnz_bcs/assets/images//boletines/2018/22.pdf</t>
  </si>
  <si>
    <t>http://secfin.bcs.gob.mx/fnz/wp-content/themes/fnz_bcs/assets/images//boletines/2018/24.pdf</t>
  </si>
  <si>
    <t>http://secfin.bcs.gob.mx/fnz/wp-content/themes/fnz_bcs/assets/images//boletines/2018/34.pdf</t>
  </si>
  <si>
    <t>http://secfin.bcs.gob.mx/fnz/wp-content/themes/fnz_bcs/assets/images//boletines/2018/27.pdf</t>
  </si>
  <si>
    <t>http://secfin.bcs.gob.mx/fnz/wp-content/themes/fnz_bcs/assets/images//boletines/2018/32.pdf</t>
  </si>
  <si>
    <t>http://secfin.bcs.gob.mx/fnz/wp-content/themes/fnz_bcs/assets/images//boletines/2018/43.pdf</t>
  </si>
  <si>
    <t>http://secfin.bcs.gob.mx/fnz/wp-content/themes/fnz_bcs/assets/images//boletines/2018/25.pdf</t>
  </si>
  <si>
    <t>http://secfin.bcs.gob.mx/fnz/wp-content/themes/fnz_bcs/assets/images//boletines/2019/6.pdf</t>
  </si>
  <si>
    <t>http://secfin.bcs.gob.mx/fnz/wp-content/themes/fnz_bcs/assets/images//boletines/2019/5.pdf</t>
  </si>
  <si>
    <t>http://secfin.bcs.gob.mx/fnz/wp-content/themes/fnz_bcs/assets/images//boletines/2019/18.pdf</t>
  </si>
  <si>
    <t>http://secfin.bcs.gob.mx/fnz/wp-content/themes/fnz_bcs/assets/images//boletines/2019/31.pdf</t>
  </si>
  <si>
    <t>http://secfin.bcs.gob.mx/fnz/wp-content/themes/fnz_bcs/assets/images//boletines/2019/45.pdf</t>
  </si>
  <si>
    <t>http://secfin.bcs.gob.mx/fnz/wp-content/themes/fnz_bcs/assets/images//boletines/2019/57.pdf</t>
  </si>
  <si>
    <t>http://secfin.bcs.gob.mx/fnz/wp-content/themes/fnz_bcs/assets/images/boletines/2020/8.pdf</t>
  </si>
  <si>
    <t>http://secfin.bcs.gob.mx/fnz/wp-content/themes/fnz_bcs/assets/images/boletines/2020/14.pdf</t>
  </si>
  <si>
    <t>http://secfin.bcs.gob.mx/fnz/wp-content/themes/fnz_bcs/assets/images/boletines/2020/25.pdf</t>
  </si>
  <si>
    <t>http://secfin.bcs.gob.mx/fnz/wp-content/themes/fnz_bcs/assets/images/boletines/2020/31.pdf</t>
  </si>
  <si>
    <t>http://secfin.bcs.gob.mx/fnz/wp-content/themes/fnz_bcs/assets/images/boletines/2020/32.pdf</t>
  </si>
  <si>
    <t>http://secfin.bcs.gob.mx/fnz/wp-content/themes/fnz_bcs/assets/images/boletines/2020/35.pdf</t>
  </si>
  <si>
    <t>http://secfin.bcs.gob.mx/fnz/wp-content/themes/fnz_bcs/assets/images/boletines/2020/40.pdf</t>
  </si>
  <si>
    <t>http://secfin.bcs.gob.mx/fnz/wp-content/themes/fnz_bcs/assets/images/boletines/2020/45.pdf</t>
  </si>
  <si>
    <t>Unidad de Acceso a la Información Pública y Mejora Regulatoria</t>
  </si>
  <si>
    <t>acuerdo 02/2021 acuerdo por el que se emite el Plan Operacional para Incidentes Criticos de la Dirección de la Agencia Estatal de Investigación Criminal, como parte integrante del Organigrama de la Procuraduria General de Justicia del Estado.</t>
  </si>
  <si>
    <t>http://secfin.bcs.gob.mx/fnz/wp-content/themes/fnz_bcs/assets/images/boletines/2021/3.pdf</t>
  </si>
  <si>
    <t>acuerdo 27/2020 por el que se decreta el Protocolo de Actuación en la Investigación del Delito de Extorsión</t>
  </si>
  <si>
    <t>acuerdo 05/2021 por el que se decreta el Protocolo de Actuación para la atención a Victimas del Delito</t>
  </si>
  <si>
    <t>Reglamento del Servicio Profesional de Carrera de la Procuraduria General de Justicia del Estado</t>
  </si>
  <si>
    <t>http://secfin.bcs.gob.mx/fnz/wp-content/themes/fnz_bcs/assets/images/boletines/2021/5.pdf</t>
  </si>
  <si>
    <t>https://drive.google.com/file/d/1enficR5lb2UPXljNbVplKOBGrZABlwiS/view?usp=sharing</t>
  </si>
  <si>
    <t>http://www.diputados.gob.mx/LeyesBiblio/pdf/LGV_200521.pdf</t>
  </si>
  <si>
    <t>http://www.diputados.gob.mx/LeyesBiblio/pdf/LGTAIP_200521.pdf</t>
  </si>
  <si>
    <t>http://www.diputados.gob.mx/LeyesBiblio/pdf/LAmp_070621.pdf</t>
  </si>
  <si>
    <t>http://www.diputados.gob.mx/LeyesBiblio/ref/lgpist.htm</t>
  </si>
  <si>
    <t>http://www.diputados.gob.mx/LeyesBiblio/pdf/LGAMVLV_010621.pdf</t>
  </si>
  <si>
    <t>http://www.diputados.gob.mx/LeyesBiblio/pdf/LGMR_200521.pdf</t>
  </si>
  <si>
    <t>http://www.diputados.gob.mx/LeyesBiblio/pdf/LGMDE_200521.pdf</t>
  </si>
  <si>
    <t>http://www.diputados.gob.mx/LeyesBiblio/pdf/LNMASCMP_200521.pdf</t>
  </si>
  <si>
    <t>https://www.diputados.gob.mx/LeyesBiblio/pdf_mov/Codigo_Penal_Federal.pdf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</si>
</sst>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diagonal/>
    </border>
    <border>
      <left/>
      <right/>
      <top style="thin">
        <color theme="0" tint="-0.14999847407452621"/>
      </top>
      <bottom/>
      <diagonal/>
    </border>
  </borders>
  <cellStyleXfs count="2">
    <xf numFmtId="0" fontId="0" fillId="0" borderId="0"/>
    <xf numFmtId="0" fontId="4" fillId="0"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2" fillId="3" borderId="0" xfId="0" applyFont="1" applyFill="1"/>
    <xf numFmtId="14" fontId="2" fillId="3" borderId="0" xfId="0" applyNumberFormat="1" applyFont="1" applyFill="1"/>
    <xf numFmtId="14" fontId="2" fillId="0" borderId="0" xfId="0" applyNumberFormat="1" applyFont="1" applyFill="1"/>
    <xf numFmtId="0" fontId="5" fillId="0" borderId="0" xfId="1" applyFont="1"/>
    <xf numFmtId="0" fontId="5" fillId="3" borderId="0" xfId="1" applyFont="1" applyFill="1" applyProtection="1"/>
    <xf numFmtId="0" fontId="5" fillId="3" borderId="0" xfId="1" applyFont="1" applyFill="1"/>
    <xf numFmtId="14" fontId="2" fillId="0" borderId="0" xfId="0" applyNumberFormat="1" applyFont="1" applyFill="1" applyProtection="1"/>
    <xf numFmtId="14" fontId="3" fillId="0" borderId="3" xfId="0" applyNumberFormat="1" applyFont="1" applyFill="1" applyBorder="1"/>
    <xf numFmtId="14" fontId="3" fillId="0" borderId="0" xfId="0" applyNumberFormat="1" applyFont="1" applyFill="1"/>
    <xf numFmtId="14" fontId="3" fillId="0" borderId="5" xfId="0" applyNumberFormat="1" applyFont="1" applyFill="1" applyBorder="1"/>
    <xf numFmtId="14" fontId="3" fillId="0" borderId="0" xfId="0" applyNumberFormat="1" applyFont="1" applyFill="1" applyAlignment="1">
      <alignment horizontal="right"/>
    </xf>
    <xf numFmtId="0" fontId="2" fillId="0" borderId="0" xfId="0" applyFont="1" applyFill="1"/>
    <xf numFmtId="14" fontId="3" fillId="0" borderId="0" xfId="0" applyNumberFormat="1" applyFont="1" applyFill="1" applyProtection="1"/>
    <xf numFmtId="14" fontId="3" fillId="0" borderId="3" xfId="0" applyNumberFormat="1" applyFont="1" applyFill="1" applyBorder="1" applyProtection="1"/>
    <xf numFmtId="14" fontId="2" fillId="0" borderId="4" xfId="0" applyNumberFormat="1" applyFont="1" applyFill="1" applyBorder="1" applyProtection="1"/>
    <xf numFmtId="14" fontId="2" fillId="0" borderId="3" xfId="0" applyNumberFormat="1" applyFont="1" applyFill="1" applyBorder="1" applyProtection="1"/>
    <xf numFmtId="14" fontId="2" fillId="0" borderId="3" xfId="0" applyNumberFormat="1" applyFont="1" applyFill="1" applyBorder="1"/>
    <xf numFmtId="14" fontId="2" fillId="0" borderId="2" xfId="0" applyNumberFormat="1" applyFont="1" applyFill="1" applyBorder="1" applyAlignment="1">
      <alignment horizontal="right"/>
    </xf>
    <xf numFmtId="14" fontId="2" fillId="0" borderId="0" xfId="0" applyNumberFormat="1" applyFont="1" applyFill="1" applyAlignment="1">
      <alignment horizontal="right"/>
    </xf>
    <xf numFmtId="0" fontId="2" fillId="0" borderId="0" xfId="0" applyFont="1"/>
    <xf numFmtId="14" fontId="2"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1"/>
    <xf numFmtId="0" fontId="3" fillId="0" borderId="0" xfId="0" applyFont="1" applyFill="1" applyBorder="1" applyProtection="1"/>
    <xf numFmtId="0" fontId="2" fillId="0" borderId="0" xfId="0" applyNumberFormat="1" applyFont="1" applyFill="1"/>
    <xf numFmtId="17" fontId="2" fillId="0" borderId="0" xfId="0" applyNumberFormat="1"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ecfin.bcs.gob.mx/fnz/wp-content/themes/fnz_bcs/assets/images/boletines/2019/45.pdf" TargetMode="External"/><Relationship Id="rId21" Type="http://schemas.openxmlformats.org/officeDocument/2006/relationships/hyperlink" Target="http://secfin.bcs.gob.mx/fnz/wp-content/themes/fnz_bcs/assets/images/boletines/2019/45.pdf" TargetMode="External"/><Relationship Id="rId42" Type="http://schemas.openxmlformats.org/officeDocument/2006/relationships/hyperlink" Target="http://secfin.bcs.gob.mx/fnz/wp-content/themes/fnz_bcs/assets/images/boletines/2019/45.pdf" TargetMode="External"/><Relationship Id="rId47" Type="http://schemas.openxmlformats.org/officeDocument/2006/relationships/hyperlink" Target="http://secfin.bcs.gob.mx/fnz/wp-content/themes/fnz_bcs/assets/images/boletines/2019/45.pdf" TargetMode="External"/><Relationship Id="rId63" Type="http://schemas.openxmlformats.org/officeDocument/2006/relationships/hyperlink" Target="https://www.cbcs.gob.mx/index.php/cmply/1561-ley-transparencia-acceso-bcs" TargetMode="External"/><Relationship Id="rId68" Type="http://schemas.openxmlformats.org/officeDocument/2006/relationships/hyperlink" Target="http://secfin.bcs.gob.mx/fnz/wp-content/themes/fnz_bcs/assets/images/boletines/2018/11.pdf" TargetMode="External"/><Relationship Id="rId84" Type="http://schemas.openxmlformats.org/officeDocument/2006/relationships/hyperlink" Target="http://secfin.bcs.gob.mx/fnz/wp-content/themes/fnz_bcs/assets/images/boletines/2020/31.pdf" TargetMode="External"/><Relationship Id="rId89" Type="http://schemas.openxmlformats.org/officeDocument/2006/relationships/hyperlink" Target="https://drive.google.com/file/d/1FWwk78nhwsw8v6rbwUh_CXJY8fxv__a9/view?usp=sharing" TargetMode="External"/><Relationship Id="rId16" Type="http://schemas.openxmlformats.org/officeDocument/2006/relationships/hyperlink" Target="http://secfin.bcs.gob.mx/fnz/wp-content/themes/fnz_bcs/assets/images/boletines/2019/5.pdf" TargetMode="External"/><Relationship Id="rId11" Type="http://schemas.openxmlformats.org/officeDocument/2006/relationships/hyperlink" Target="http://secfin.bcs.gob.mx/fnz/wp-content/themes/fnz_bcs/assets/images/boletines/2018/32.pdf" TargetMode="External"/><Relationship Id="rId32" Type="http://schemas.openxmlformats.org/officeDocument/2006/relationships/hyperlink" Target="http://secfin.bcs.gob.mx/fnz/wp-content/themes/fnz_bcs/assets/images/boletines/2019/45.pdf" TargetMode="External"/><Relationship Id="rId37" Type="http://schemas.openxmlformats.org/officeDocument/2006/relationships/hyperlink" Target="http://secfin.bcs.gob.mx/fnz/wp-content/themes/fnz_bcs/assets/images/boletines/2019/45.pdf" TargetMode="External"/><Relationship Id="rId53" Type="http://schemas.openxmlformats.org/officeDocument/2006/relationships/hyperlink" Target="https://www.ohchr.org/Documents/Publications/training8Rev1sp.pdf" TargetMode="External"/><Relationship Id="rId58" Type="http://schemas.openxmlformats.org/officeDocument/2006/relationships/hyperlink" Target="https://www.cbcs.gob.mx/index.php/cmply/1492-ley-acceso-mujeres-bcs" TargetMode="External"/><Relationship Id="rId74" Type="http://schemas.openxmlformats.org/officeDocument/2006/relationships/hyperlink" Target="http://www.diputados.gob.mx/LeyesBiblio/pdf/LNMASCMP_200521.pdf" TargetMode="External"/><Relationship Id="rId79" Type="http://schemas.openxmlformats.org/officeDocument/2006/relationships/hyperlink" Target="http://secfin.bcs.gob.mx/fnz/wp-content/themes/fnz_bcs/assets/images/boletines/2020/14.pdf" TargetMode="External"/><Relationship Id="rId102" Type="http://schemas.openxmlformats.org/officeDocument/2006/relationships/printerSettings" Target="../printerSettings/printerSettings1.bin"/><Relationship Id="rId5" Type="http://schemas.openxmlformats.org/officeDocument/2006/relationships/hyperlink" Target="http://secfin.bcs.gob.mx/fnz/wp-content/themes/fnz_bcs/assets/images/boletines/2018/22.pdf" TargetMode="External"/><Relationship Id="rId90" Type="http://schemas.openxmlformats.org/officeDocument/2006/relationships/hyperlink" Target="https://drive.google.com/file/d/1enficR5lb2UPXljNbVplKOBGrZABlwiS/view?usp=sharing" TargetMode="External"/><Relationship Id="rId95" Type="http://schemas.openxmlformats.org/officeDocument/2006/relationships/hyperlink" Target="http://www.diputados.gob.mx/LeyesBiblio/pdf/LGTAIP_200521.pdf" TargetMode="External"/><Relationship Id="rId22" Type="http://schemas.openxmlformats.org/officeDocument/2006/relationships/hyperlink" Target="http://secfin.bcs.gob.mx/fnz/wp-content/themes/fnz_bcs/assets/images/boletines/2019/45.pdf" TargetMode="External"/><Relationship Id="rId27" Type="http://schemas.openxmlformats.org/officeDocument/2006/relationships/hyperlink" Target="http://secfin.bcs.gob.mx/fnz/wp-content/themes/fnz_bcs/assets/images/boletines/2019/45.pdf" TargetMode="External"/><Relationship Id="rId43" Type="http://schemas.openxmlformats.org/officeDocument/2006/relationships/hyperlink" Target="http://secfin.bcs.gob.mx/fnz/wp-content/themes/fnz_bcs/assets/images/boletines/2019/45.pdf" TargetMode="External"/><Relationship Id="rId48" Type="http://schemas.openxmlformats.org/officeDocument/2006/relationships/hyperlink" Target="http://secfin.bcs.gob.mx/fnz/wp-content/themes/fnz_bcs/assets/images/boletines/2019/45.pdf" TargetMode="External"/><Relationship Id="rId64" Type="http://schemas.openxmlformats.org/officeDocument/2006/relationships/hyperlink" Target="https://www.cbcs.gob.mx/index.php/cmply/1905-ley-organica-de-la-procuraduria-general-de-justicia-del-estado-de-baja-california-sur" TargetMode="External"/><Relationship Id="rId69" Type="http://schemas.openxmlformats.org/officeDocument/2006/relationships/hyperlink" Target="http://secfin.bcs.gob.mx/fnz/wp-content/themes/fnz_bcs/assets/images/boletines/2018/16.pdf" TargetMode="External"/><Relationship Id="rId80" Type="http://schemas.openxmlformats.org/officeDocument/2006/relationships/hyperlink" Target="http://secfin.bcs.gob.mx/fnz/wp-content/themes/fnz_bcs/assets/images/boletines/2020/14.pdf" TargetMode="External"/><Relationship Id="rId85" Type="http://schemas.openxmlformats.org/officeDocument/2006/relationships/hyperlink" Target="http://secfin.bcs.gob.mx/fnz/wp-content/themes/fnz_bcs/assets/images/boletines/2020/32.pdf" TargetMode="External"/><Relationship Id="rId12" Type="http://schemas.openxmlformats.org/officeDocument/2006/relationships/hyperlink" Target="http://secfin.bcs.gob.mx/fnz/wp-content/themes/fnz_bcs/assets/images/boletines/2018/43.pdf" TargetMode="External"/><Relationship Id="rId17" Type="http://schemas.openxmlformats.org/officeDocument/2006/relationships/hyperlink" Target="http://secfin.bcs.gob.mx/fnz/wp-content/themes/fnz_bcs/assets/images/boletines/2019/18.pdf" TargetMode="External"/><Relationship Id="rId25" Type="http://schemas.openxmlformats.org/officeDocument/2006/relationships/hyperlink" Target="http://secfin.bcs.gob.mx/fnz/wp-content/themes/fnz_bcs/assets/images/boletines/2019/45.pdf" TargetMode="External"/><Relationship Id="rId33" Type="http://schemas.openxmlformats.org/officeDocument/2006/relationships/hyperlink" Target="http://secfin.bcs.gob.mx/fnz/wp-content/themes/fnz_bcs/assets/images/boletines/2019/45.pdf" TargetMode="External"/><Relationship Id="rId38" Type="http://schemas.openxmlformats.org/officeDocument/2006/relationships/hyperlink" Target="http://secfin.bcs.gob.mx/fnz/wp-content/themes/fnz_bcs/assets/images/boletines/2019/45.pdf" TargetMode="External"/><Relationship Id="rId46" Type="http://schemas.openxmlformats.org/officeDocument/2006/relationships/hyperlink" Target="http://secfin.bcs.gob.mx/fnz/wp-content/themes/fnz_bcs/assets/images/boletines/2019/45.pdf" TargetMode="External"/><Relationship Id="rId59" Type="http://schemas.openxmlformats.org/officeDocument/2006/relationships/hyperlink" Target="https://www.cbcs.gob.mx/index.php/cmply/1494-ley-atencion-victimas-bcs" TargetMode="External"/><Relationship Id="rId67" Type="http://schemas.openxmlformats.org/officeDocument/2006/relationships/hyperlink" Target="http://secfin.bcs.gob.mx/fnz/wp-content/themes/fnz_bcs/assets/images/boletines/2018/16.pdf" TargetMode="External"/><Relationship Id="rId20" Type="http://schemas.openxmlformats.org/officeDocument/2006/relationships/hyperlink" Target="http://secfin.bcs.gob.mx/fnz/wp-content/themes/fnz_bcs/assets/images/boletines/2019/45.pdf" TargetMode="External"/><Relationship Id="rId41" Type="http://schemas.openxmlformats.org/officeDocument/2006/relationships/hyperlink" Target="http://secfin.bcs.gob.mx/fnz/wp-content/themes/fnz_bcs/assets/images/boletines/2019/45.pdf" TargetMode="External"/><Relationship Id="rId54" Type="http://schemas.openxmlformats.org/officeDocument/2006/relationships/hyperlink" Target="http://www.diputados.gob.mx/LeyesBiblio/pdf/LGV_200521.pdf" TargetMode="External"/><Relationship Id="rId62" Type="http://schemas.openxmlformats.org/officeDocument/2006/relationships/hyperlink" Target="https://www.cbcs.gob.mx/index.php/cmply/2834-ley-de-proteccion-de-datos-personales-en-posesion-de-sujetos-obligados-para-el-estado-de-baja-california-sur" TargetMode="External"/><Relationship Id="rId70" Type="http://schemas.openxmlformats.org/officeDocument/2006/relationships/hyperlink" Target="http://secfin.bcs.gob.mx/fnz/wp-content/themes/fnz_bcs/assets/images/boletines/2018/16.pdf" TargetMode="External"/><Relationship Id="rId75" Type="http://schemas.openxmlformats.org/officeDocument/2006/relationships/hyperlink" Target="http://secfin.bcs.gob.mx/fnz/wp-content/themes/fnz_bcs/assets/images/boletines/2020/8.pdf" TargetMode="External"/><Relationship Id="rId83" Type="http://schemas.openxmlformats.org/officeDocument/2006/relationships/hyperlink" Target="http://secfin.bcs.gob.mx/fnz/wp-content/themes/fnz_bcs/assets/images/boletines/2020/31.pdf" TargetMode="External"/><Relationship Id="rId88" Type="http://schemas.openxmlformats.org/officeDocument/2006/relationships/hyperlink" Target="http://secfin.bcs.gob.mx/fnz/wp-content/themes/fnz_bcs/assets/images/boletines/2020/45.pdf" TargetMode="External"/><Relationship Id="rId91" Type="http://schemas.openxmlformats.org/officeDocument/2006/relationships/hyperlink" Target="http://secfin.bcs.gob.mx/fnz/wp-content/themes/fnz_bcs/assets/images/boletines/2021/3.pdf" TargetMode="External"/><Relationship Id="rId96" Type="http://schemas.openxmlformats.org/officeDocument/2006/relationships/hyperlink" Target="https://www.diputados.gob.mx/LeyesBiblio/pdf_mov/Codigo_Penal_Federal.pdf" TargetMode="External"/><Relationship Id="rId1" Type="http://schemas.openxmlformats.org/officeDocument/2006/relationships/hyperlink" Target="http://secfin.bcs.gob.mx/fnz/wp-content/themes/fnz_bcs/assets/images/boletines/2020/57.pdf" TargetMode="External"/><Relationship Id="rId6" Type="http://schemas.openxmlformats.org/officeDocument/2006/relationships/hyperlink" Target="http://secfin.bcs.gob.mx/fnz/wp-content/themes/fnz_bcs/assets/images/boletines/2018/22.pdf" TargetMode="External"/><Relationship Id="rId15" Type="http://schemas.openxmlformats.org/officeDocument/2006/relationships/hyperlink" Target="http://secfin.bcs.gob.mx/fnz/wp-content/themes/fnz_bcs/assets/images/boletines/2019/6.pdf" TargetMode="External"/><Relationship Id="rId23" Type="http://schemas.openxmlformats.org/officeDocument/2006/relationships/hyperlink" Target="http://secfin.bcs.gob.mx/fnz/wp-content/themes/fnz_bcs/assets/images/boletines/2019/45.pdf" TargetMode="External"/><Relationship Id="rId28" Type="http://schemas.openxmlformats.org/officeDocument/2006/relationships/hyperlink" Target="http://secfin.bcs.gob.mx/fnz/wp-content/themes/fnz_bcs/assets/images/boletines/2019/45.pdf" TargetMode="External"/><Relationship Id="rId36" Type="http://schemas.openxmlformats.org/officeDocument/2006/relationships/hyperlink" Target="http://secfin.bcs.gob.mx/fnz/wp-content/themes/fnz_bcs/assets/images/boletines/2019/45.pdf" TargetMode="External"/><Relationship Id="rId49" Type="http://schemas.openxmlformats.org/officeDocument/2006/relationships/hyperlink" Target="http://secfin.bcs.gob.mx/fnz/wp-content/themes/fnz_bcs/assets/images/boletines/2019/45.pdf" TargetMode="External"/><Relationship Id="rId57" Type="http://schemas.openxmlformats.org/officeDocument/2006/relationships/hyperlink" Target="https://www.cbcs.gob.mx/index.php/cmply/1488-codigo-penal-para-el-estado-libre-y-soberano-de-estado-de-baja-california-sur" TargetMode="External"/><Relationship Id="rId10" Type="http://schemas.openxmlformats.org/officeDocument/2006/relationships/hyperlink" Target="http://secfin.bcs.gob.mx/fnz/wp-content/themes/fnz_bcs/assets/images/boletines/2018/27.pdf" TargetMode="External"/><Relationship Id="rId31" Type="http://schemas.openxmlformats.org/officeDocument/2006/relationships/hyperlink" Target="http://secfin.bcs.gob.mx/fnz/wp-content/themes/fnz_bcs/assets/images/boletines/2019/45.pdf" TargetMode="External"/><Relationship Id="rId44" Type="http://schemas.openxmlformats.org/officeDocument/2006/relationships/hyperlink" Target="http://secfin.bcs.gob.mx/fnz/wp-content/themes/fnz_bcs/assets/images/boletines/2019/45.pdf" TargetMode="External"/><Relationship Id="rId52" Type="http://schemas.openxmlformats.org/officeDocument/2006/relationships/hyperlink" Target="https://www.ohchr.org/SP/ProfessionalInterest/Pages/CCPR.aspx" TargetMode="External"/><Relationship Id="rId60" Type="http://schemas.openxmlformats.org/officeDocument/2006/relationships/hyperlink" Target="https://www.cbcs.gob.mx/index.php/cmply/2070-ley-de-mecanismos-alternativos-de-solucion-de-controversias-del-estado-de-baja-california-sur" TargetMode="External"/><Relationship Id="rId65" Type="http://schemas.openxmlformats.org/officeDocument/2006/relationships/hyperlink" Target="https://www.cbcs.gob.mx/index.php/cmply/1583-ley-org-administarcion-bcs" TargetMode="External"/><Relationship Id="rId73" Type="http://schemas.openxmlformats.org/officeDocument/2006/relationships/hyperlink" Target="https://drive.google.com/file/d/1b4EYqKAijERyx06jKZWWV1-mVtQk7JoY/view?usp=sharing" TargetMode="External"/><Relationship Id="rId78" Type="http://schemas.openxmlformats.org/officeDocument/2006/relationships/hyperlink" Target="http://secfin.bcs.gob.mx/fnz/wp-content/themes/fnz_bcs/assets/images/boletines/2019/57.pdf" TargetMode="External"/><Relationship Id="rId81" Type="http://schemas.openxmlformats.org/officeDocument/2006/relationships/hyperlink" Target="http://secfin.bcs.gob.mx/fnz/wp-content/themes/fnz_bcs/assets/images/boletines/2020/25.pdf" TargetMode="External"/><Relationship Id="rId86" Type="http://schemas.openxmlformats.org/officeDocument/2006/relationships/hyperlink" Target="http://secfin.bcs.gob.mx/fnz/wp-content/themes/fnz_bcs/assets/images/boletines/2020/35.pdf" TargetMode="External"/><Relationship Id="rId94" Type="http://schemas.openxmlformats.org/officeDocument/2006/relationships/hyperlink" Target="http://secfin.bcs.gob.mx/fnz/wp-content/themes/fnz_bcs/assets/images/boletines/2021/5.pdf" TargetMode="External"/><Relationship Id="rId99" Type="http://schemas.openxmlformats.org/officeDocument/2006/relationships/hyperlink" Target="http://www.diputados.gob.mx/LeyesBiblio/pdf/LGMR_200521.pdf" TargetMode="External"/><Relationship Id="rId101" Type="http://schemas.openxmlformats.org/officeDocument/2006/relationships/hyperlink" Target="https://drive.google.com/file/d/15qs9pRxz-vpddL2WjK18zakZ17Ez3xOf/view?usp=sharing" TargetMode="External"/><Relationship Id="rId4" Type="http://schemas.openxmlformats.org/officeDocument/2006/relationships/hyperlink" Target="http://secfin.bcs.gob.mx/fnz/wp-content/themes/fnz_bcs/assets/images/boletines/2018/17.pdf" TargetMode="External"/><Relationship Id="rId9" Type="http://schemas.openxmlformats.org/officeDocument/2006/relationships/hyperlink" Target="http://secfin.bcs.gob.mx/fnz/wp-content/themes/fnz_bcs/assets/images/boletines/2018/27.pdf" TargetMode="External"/><Relationship Id="rId13" Type="http://schemas.openxmlformats.org/officeDocument/2006/relationships/hyperlink" Target="http://secfin.bcs.gob.mx/fnz/wp-content/themes/fnz_bcs/assets/images/boletines/2018/43.pdf" TargetMode="External"/><Relationship Id="rId18" Type="http://schemas.openxmlformats.org/officeDocument/2006/relationships/hyperlink" Target="http://secfin.bcs.gob.mx/fnz/wp-content/themes/fnz_bcs/assets/images/boletines/2019/31.pdf" TargetMode="External"/><Relationship Id="rId39" Type="http://schemas.openxmlformats.org/officeDocument/2006/relationships/hyperlink" Target="http://secfin.bcs.gob.mx/fnz/wp-content/themes/fnz_bcs/assets/images/boletines/2019/45.pdf" TargetMode="External"/><Relationship Id="rId34" Type="http://schemas.openxmlformats.org/officeDocument/2006/relationships/hyperlink" Target="http://secfin.bcs.gob.mx/fnz/wp-content/themes/fnz_bcs/assets/images/boletines/2019/45.pdf" TargetMode="External"/><Relationship Id="rId50" Type="http://schemas.openxmlformats.org/officeDocument/2006/relationships/hyperlink" Target="http://secfin.bcs.gob.mx/fnz/wp-content/themes/fnz_bcs/assets/images/boletines/2019/45.pdf" TargetMode="External"/><Relationship Id="rId55" Type="http://schemas.openxmlformats.org/officeDocument/2006/relationships/hyperlink" Target="https://drive.google.com/file/d/1wRWLFEQI68OIAw0m-g5-DGU6jRH6dLYc/view?usp=sharing" TargetMode="External"/><Relationship Id="rId76" Type="http://schemas.openxmlformats.org/officeDocument/2006/relationships/hyperlink" Target="http://secfin.bcs.gob.mx/fnz/wp-content/themes/fnz_bcs/assets/images/boletines/2020/8.pdf" TargetMode="External"/><Relationship Id="rId97" Type="http://schemas.openxmlformats.org/officeDocument/2006/relationships/hyperlink" Target="http://www.diputados.gob.mx/LeyesBiblio/pdf/LAmp_070621.pdf" TargetMode="External"/><Relationship Id="rId7" Type="http://schemas.openxmlformats.org/officeDocument/2006/relationships/hyperlink" Target="http://secfin.bcs.gob.mx/fnz/wp-content/themes/fnz_bcs/assets/images/boletines/2018/24.pdf" TargetMode="External"/><Relationship Id="rId71" Type="http://schemas.openxmlformats.org/officeDocument/2006/relationships/hyperlink" Target="http://secfin.bcs.gob.mx/fnz/wp-content/themes/fnz_bcs/assets/images/boletines/2018/16.pdf" TargetMode="External"/><Relationship Id="rId92" Type="http://schemas.openxmlformats.org/officeDocument/2006/relationships/hyperlink" Target="http://secfin.bcs.gob.mx/fnz/wp-content/themes/fnz_bcs/assets/images/boletines/2021/5.pdf" TargetMode="External"/><Relationship Id="rId2" Type="http://schemas.openxmlformats.org/officeDocument/2006/relationships/hyperlink" Target="http://secfin.bcs.gob.mx/fnz/wp-content/themes/fnz_bcs/assets/images/boletines/2020/57.pdf" TargetMode="External"/><Relationship Id="rId29" Type="http://schemas.openxmlformats.org/officeDocument/2006/relationships/hyperlink" Target="http://secfin.bcs.gob.mx/fnz/wp-content/themes/fnz_bcs/assets/images/boletines/2019/45.pdf" TargetMode="External"/><Relationship Id="rId24" Type="http://schemas.openxmlformats.org/officeDocument/2006/relationships/hyperlink" Target="http://secfin.bcs.gob.mx/fnz/wp-content/themes/fnz_bcs/assets/images/boletines/2019/45.pdf" TargetMode="External"/><Relationship Id="rId40" Type="http://schemas.openxmlformats.org/officeDocument/2006/relationships/hyperlink" Target="http://secfin.bcs.gob.mx/fnz/wp-content/themes/fnz_bcs/assets/images/boletines/2019/45.pdf" TargetMode="External"/><Relationship Id="rId45" Type="http://schemas.openxmlformats.org/officeDocument/2006/relationships/hyperlink" Target="http://secfin.bcs.gob.mx/fnz/wp-content/themes/fnz_bcs/assets/images/boletines/2019/45.pdf" TargetMode="External"/><Relationship Id="rId66" Type="http://schemas.openxmlformats.org/officeDocument/2006/relationships/hyperlink" Target="http://secfin.bcs.gob.mx/fnz/wp-content/themes/fnz_bcs/assets/images/boletines/2018/5.pdf" TargetMode="External"/><Relationship Id="rId87" Type="http://schemas.openxmlformats.org/officeDocument/2006/relationships/hyperlink" Target="http://secfin.bcs.gob.mx/fnz/wp-content/themes/fnz_bcs/assets/images/boletines/2020/40.pdf" TargetMode="External"/><Relationship Id="rId61" Type="http://schemas.openxmlformats.org/officeDocument/2006/relationships/hyperlink" Target="https://www.cbcs.gob.mx/index.php/cmply/2071-ley-de-mejora-regulatoria-para-el-estado-y-municipios-de-baja-california-sur" TargetMode="External"/><Relationship Id="rId82" Type="http://schemas.openxmlformats.org/officeDocument/2006/relationships/hyperlink" Target="http://secfin.bcs.gob.mx/fnz/wp-content/themes/fnz_bcs/assets/images/boletines/2020/25.pdf" TargetMode="External"/><Relationship Id="rId19" Type="http://schemas.openxmlformats.org/officeDocument/2006/relationships/hyperlink" Target="http://secfin.bcs.gob.mx/fnz/wp-content/themes/fnz_bcs/assets/images/boletines/2019/45.pdf" TargetMode="External"/><Relationship Id="rId14" Type="http://schemas.openxmlformats.org/officeDocument/2006/relationships/hyperlink" Target="http://secfin.bcs.gob.mx/fnz/wp-content/themes/fnz_bcs/assets/images/boletines/2018/25.pdf" TargetMode="External"/><Relationship Id="rId30" Type="http://schemas.openxmlformats.org/officeDocument/2006/relationships/hyperlink" Target="http://secfin.bcs.gob.mx/fnz/wp-content/themes/fnz_bcs/assets/images/boletines/2019/45.pdf" TargetMode="External"/><Relationship Id="rId35" Type="http://schemas.openxmlformats.org/officeDocument/2006/relationships/hyperlink" Target="http://secfin.bcs.gob.mx/fnz/wp-content/themes/fnz_bcs/assets/images/boletines/2019/45.pdf" TargetMode="External"/><Relationship Id="rId56" Type="http://schemas.openxmlformats.org/officeDocument/2006/relationships/hyperlink" Target="http://www.diputados.gob.mx/LeyesBiblio/ref/lgpist.htm" TargetMode="External"/><Relationship Id="rId77" Type="http://schemas.openxmlformats.org/officeDocument/2006/relationships/hyperlink" Target="http://secfin.bcs.gob.mx/fnz/wp-content/themes/fnz_bcs/assets/images/boletines/2019/57.pdf" TargetMode="External"/><Relationship Id="rId100" Type="http://schemas.openxmlformats.org/officeDocument/2006/relationships/hyperlink" Target="http://www.diputados.gob.mx/LeyesBiblio/pdf/LGMDE_200521.pdf" TargetMode="External"/><Relationship Id="rId8" Type="http://schemas.openxmlformats.org/officeDocument/2006/relationships/hyperlink" Target="http://secfin.bcs.gob.mx/fnz/wp-content/themes/fnz_bcs/assets/images/boletines/2018/34.pdf" TargetMode="External"/><Relationship Id="rId51" Type="http://schemas.openxmlformats.org/officeDocument/2006/relationships/hyperlink" Target="https://www.cbcs.gob.mx/index.php/cmply/1486-constitucion-politica-bcs" TargetMode="External"/><Relationship Id="rId72" Type="http://schemas.openxmlformats.org/officeDocument/2006/relationships/hyperlink" Target="http://www.diputados.gob.mx/LeyesBiblio/ref/cpeum.htm" TargetMode="External"/><Relationship Id="rId93" Type="http://schemas.openxmlformats.org/officeDocument/2006/relationships/hyperlink" Target="http://secfin.bcs.gob.mx/fnz/wp-content/themes/fnz_bcs/assets/images/boletines/2021/5.pdf" TargetMode="External"/><Relationship Id="rId98" Type="http://schemas.openxmlformats.org/officeDocument/2006/relationships/hyperlink" Target="http://www.diputados.gob.mx/LeyesBiblio/pdf/LGAMVLV_010621.pdf" TargetMode="External"/><Relationship Id="rId3" Type="http://schemas.openxmlformats.org/officeDocument/2006/relationships/hyperlink" Target="http://www.derechoshumanos.net/normativa/normas/1948-DeclaracionUniversal.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9"/>
  <sheetViews>
    <sheetView tabSelected="1" topLeftCell="A68" zoomScale="120" zoomScaleNormal="120" workbookViewId="0">
      <selection activeCell="B109" sqref="B10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101.42578125"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3" t="s">
        <v>1</v>
      </c>
      <c r="B2" s="24"/>
      <c r="C2" s="24"/>
      <c r="D2" s="23" t="s">
        <v>2</v>
      </c>
      <c r="E2" s="24"/>
      <c r="F2" s="24"/>
      <c r="G2" s="23" t="s">
        <v>3</v>
      </c>
      <c r="H2" s="24"/>
      <c r="I2" s="24"/>
    </row>
    <row r="3" spans="1:12" x14ac:dyDescent="0.25">
      <c r="A3" s="25" t="s">
        <v>4</v>
      </c>
      <c r="B3" s="24"/>
      <c r="C3" s="24"/>
      <c r="D3" s="25" t="s">
        <v>5</v>
      </c>
      <c r="E3" s="24"/>
      <c r="F3" s="24"/>
      <c r="G3" s="25" t="s">
        <v>6</v>
      </c>
      <c r="H3" s="24"/>
      <c r="I3" s="24"/>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3" t="s">
        <v>26</v>
      </c>
      <c r="B6" s="24"/>
      <c r="C6" s="24"/>
      <c r="D6" s="24"/>
      <c r="E6" s="24"/>
      <c r="F6" s="24"/>
      <c r="G6" s="24"/>
      <c r="H6" s="24"/>
      <c r="I6" s="24"/>
      <c r="J6" s="24"/>
      <c r="K6" s="24"/>
      <c r="L6" s="2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1">
        <v>2021</v>
      </c>
      <c r="B8" s="22">
        <v>44470</v>
      </c>
      <c r="C8" s="22">
        <v>44561</v>
      </c>
      <c r="D8" s="2" t="s">
        <v>39</v>
      </c>
      <c r="E8" s="13" t="s">
        <v>69</v>
      </c>
      <c r="F8" s="8">
        <v>6246</v>
      </c>
      <c r="G8" s="4">
        <v>44344</v>
      </c>
      <c r="H8" s="5" t="s">
        <v>168</v>
      </c>
      <c r="I8" s="2" t="s">
        <v>212</v>
      </c>
      <c r="J8" s="22">
        <v>44576</v>
      </c>
      <c r="K8" s="22">
        <v>44576</v>
      </c>
    </row>
    <row r="9" spans="1:12" x14ac:dyDescent="0.25">
      <c r="A9" s="21">
        <v>2021</v>
      </c>
      <c r="B9" s="22">
        <v>44470</v>
      </c>
      <c r="C9" s="22">
        <v>44561</v>
      </c>
      <c r="D9" s="2" t="s">
        <v>41</v>
      </c>
      <c r="E9" s="13" t="s">
        <v>70</v>
      </c>
      <c r="F9" s="4">
        <v>27409</v>
      </c>
      <c r="G9" s="4">
        <v>44557</v>
      </c>
      <c r="H9" s="5" t="s">
        <v>169</v>
      </c>
      <c r="I9" s="2" t="s">
        <v>212</v>
      </c>
      <c r="J9" s="22">
        <v>44576</v>
      </c>
      <c r="K9" s="22">
        <v>44576</v>
      </c>
    </row>
    <row r="10" spans="1:12" x14ac:dyDescent="0.25">
      <c r="A10" s="21">
        <v>2021</v>
      </c>
      <c r="B10" s="22">
        <v>44470</v>
      </c>
      <c r="C10" s="22">
        <v>44561</v>
      </c>
      <c r="D10" s="2" t="s">
        <v>40</v>
      </c>
      <c r="E10" s="27" t="s">
        <v>71</v>
      </c>
      <c r="F10" s="14">
        <v>17877</v>
      </c>
      <c r="G10" s="15">
        <v>17877</v>
      </c>
      <c r="H10" s="6" t="s">
        <v>170</v>
      </c>
      <c r="I10" s="2" t="s">
        <v>212</v>
      </c>
      <c r="J10" s="22">
        <v>44576</v>
      </c>
      <c r="K10" s="22">
        <v>44576</v>
      </c>
    </row>
    <row r="11" spans="1:12" x14ac:dyDescent="0.25">
      <c r="A11" s="21">
        <v>2021</v>
      </c>
      <c r="B11" s="22">
        <v>44470</v>
      </c>
      <c r="C11" s="22">
        <v>44561</v>
      </c>
      <c r="D11" s="2" t="s">
        <v>40</v>
      </c>
      <c r="E11" s="27" t="s">
        <v>72</v>
      </c>
      <c r="F11" s="8">
        <v>27842</v>
      </c>
      <c r="G11" s="16">
        <v>27842</v>
      </c>
      <c r="H11" s="5" t="s">
        <v>171</v>
      </c>
      <c r="I11" s="2" t="s">
        <v>212</v>
      </c>
      <c r="J11" s="22">
        <v>44576</v>
      </c>
      <c r="K11" s="22">
        <v>44576</v>
      </c>
    </row>
    <row r="12" spans="1:12" x14ac:dyDescent="0.25">
      <c r="A12" s="21">
        <v>2021</v>
      </c>
      <c r="B12" s="22">
        <v>44470</v>
      </c>
      <c r="C12" s="22">
        <v>44561</v>
      </c>
      <c r="D12" s="2" t="s">
        <v>40</v>
      </c>
      <c r="E12" s="13" t="s">
        <v>73</v>
      </c>
      <c r="F12" s="8">
        <v>36381</v>
      </c>
      <c r="G12" s="17">
        <v>36381</v>
      </c>
      <c r="H12" s="7" t="s">
        <v>172</v>
      </c>
      <c r="I12" s="2" t="s">
        <v>212</v>
      </c>
      <c r="J12" s="22">
        <v>44576</v>
      </c>
      <c r="K12" s="22">
        <v>44576</v>
      </c>
    </row>
    <row r="13" spans="1:12" x14ac:dyDescent="0.25">
      <c r="A13" s="21">
        <v>2021</v>
      </c>
      <c r="B13" s="22">
        <v>44470</v>
      </c>
      <c r="C13" s="22">
        <v>44561</v>
      </c>
      <c r="D13" s="2" t="s">
        <v>43</v>
      </c>
      <c r="E13" s="13" t="s">
        <v>74</v>
      </c>
      <c r="F13" s="4">
        <v>42128</v>
      </c>
      <c r="G13" s="18">
        <v>44336</v>
      </c>
      <c r="H13" s="7" t="s">
        <v>221</v>
      </c>
      <c r="I13" s="2" t="s">
        <v>212</v>
      </c>
      <c r="J13" s="22">
        <v>44576</v>
      </c>
      <c r="K13" s="22">
        <v>44576</v>
      </c>
    </row>
    <row r="14" spans="1:12" x14ac:dyDescent="0.25">
      <c r="A14" s="21">
        <v>2021</v>
      </c>
      <c r="B14" s="22">
        <v>44470</v>
      </c>
      <c r="C14" s="22">
        <v>44561</v>
      </c>
      <c r="D14" s="2" t="s">
        <v>43</v>
      </c>
      <c r="E14" s="13" t="s">
        <v>75</v>
      </c>
      <c r="F14" s="4">
        <v>41283</v>
      </c>
      <c r="G14" s="18">
        <v>44336</v>
      </c>
      <c r="H14" s="5" t="s">
        <v>220</v>
      </c>
      <c r="I14" s="2" t="s">
        <v>212</v>
      </c>
      <c r="J14" s="22">
        <v>44576</v>
      </c>
      <c r="K14" s="22">
        <v>44576</v>
      </c>
    </row>
    <row r="15" spans="1:12" x14ac:dyDescent="0.25">
      <c r="A15" s="21">
        <v>2021</v>
      </c>
      <c r="B15" s="22">
        <v>44470</v>
      </c>
      <c r="C15" s="22">
        <v>44561</v>
      </c>
      <c r="D15" s="2" t="s">
        <v>48</v>
      </c>
      <c r="E15" s="13" t="s">
        <v>76</v>
      </c>
      <c r="F15" s="4">
        <v>41703</v>
      </c>
      <c r="G15" s="9">
        <v>44246</v>
      </c>
      <c r="H15" s="7" t="s">
        <v>173</v>
      </c>
      <c r="I15" s="2" t="s">
        <v>212</v>
      </c>
      <c r="J15" s="22">
        <v>44576</v>
      </c>
      <c r="K15" s="22">
        <v>44576</v>
      </c>
    </row>
    <row r="16" spans="1:12" x14ac:dyDescent="0.25">
      <c r="A16" s="21">
        <v>2021</v>
      </c>
      <c r="B16" s="22">
        <v>44470</v>
      </c>
      <c r="C16" s="22">
        <v>44561</v>
      </c>
      <c r="D16" s="2" t="s">
        <v>48</v>
      </c>
      <c r="E16" s="13" t="s">
        <v>77</v>
      </c>
      <c r="F16" s="4">
        <v>11549</v>
      </c>
      <c r="G16" s="10">
        <v>44512</v>
      </c>
      <c r="H16" s="26" t="s">
        <v>228</v>
      </c>
      <c r="I16" s="2" t="s">
        <v>212</v>
      </c>
      <c r="J16" s="22">
        <v>44576</v>
      </c>
      <c r="K16" s="22">
        <v>44576</v>
      </c>
    </row>
    <row r="17" spans="1:11" x14ac:dyDescent="0.25">
      <c r="A17" s="21">
        <v>2021</v>
      </c>
      <c r="B17" s="22">
        <v>44470</v>
      </c>
      <c r="C17" s="22">
        <v>44561</v>
      </c>
      <c r="D17" s="2" t="s">
        <v>47</v>
      </c>
      <c r="E17" s="4" t="s">
        <v>78</v>
      </c>
      <c r="F17" s="4">
        <v>41366</v>
      </c>
      <c r="G17" s="10">
        <v>44354</v>
      </c>
      <c r="H17" s="5" t="s">
        <v>222</v>
      </c>
      <c r="I17" s="2" t="s">
        <v>212</v>
      </c>
      <c r="J17" s="22">
        <v>44576</v>
      </c>
      <c r="K17" s="22">
        <v>44576</v>
      </c>
    </row>
    <row r="18" spans="1:11" x14ac:dyDescent="0.25">
      <c r="A18" s="21">
        <v>2021</v>
      </c>
      <c r="B18" s="22">
        <v>44470</v>
      </c>
      <c r="C18" s="22">
        <v>44561</v>
      </c>
      <c r="D18" s="2" t="s">
        <v>44</v>
      </c>
      <c r="E18" s="13" t="s">
        <v>79</v>
      </c>
      <c r="F18" s="4">
        <v>40364</v>
      </c>
      <c r="G18" s="10">
        <v>40364</v>
      </c>
      <c r="H18" s="5" t="s">
        <v>174</v>
      </c>
      <c r="I18" s="2" t="s">
        <v>212</v>
      </c>
      <c r="J18" s="22">
        <v>44576</v>
      </c>
      <c r="K18" s="22">
        <v>44576</v>
      </c>
    </row>
    <row r="19" spans="1:11" x14ac:dyDescent="0.25">
      <c r="A19" s="21">
        <v>2021</v>
      </c>
      <c r="B19" s="22">
        <v>44470</v>
      </c>
      <c r="C19" s="22">
        <v>44561</v>
      </c>
      <c r="D19" s="2" t="s">
        <v>44</v>
      </c>
      <c r="E19" s="13" t="s">
        <v>80</v>
      </c>
      <c r="F19" s="4">
        <v>42912</v>
      </c>
      <c r="G19" s="10">
        <v>44336</v>
      </c>
      <c r="H19" s="5" t="s">
        <v>223</v>
      </c>
      <c r="I19" s="2" t="s">
        <v>212</v>
      </c>
      <c r="J19" s="22">
        <v>44576</v>
      </c>
      <c r="K19" s="22">
        <v>44576</v>
      </c>
    </row>
    <row r="20" spans="1:11" x14ac:dyDescent="0.25">
      <c r="A20" s="21">
        <v>2021</v>
      </c>
      <c r="B20" s="22">
        <v>44470</v>
      </c>
      <c r="C20" s="22">
        <v>44561</v>
      </c>
      <c r="D20" s="2" t="s">
        <v>43</v>
      </c>
      <c r="E20" s="13" t="s">
        <v>81</v>
      </c>
      <c r="F20" s="4">
        <v>39114</v>
      </c>
      <c r="G20" s="10">
        <v>44348</v>
      </c>
      <c r="H20" s="5" t="s">
        <v>224</v>
      </c>
      <c r="I20" s="2" t="s">
        <v>212</v>
      </c>
      <c r="J20" s="22">
        <v>44576</v>
      </c>
      <c r="K20" s="22">
        <v>44576</v>
      </c>
    </row>
    <row r="21" spans="1:11" x14ac:dyDescent="0.25">
      <c r="A21" s="21">
        <v>2021</v>
      </c>
      <c r="B21" s="22">
        <v>44470</v>
      </c>
      <c r="C21" s="22">
        <v>44561</v>
      </c>
      <c r="D21" s="2" t="s">
        <v>43</v>
      </c>
      <c r="E21" s="13" t="s">
        <v>82</v>
      </c>
      <c r="F21" s="4">
        <v>43238</v>
      </c>
      <c r="G21" s="10">
        <v>44336</v>
      </c>
      <c r="H21" s="5" t="s">
        <v>225</v>
      </c>
      <c r="I21" s="2" t="s">
        <v>212</v>
      </c>
      <c r="J21" s="22">
        <v>44576</v>
      </c>
      <c r="K21" s="22">
        <v>44576</v>
      </c>
    </row>
    <row r="22" spans="1:11" x14ac:dyDescent="0.25">
      <c r="A22" s="21">
        <v>2021</v>
      </c>
      <c r="B22" s="22">
        <v>44470</v>
      </c>
      <c r="C22" s="22">
        <v>44561</v>
      </c>
      <c r="D22" s="2" t="s">
        <v>43</v>
      </c>
      <c r="E22" s="13" t="s">
        <v>83</v>
      </c>
      <c r="F22" s="4">
        <v>42761</v>
      </c>
      <c r="G22" s="10">
        <v>42761</v>
      </c>
      <c r="H22" s="5" t="s">
        <v>175</v>
      </c>
      <c r="I22" s="2" t="s">
        <v>212</v>
      </c>
      <c r="J22" s="22">
        <v>44576</v>
      </c>
      <c r="K22" s="22">
        <v>44576</v>
      </c>
    </row>
    <row r="23" spans="1:11" x14ac:dyDescent="0.25">
      <c r="A23" s="21">
        <v>2021</v>
      </c>
      <c r="B23" s="22">
        <v>44470</v>
      </c>
      <c r="C23" s="22">
        <v>44561</v>
      </c>
      <c r="D23" s="2" t="s">
        <v>43</v>
      </c>
      <c r="E23" s="13" t="s">
        <v>84</v>
      </c>
      <c r="F23" s="4">
        <v>41782</v>
      </c>
      <c r="G23" s="11">
        <v>44336</v>
      </c>
      <c r="H23" s="5" t="s">
        <v>226</v>
      </c>
      <c r="I23" s="2" t="s">
        <v>212</v>
      </c>
      <c r="J23" s="22">
        <v>44576</v>
      </c>
      <c r="K23" s="22">
        <v>44576</v>
      </c>
    </row>
    <row r="24" spans="1:11" x14ac:dyDescent="0.25">
      <c r="A24" s="21">
        <v>2021</v>
      </c>
      <c r="B24" s="22">
        <v>44470</v>
      </c>
      <c r="C24" s="22">
        <v>44561</v>
      </c>
      <c r="D24" s="2" t="s">
        <v>48</v>
      </c>
      <c r="E24" s="13" t="s">
        <v>85</v>
      </c>
      <c r="F24" s="4">
        <v>41973</v>
      </c>
      <c r="G24" s="10">
        <v>44544</v>
      </c>
      <c r="H24" s="26" t="s">
        <v>176</v>
      </c>
      <c r="I24" s="2" t="s">
        <v>212</v>
      </c>
      <c r="J24" s="22">
        <v>44576</v>
      </c>
      <c r="K24" s="22">
        <v>44576</v>
      </c>
    </row>
    <row r="25" spans="1:11" x14ac:dyDescent="0.25">
      <c r="A25" s="21">
        <v>2021</v>
      </c>
      <c r="B25" s="22">
        <v>44470</v>
      </c>
      <c r="C25" s="22">
        <v>44561</v>
      </c>
      <c r="D25" s="2" t="s">
        <v>46</v>
      </c>
      <c r="E25" s="13" t="s">
        <v>86</v>
      </c>
      <c r="F25" s="19">
        <v>39538</v>
      </c>
      <c r="G25" s="10">
        <v>44408</v>
      </c>
      <c r="H25" s="5" t="s">
        <v>177</v>
      </c>
      <c r="I25" s="2" t="s">
        <v>212</v>
      </c>
      <c r="J25" s="22">
        <v>44576</v>
      </c>
      <c r="K25" s="22">
        <v>44576</v>
      </c>
    </row>
    <row r="26" spans="1:11" x14ac:dyDescent="0.25">
      <c r="A26" s="21">
        <v>2021</v>
      </c>
      <c r="B26" s="22">
        <v>44470</v>
      </c>
      <c r="C26" s="22">
        <v>44561</v>
      </c>
      <c r="D26" s="2" t="s">
        <v>46</v>
      </c>
      <c r="E26" s="13" t="s">
        <v>87</v>
      </c>
      <c r="F26" s="20">
        <v>41973</v>
      </c>
      <c r="G26" s="10">
        <v>43575</v>
      </c>
      <c r="H26" s="5" t="s">
        <v>178</v>
      </c>
      <c r="I26" s="2" t="s">
        <v>212</v>
      </c>
      <c r="J26" s="22">
        <v>44576</v>
      </c>
      <c r="K26" s="22">
        <v>44576</v>
      </c>
    </row>
    <row r="27" spans="1:11" x14ac:dyDescent="0.25">
      <c r="A27" s="21">
        <v>2021</v>
      </c>
      <c r="B27" s="22">
        <v>44470</v>
      </c>
      <c r="C27" s="22">
        <v>44561</v>
      </c>
      <c r="D27" s="2" t="s">
        <v>46</v>
      </c>
      <c r="E27" s="13" t="s">
        <v>88</v>
      </c>
      <c r="F27" s="20">
        <v>42582</v>
      </c>
      <c r="G27" s="12">
        <v>42582</v>
      </c>
      <c r="H27" s="5" t="s">
        <v>179</v>
      </c>
      <c r="I27" s="2" t="s">
        <v>212</v>
      </c>
      <c r="J27" s="22">
        <v>44576</v>
      </c>
      <c r="K27" s="22">
        <v>44576</v>
      </c>
    </row>
    <row r="28" spans="1:11" x14ac:dyDescent="0.25">
      <c r="A28" s="21">
        <v>2021</v>
      </c>
      <c r="B28" s="22">
        <v>44470</v>
      </c>
      <c r="C28" s="22">
        <v>44561</v>
      </c>
      <c r="D28" s="2" t="s">
        <v>46</v>
      </c>
      <c r="E28" s="13" t="s">
        <v>89</v>
      </c>
      <c r="F28" s="20">
        <v>42582</v>
      </c>
      <c r="G28" s="12">
        <v>42582</v>
      </c>
      <c r="H28" s="5" t="s">
        <v>180</v>
      </c>
      <c r="I28" s="2" t="s">
        <v>212</v>
      </c>
      <c r="J28" s="22">
        <v>44576</v>
      </c>
      <c r="K28" s="22">
        <v>44576</v>
      </c>
    </row>
    <row r="29" spans="1:11" x14ac:dyDescent="0.25">
      <c r="A29" s="21">
        <v>2021</v>
      </c>
      <c r="B29" s="22">
        <v>44470</v>
      </c>
      <c r="C29" s="22">
        <v>44561</v>
      </c>
      <c r="D29" s="2" t="s">
        <v>46</v>
      </c>
      <c r="E29" s="13" t="s">
        <v>90</v>
      </c>
      <c r="F29" s="20">
        <v>42933</v>
      </c>
      <c r="G29" s="12">
        <v>42903</v>
      </c>
      <c r="H29" s="5" t="s">
        <v>181</v>
      </c>
      <c r="I29" s="2" t="s">
        <v>212</v>
      </c>
      <c r="J29" s="22">
        <v>44576</v>
      </c>
      <c r="K29" s="22">
        <v>44576</v>
      </c>
    </row>
    <row r="30" spans="1:11" x14ac:dyDescent="0.25">
      <c r="A30" s="21">
        <v>2021</v>
      </c>
      <c r="B30" s="22">
        <v>44470</v>
      </c>
      <c r="C30" s="22">
        <v>44561</v>
      </c>
      <c r="D30" s="2" t="s">
        <v>46</v>
      </c>
      <c r="E30" s="13" t="s">
        <v>91</v>
      </c>
      <c r="F30" s="20">
        <v>42494</v>
      </c>
      <c r="G30" s="10">
        <v>44544</v>
      </c>
      <c r="H30" s="5" t="s">
        <v>182</v>
      </c>
      <c r="I30" s="2" t="s">
        <v>212</v>
      </c>
      <c r="J30" s="22">
        <v>44576</v>
      </c>
      <c r="K30" s="22">
        <v>44576</v>
      </c>
    </row>
    <row r="31" spans="1:11" x14ac:dyDescent="0.25">
      <c r="A31" s="21">
        <v>2021</v>
      </c>
      <c r="B31" s="22">
        <v>44470</v>
      </c>
      <c r="C31" s="22">
        <v>44561</v>
      </c>
      <c r="D31" s="2" t="s">
        <v>45</v>
      </c>
      <c r="E31" s="13" t="s">
        <v>92</v>
      </c>
      <c r="F31" s="20">
        <v>41973</v>
      </c>
      <c r="G31" s="10">
        <v>43693</v>
      </c>
      <c r="H31" s="5" t="s">
        <v>183</v>
      </c>
      <c r="I31" s="2" t="s">
        <v>212</v>
      </c>
      <c r="J31" s="22">
        <v>44576</v>
      </c>
      <c r="K31" s="22">
        <v>44576</v>
      </c>
    </row>
    <row r="32" spans="1:11" x14ac:dyDescent="0.25">
      <c r="A32" s="21">
        <v>2021</v>
      </c>
      <c r="B32" s="22">
        <v>44470</v>
      </c>
      <c r="C32" s="22">
        <v>44561</v>
      </c>
      <c r="D32" s="2" t="s">
        <v>43</v>
      </c>
      <c r="E32" s="13" t="s">
        <v>93</v>
      </c>
      <c r="F32" s="8">
        <v>39814</v>
      </c>
      <c r="G32" s="10">
        <v>44336</v>
      </c>
      <c r="H32" s="5" t="s">
        <v>184</v>
      </c>
      <c r="I32" s="2" t="s">
        <v>212</v>
      </c>
      <c r="J32" s="22">
        <v>44576</v>
      </c>
      <c r="K32" s="22">
        <v>44576</v>
      </c>
    </row>
    <row r="33" spans="1:11" x14ac:dyDescent="0.25">
      <c r="A33" s="21">
        <v>2021</v>
      </c>
      <c r="B33" s="22">
        <v>44470</v>
      </c>
      <c r="C33" s="22">
        <v>44561</v>
      </c>
      <c r="D33" s="2" t="s">
        <v>68</v>
      </c>
      <c r="E33" s="13" t="s">
        <v>94</v>
      </c>
      <c r="F33" s="8">
        <v>42002</v>
      </c>
      <c r="G33" s="14">
        <v>44336</v>
      </c>
      <c r="H33" s="5" t="s">
        <v>227</v>
      </c>
      <c r="I33" s="2" t="s">
        <v>212</v>
      </c>
      <c r="J33" s="22">
        <v>44576</v>
      </c>
      <c r="K33" s="22">
        <v>44576</v>
      </c>
    </row>
    <row r="34" spans="1:11" x14ac:dyDescent="0.25">
      <c r="A34" s="21">
        <v>2021</v>
      </c>
      <c r="B34" s="22">
        <v>44470</v>
      </c>
      <c r="C34" s="22">
        <v>44561</v>
      </c>
      <c r="D34" s="2" t="s">
        <v>43</v>
      </c>
      <c r="E34" s="13" t="s">
        <v>95</v>
      </c>
      <c r="F34" s="8">
        <v>41977</v>
      </c>
      <c r="G34" s="10">
        <v>44207</v>
      </c>
      <c r="H34" s="5" t="s">
        <v>185</v>
      </c>
      <c r="I34" s="2" t="s">
        <v>212</v>
      </c>
      <c r="J34" s="22">
        <v>44576</v>
      </c>
      <c r="K34" s="22">
        <v>44576</v>
      </c>
    </row>
    <row r="35" spans="1:11" x14ac:dyDescent="0.25">
      <c r="A35" s="21">
        <v>2021</v>
      </c>
      <c r="B35" s="22">
        <v>44470</v>
      </c>
      <c r="C35" s="22">
        <v>44561</v>
      </c>
      <c r="D35" s="2" t="s">
        <v>47</v>
      </c>
      <c r="E35" s="13" t="s">
        <v>96</v>
      </c>
      <c r="F35" s="8">
        <v>42510</v>
      </c>
      <c r="G35" s="10">
        <v>44022</v>
      </c>
      <c r="H35" s="7" t="s">
        <v>219</v>
      </c>
      <c r="I35" s="2" t="s">
        <v>212</v>
      </c>
      <c r="J35" s="22">
        <v>44576</v>
      </c>
      <c r="K35" s="22">
        <v>44576</v>
      </c>
    </row>
    <row r="36" spans="1:11" x14ac:dyDescent="0.25">
      <c r="A36" s="21">
        <v>2021</v>
      </c>
      <c r="B36" s="22">
        <v>44470</v>
      </c>
      <c r="C36" s="22">
        <v>44561</v>
      </c>
      <c r="D36" s="2" t="s">
        <v>45</v>
      </c>
      <c r="E36" s="13" t="s">
        <v>97</v>
      </c>
      <c r="F36" s="8">
        <v>42256</v>
      </c>
      <c r="G36" s="4">
        <v>44557</v>
      </c>
      <c r="H36" s="26" t="s">
        <v>186</v>
      </c>
      <c r="I36" s="2" t="s">
        <v>212</v>
      </c>
      <c r="J36" s="22">
        <v>44576</v>
      </c>
      <c r="K36" s="22">
        <v>44576</v>
      </c>
    </row>
    <row r="37" spans="1:11" x14ac:dyDescent="0.25">
      <c r="A37" s="21">
        <v>2021</v>
      </c>
      <c r="B37" s="22">
        <v>44470</v>
      </c>
      <c r="C37" s="22">
        <v>44561</v>
      </c>
      <c r="D37" s="2" t="s">
        <v>61</v>
      </c>
      <c r="E37" s="13" t="s">
        <v>98</v>
      </c>
      <c r="F37" s="4">
        <v>43141</v>
      </c>
      <c r="G37" s="4">
        <v>43141</v>
      </c>
      <c r="H37" s="5" t="s">
        <v>187</v>
      </c>
      <c r="I37" s="2" t="s">
        <v>212</v>
      </c>
      <c r="J37" s="22">
        <v>44576</v>
      </c>
      <c r="K37" s="22">
        <v>44576</v>
      </c>
    </row>
    <row r="38" spans="1:11" x14ac:dyDescent="0.25">
      <c r="A38" s="21">
        <v>2021</v>
      </c>
      <c r="B38" s="22">
        <v>44470</v>
      </c>
      <c r="C38" s="22">
        <v>44561</v>
      </c>
      <c r="D38" s="2" t="s">
        <v>61</v>
      </c>
      <c r="E38" s="13" t="s">
        <v>99</v>
      </c>
      <c r="F38" s="3">
        <v>43210</v>
      </c>
      <c r="G38" s="3">
        <v>43210</v>
      </c>
      <c r="H38" s="5" t="s">
        <v>188</v>
      </c>
      <c r="I38" s="2" t="s">
        <v>212</v>
      </c>
      <c r="J38" s="22">
        <v>44576</v>
      </c>
      <c r="K38" s="22">
        <v>44576</v>
      </c>
    </row>
    <row r="39" spans="1:11" x14ac:dyDescent="0.25">
      <c r="A39" s="21">
        <v>2021</v>
      </c>
      <c r="B39" s="22">
        <v>44470</v>
      </c>
      <c r="C39" s="22">
        <v>44561</v>
      </c>
      <c r="D39" s="2" t="s">
        <v>61</v>
      </c>
      <c r="E39" s="13" t="s">
        <v>100</v>
      </c>
      <c r="F39" s="3">
        <v>43179</v>
      </c>
      <c r="G39" s="3">
        <v>43179</v>
      </c>
      <c r="H39" s="5" t="s">
        <v>189</v>
      </c>
      <c r="I39" s="2" t="s">
        <v>212</v>
      </c>
      <c r="J39" s="22">
        <v>44576</v>
      </c>
      <c r="K39" s="22">
        <v>44576</v>
      </c>
    </row>
    <row r="40" spans="1:11" x14ac:dyDescent="0.25">
      <c r="A40" s="21">
        <v>2021</v>
      </c>
      <c r="B40" s="22">
        <v>44470</v>
      </c>
      <c r="C40" s="22">
        <v>44561</v>
      </c>
      <c r="D40" s="2" t="s">
        <v>61</v>
      </c>
      <c r="E40" s="13" t="s">
        <v>101</v>
      </c>
      <c r="F40" s="3">
        <v>43210</v>
      </c>
      <c r="G40" s="3">
        <v>43210</v>
      </c>
      <c r="H40" s="5" t="s">
        <v>188</v>
      </c>
      <c r="I40" s="2" t="s">
        <v>212</v>
      </c>
      <c r="J40" s="22">
        <v>44576</v>
      </c>
      <c r="K40" s="22">
        <v>44576</v>
      </c>
    </row>
    <row r="41" spans="1:11" x14ac:dyDescent="0.25">
      <c r="A41" s="21">
        <v>2021</v>
      </c>
      <c r="B41" s="22">
        <v>44470</v>
      </c>
      <c r="C41" s="22">
        <v>44561</v>
      </c>
      <c r="D41" s="2" t="s">
        <v>61</v>
      </c>
      <c r="E41" s="13" t="s">
        <v>102</v>
      </c>
      <c r="F41" s="3">
        <v>43210</v>
      </c>
      <c r="G41" s="3">
        <v>43210</v>
      </c>
      <c r="H41" s="5" t="s">
        <v>188</v>
      </c>
      <c r="I41" s="2" t="s">
        <v>212</v>
      </c>
      <c r="J41" s="22">
        <v>44576</v>
      </c>
      <c r="K41" s="22">
        <v>44576</v>
      </c>
    </row>
    <row r="42" spans="1:11" x14ac:dyDescent="0.25">
      <c r="A42" s="21">
        <v>2021</v>
      </c>
      <c r="B42" s="22">
        <v>44470</v>
      </c>
      <c r="C42" s="22">
        <v>44561</v>
      </c>
      <c r="D42" s="2" t="s">
        <v>61</v>
      </c>
      <c r="E42" s="13" t="s">
        <v>103</v>
      </c>
      <c r="F42" s="3">
        <v>43210</v>
      </c>
      <c r="G42" s="3">
        <v>43210</v>
      </c>
      <c r="H42" s="5" t="s">
        <v>188</v>
      </c>
      <c r="I42" s="2" t="s">
        <v>212</v>
      </c>
      <c r="J42" s="22">
        <v>44576</v>
      </c>
      <c r="K42" s="22">
        <v>44576</v>
      </c>
    </row>
    <row r="43" spans="1:11" x14ac:dyDescent="0.25">
      <c r="A43" s="21">
        <v>2021</v>
      </c>
      <c r="B43" s="22">
        <v>44470</v>
      </c>
      <c r="C43" s="22">
        <v>44561</v>
      </c>
      <c r="D43" s="2" t="s">
        <v>61</v>
      </c>
      <c r="E43" s="13" t="s">
        <v>104</v>
      </c>
      <c r="F43" s="3">
        <v>43220</v>
      </c>
      <c r="G43" s="3">
        <v>43220</v>
      </c>
      <c r="H43" s="5" t="s">
        <v>190</v>
      </c>
      <c r="I43" s="2" t="s">
        <v>212</v>
      </c>
      <c r="J43" s="22">
        <v>44576</v>
      </c>
      <c r="K43" s="22">
        <v>44576</v>
      </c>
    </row>
    <row r="44" spans="1:11" x14ac:dyDescent="0.25">
      <c r="A44" s="21">
        <v>2021</v>
      </c>
      <c r="B44" s="22">
        <v>44470</v>
      </c>
      <c r="C44" s="22">
        <v>44561</v>
      </c>
      <c r="D44" s="2" t="s">
        <v>61</v>
      </c>
      <c r="E44" s="13" t="s">
        <v>105</v>
      </c>
      <c r="F44" s="3">
        <v>43240</v>
      </c>
      <c r="G44" s="3">
        <v>43240</v>
      </c>
      <c r="H44" s="5" t="s">
        <v>191</v>
      </c>
      <c r="I44" s="2" t="s">
        <v>212</v>
      </c>
      <c r="J44" s="22">
        <v>44576</v>
      </c>
      <c r="K44" s="22">
        <v>44576</v>
      </c>
    </row>
    <row r="45" spans="1:11" x14ac:dyDescent="0.25">
      <c r="A45" s="21">
        <v>2021</v>
      </c>
      <c r="B45" s="22">
        <v>44470</v>
      </c>
      <c r="C45" s="22">
        <v>44561</v>
      </c>
      <c r="D45" s="2" t="s">
        <v>61</v>
      </c>
      <c r="E45" s="13" t="s">
        <v>106</v>
      </c>
      <c r="F45" s="3">
        <v>43240</v>
      </c>
      <c r="G45" s="3">
        <v>43240</v>
      </c>
      <c r="H45" s="5" t="s">
        <v>191</v>
      </c>
      <c r="I45" s="2" t="s">
        <v>212</v>
      </c>
      <c r="J45" s="22">
        <v>44576</v>
      </c>
      <c r="K45" s="22">
        <v>44576</v>
      </c>
    </row>
    <row r="46" spans="1:11" x14ac:dyDescent="0.25">
      <c r="A46" s="21">
        <v>2021</v>
      </c>
      <c r="B46" s="22">
        <v>44470</v>
      </c>
      <c r="C46" s="22">
        <v>44561</v>
      </c>
      <c r="D46" s="2" t="s">
        <v>61</v>
      </c>
      <c r="E46" s="13" t="s">
        <v>107</v>
      </c>
      <c r="F46" s="3">
        <v>43616</v>
      </c>
      <c r="G46" s="3">
        <v>43616</v>
      </c>
      <c r="H46" s="5" t="s">
        <v>192</v>
      </c>
      <c r="I46" s="2" t="s">
        <v>212</v>
      </c>
      <c r="J46" s="22">
        <v>44576</v>
      </c>
      <c r="K46" s="22">
        <v>44576</v>
      </c>
    </row>
    <row r="47" spans="1:11" x14ac:dyDescent="0.25">
      <c r="A47" s="21">
        <v>2021</v>
      </c>
      <c r="B47" s="22">
        <v>44470</v>
      </c>
      <c r="C47" s="22">
        <v>44561</v>
      </c>
      <c r="D47" s="2" t="s">
        <v>61</v>
      </c>
      <c r="E47" s="13" t="s">
        <v>108</v>
      </c>
      <c r="F47" s="3">
        <v>43308</v>
      </c>
      <c r="G47" s="3">
        <v>43308</v>
      </c>
      <c r="H47" s="5" t="s">
        <v>193</v>
      </c>
      <c r="I47" s="2" t="s">
        <v>212</v>
      </c>
      <c r="J47" s="22">
        <v>44576</v>
      </c>
      <c r="K47" s="22">
        <v>44576</v>
      </c>
    </row>
    <row r="48" spans="1:11" x14ac:dyDescent="0.25">
      <c r="A48" s="21">
        <v>2021</v>
      </c>
      <c r="B48" s="22">
        <v>44470</v>
      </c>
      <c r="C48" s="22">
        <v>44561</v>
      </c>
      <c r="D48" s="2" t="s">
        <v>61</v>
      </c>
      <c r="E48" s="13" t="s">
        <v>109</v>
      </c>
      <c r="F48" s="3">
        <v>43276</v>
      </c>
      <c r="G48" s="3">
        <v>43276</v>
      </c>
      <c r="H48" s="5" t="s">
        <v>194</v>
      </c>
      <c r="I48" s="2" t="s">
        <v>212</v>
      </c>
      <c r="J48" s="22">
        <v>44576</v>
      </c>
      <c r="K48" s="22">
        <v>44576</v>
      </c>
    </row>
    <row r="49" spans="1:11" x14ac:dyDescent="0.25">
      <c r="A49" s="21">
        <v>2021</v>
      </c>
      <c r="B49" s="22">
        <v>44470</v>
      </c>
      <c r="C49" s="22">
        <v>44561</v>
      </c>
      <c r="D49" s="2" t="s">
        <v>51</v>
      </c>
      <c r="E49" s="13" t="s">
        <v>110</v>
      </c>
      <c r="F49" s="3">
        <v>43276</v>
      </c>
      <c r="G49" s="3">
        <v>43276</v>
      </c>
      <c r="H49" s="5" t="s">
        <v>194</v>
      </c>
      <c r="I49" s="2" t="s">
        <v>212</v>
      </c>
      <c r="J49" s="22">
        <v>44576</v>
      </c>
      <c r="K49" s="22">
        <v>44576</v>
      </c>
    </row>
    <row r="50" spans="1:11" x14ac:dyDescent="0.25">
      <c r="A50" s="21">
        <v>2021</v>
      </c>
      <c r="B50" s="22">
        <v>44470</v>
      </c>
      <c r="C50" s="22">
        <v>44561</v>
      </c>
      <c r="D50" s="2" t="s">
        <v>61</v>
      </c>
      <c r="E50" s="13" t="s">
        <v>111</v>
      </c>
      <c r="F50" s="3">
        <v>43299</v>
      </c>
      <c r="G50" s="3">
        <v>43299</v>
      </c>
      <c r="H50" s="5" t="s">
        <v>195</v>
      </c>
      <c r="I50" s="2" t="s">
        <v>212</v>
      </c>
      <c r="J50" s="22">
        <v>44576</v>
      </c>
      <c r="K50" s="22">
        <v>44576</v>
      </c>
    </row>
    <row r="51" spans="1:11" x14ac:dyDescent="0.25">
      <c r="A51" s="21">
        <v>2021</v>
      </c>
      <c r="B51" s="22">
        <v>44470</v>
      </c>
      <c r="C51" s="22">
        <v>44561</v>
      </c>
      <c r="D51" s="2" t="s">
        <v>61</v>
      </c>
      <c r="E51" s="13" t="s">
        <v>112</v>
      </c>
      <c r="F51" s="3">
        <v>43353</v>
      </c>
      <c r="G51" s="3">
        <v>43353</v>
      </c>
      <c r="H51" s="5" t="s">
        <v>196</v>
      </c>
      <c r="I51" s="2" t="s">
        <v>212</v>
      </c>
      <c r="J51" s="22">
        <v>44576</v>
      </c>
      <c r="K51" s="22">
        <v>44576</v>
      </c>
    </row>
    <row r="52" spans="1:11" x14ac:dyDescent="0.25">
      <c r="A52" s="21">
        <v>2021</v>
      </c>
      <c r="B52" s="22">
        <v>44470</v>
      </c>
      <c r="C52" s="22">
        <v>44561</v>
      </c>
      <c r="D52" s="2" t="s">
        <v>51</v>
      </c>
      <c r="E52" s="13" t="s">
        <v>113</v>
      </c>
      <c r="F52" s="3">
        <v>43353</v>
      </c>
      <c r="G52" s="3">
        <v>43353</v>
      </c>
      <c r="H52" s="5" t="s">
        <v>196</v>
      </c>
      <c r="I52" s="2" t="s">
        <v>212</v>
      </c>
      <c r="J52" s="22">
        <v>44576</v>
      </c>
      <c r="K52" s="22">
        <v>44576</v>
      </c>
    </row>
    <row r="53" spans="1:11" x14ac:dyDescent="0.25">
      <c r="A53" s="21">
        <v>2021</v>
      </c>
      <c r="B53" s="22">
        <v>44470</v>
      </c>
      <c r="C53" s="22">
        <v>44561</v>
      </c>
      <c r="D53" s="2" t="s">
        <v>61</v>
      </c>
      <c r="E53" s="13" t="s">
        <v>114</v>
      </c>
      <c r="F53" s="3">
        <v>43261</v>
      </c>
      <c r="G53" s="3">
        <v>43261</v>
      </c>
      <c r="H53" s="5" t="s">
        <v>197</v>
      </c>
      <c r="I53" s="2" t="s">
        <v>212</v>
      </c>
      <c r="J53" s="22">
        <v>44576</v>
      </c>
      <c r="K53" s="22">
        <v>44576</v>
      </c>
    </row>
    <row r="54" spans="1:11" x14ac:dyDescent="0.25">
      <c r="A54" s="21">
        <v>2021</v>
      </c>
      <c r="B54" s="22">
        <v>44470</v>
      </c>
      <c r="C54" s="22">
        <v>44561</v>
      </c>
      <c r="D54" s="2" t="s">
        <v>61</v>
      </c>
      <c r="E54" s="28" t="s">
        <v>115</v>
      </c>
      <c r="F54" s="3">
        <v>43496</v>
      </c>
      <c r="G54" s="3">
        <v>43496</v>
      </c>
      <c r="H54" s="5" t="s">
        <v>198</v>
      </c>
      <c r="I54" s="2" t="s">
        <v>212</v>
      </c>
      <c r="J54" s="22">
        <v>44576</v>
      </c>
      <c r="K54" s="22">
        <v>44576</v>
      </c>
    </row>
    <row r="55" spans="1:11" x14ac:dyDescent="0.25">
      <c r="A55" s="21">
        <v>2021</v>
      </c>
      <c r="B55" s="22">
        <v>44470</v>
      </c>
      <c r="C55" s="22">
        <v>44561</v>
      </c>
      <c r="D55" s="2" t="s">
        <v>61</v>
      </c>
      <c r="E55" s="29" t="s">
        <v>116</v>
      </c>
      <c r="F55" s="3">
        <v>43485</v>
      </c>
      <c r="G55" s="3">
        <v>43485</v>
      </c>
      <c r="H55" s="5" t="s">
        <v>199</v>
      </c>
      <c r="I55" s="2" t="s">
        <v>212</v>
      </c>
      <c r="J55" s="22">
        <v>44576</v>
      </c>
      <c r="K55" s="22">
        <v>44576</v>
      </c>
    </row>
    <row r="56" spans="1:11" x14ac:dyDescent="0.25">
      <c r="A56" s="21">
        <v>2021</v>
      </c>
      <c r="B56" s="22">
        <v>44470</v>
      </c>
      <c r="C56" s="22">
        <v>44561</v>
      </c>
      <c r="D56" s="2" t="s">
        <v>61</v>
      </c>
      <c r="E56" s="29" t="s">
        <v>117</v>
      </c>
      <c r="F56" s="3">
        <v>43567</v>
      </c>
      <c r="G56" s="3">
        <v>43567</v>
      </c>
      <c r="H56" s="5" t="s">
        <v>200</v>
      </c>
      <c r="I56" s="2" t="s">
        <v>212</v>
      </c>
      <c r="J56" s="22">
        <v>44576</v>
      </c>
      <c r="K56" s="22">
        <v>44576</v>
      </c>
    </row>
    <row r="57" spans="1:11" x14ac:dyDescent="0.25">
      <c r="A57" s="21">
        <v>2021</v>
      </c>
      <c r="B57" s="22">
        <v>44470</v>
      </c>
      <c r="C57" s="22">
        <v>44561</v>
      </c>
      <c r="D57" s="2" t="s">
        <v>61</v>
      </c>
      <c r="E57" s="29" t="s">
        <v>118</v>
      </c>
      <c r="F57" s="3">
        <v>43656</v>
      </c>
      <c r="G57" s="3">
        <v>43656</v>
      </c>
      <c r="H57" s="5" t="s">
        <v>201</v>
      </c>
      <c r="I57" s="2" t="s">
        <v>212</v>
      </c>
      <c r="J57" s="22">
        <v>44576</v>
      </c>
      <c r="K57" s="22">
        <v>44576</v>
      </c>
    </row>
    <row r="58" spans="1:11" x14ac:dyDescent="0.25">
      <c r="A58" s="21">
        <v>2021</v>
      </c>
      <c r="B58" s="22">
        <v>44470</v>
      </c>
      <c r="C58" s="22">
        <v>44561</v>
      </c>
      <c r="D58" s="2" t="s">
        <v>51</v>
      </c>
      <c r="E58" s="29" t="s">
        <v>119</v>
      </c>
      <c r="F58" s="3">
        <v>43754</v>
      </c>
      <c r="G58" s="3">
        <v>43754</v>
      </c>
      <c r="H58" s="5" t="s">
        <v>202</v>
      </c>
      <c r="I58" s="2" t="s">
        <v>212</v>
      </c>
      <c r="J58" s="22">
        <v>44576</v>
      </c>
      <c r="K58" s="22">
        <v>44576</v>
      </c>
    </row>
    <row r="59" spans="1:11" x14ac:dyDescent="0.25">
      <c r="A59" s="21">
        <v>2021</v>
      </c>
      <c r="B59" s="22">
        <v>44470</v>
      </c>
      <c r="C59" s="22">
        <v>44561</v>
      </c>
      <c r="D59" s="2" t="s">
        <v>51</v>
      </c>
      <c r="E59" s="29" t="s">
        <v>120</v>
      </c>
      <c r="F59" s="3">
        <v>43754</v>
      </c>
      <c r="G59" s="3">
        <v>43754</v>
      </c>
      <c r="H59" s="5" t="s">
        <v>202</v>
      </c>
      <c r="I59" s="2" t="s">
        <v>212</v>
      </c>
      <c r="J59" s="22">
        <v>44576</v>
      </c>
      <c r="K59" s="22">
        <v>44576</v>
      </c>
    </row>
    <row r="60" spans="1:11" x14ac:dyDescent="0.25">
      <c r="A60" s="21">
        <v>2021</v>
      </c>
      <c r="B60" s="22">
        <v>44470</v>
      </c>
      <c r="C60" s="22">
        <v>44561</v>
      </c>
      <c r="D60" s="2" t="s">
        <v>51</v>
      </c>
      <c r="E60" s="29" t="s">
        <v>121</v>
      </c>
      <c r="F60" s="3">
        <v>43754</v>
      </c>
      <c r="G60" s="3">
        <v>43754</v>
      </c>
      <c r="H60" s="5" t="s">
        <v>202</v>
      </c>
      <c r="I60" s="2" t="s">
        <v>212</v>
      </c>
      <c r="J60" s="22">
        <v>44576</v>
      </c>
      <c r="K60" s="22">
        <v>44576</v>
      </c>
    </row>
    <row r="61" spans="1:11" x14ac:dyDescent="0.25">
      <c r="A61" s="21">
        <v>2021</v>
      </c>
      <c r="B61" s="22">
        <v>44470</v>
      </c>
      <c r="C61" s="22">
        <v>44561</v>
      </c>
      <c r="D61" s="2" t="s">
        <v>51</v>
      </c>
      <c r="E61" s="29" t="s">
        <v>122</v>
      </c>
      <c r="F61" s="3">
        <v>43754</v>
      </c>
      <c r="G61" s="3">
        <v>43754</v>
      </c>
      <c r="H61" s="5" t="s">
        <v>202</v>
      </c>
      <c r="I61" s="2" t="s">
        <v>212</v>
      </c>
      <c r="J61" s="22">
        <v>44576</v>
      </c>
      <c r="K61" s="22">
        <v>44576</v>
      </c>
    </row>
    <row r="62" spans="1:11" x14ac:dyDescent="0.25">
      <c r="A62" s="21">
        <v>2021</v>
      </c>
      <c r="B62" s="22">
        <v>44470</v>
      </c>
      <c r="C62" s="22">
        <v>44561</v>
      </c>
      <c r="D62" s="2" t="s">
        <v>51</v>
      </c>
      <c r="E62" s="29" t="s">
        <v>123</v>
      </c>
      <c r="F62" s="3">
        <v>43754</v>
      </c>
      <c r="G62" s="3">
        <v>43754</v>
      </c>
      <c r="H62" s="5" t="s">
        <v>202</v>
      </c>
      <c r="I62" s="2" t="s">
        <v>212</v>
      </c>
      <c r="J62" s="22">
        <v>44576</v>
      </c>
      <c r="K62" s="22">
        <v>44576</v>
      </c>
    </row>
    <row r="63" spans="1:11" x14ac:dyDescent="0.25">
      <c r="A63" s="21">
        <v>2021</v>
      </c>
      <c r="B63" s="22">
        <v>44470</v>
      </c>
      <c r="C63" s="22">
        <v>44561</v>
      </c>
      <c r="D63" s="2" t="s">
        <v>51</v>
      </c>
      <c r="E63" s="29" t="s">
        <v>124</v>
      </c>
      <c r="F63" s="3">
        <v>43754</v>
      </c>
      <c r="G63" s="3">
        <v>43754</v>
      </c>
      <c r="H63" s="5" t="s">
        <v>202</v>
      </c>
      <c r="I63" s="2" t="s">
        <v>212</v>
      </c>
      <c r="J63" s="22">
        <v>44576</v>
      </c>
      <c r="K63" s="22">
        <v>44576</v>
      </c>
    </row>
    <row r="64" spans="1:11" x14ac:dyDescent="0.25">
      <c r="A64" s="21">
        <v>2021</v>
      </c>
      <c r="B64" s="22">
        <v>44470</v>
      </c>
      <c r="C64" s="22">
        <v>44561</v>
      </c>
      <c r="D64" s="2" t="s">
        <v>51</v>
      </c>
      <c r="E64" s="29" t="s">
        <v>125</v>
      </c>
      <c r="F64" s="3">
        <v>43754</v>
      </c>
      <c r="G64" s="3">
        <v>43754</v>
      </c>
      <c r="H64" s="5" t="s">
        <v>202</v>
      </c>
      <c r="I64" s="2" t="s">
        <v>212</v>
      </c>
      <c r="J64" s="22">
        <v>44576</v>
      </c>
      <c r="K64" s="22">
        <v>44576</v>
      </c>
    </row>
    <row r="65" spans="1:11" x14ac:dyDescent="0.25">
      <c r="A65" s="21">
        <v>2021</v>
      </c>
      <c r="B65" s="22">
        <v>44470</v>
      </c>
      <c r="C65" s="22">
        <v>44561</v>
      </c>
      <c r="D65" s="2" t="s">
        <v>51</v>
      </c>
      <c r="E65" s="29" t="s">
        <v>126</v>
      </c>
      <c r="F65" s="3">
        <v>43754</v>
      </c>
      <c r="G65" s="3">
        <v>43754</v>
      </c>
      <c r="H65" s="5" t="s">
        <v>202</v>
      </c>
      <c r="I65" s="2" t="s">
        <v>212</v>
      </c>
      <c r="J65" s="22">
        <v>44576</v>
      </c>
      <c r="K65" s="22">
        <v>44576</v>
      </c>
    </row>
    <row r="66" spans="1:11" x14ac:dyDescent="0.25">
      <c r="A66" s="21">
        <v>2021</v>
      </c>
      <c r="B66" s="22">
        <v>44470</v>
      </c>
      <c r="C66" s="22">
        <v>44561</v>
      </c>
      <c r="D66" s="2" t="s">
        <v>51</v>
      </c>
      <c r="E66" s="29" t="s">
        <v>127</v>
      </c>
      <c r="F66" s="3">
        <v>43754</v>
      </c>
      <c r="G66" s="3">
        <v>43754</v>
      </c>
      <c r="H66" s="5" t="s">
        <v>202</v>
      </c>
      <c r="I66" s="2" t="s">
        <v>212</v>
      </c>
      <c r="J66" s="22">
        <v>44576</v>
      </c>
      <c r="K66" s="22">
        <v>44576</v>
      </c>
    </row>
    <row r="67" spans="1:11" x14ac:dyDescent="0.25">
      <c r="A67" s="21">
        <v>2021</v>
      </c>
      <c r="B67" s="22">
        <v>44470</v>
      </c>
      <c r="C67" s="22">
        <v>44561</v>
      </c>
      <c r="D67" s="2" t="s">
        <v>51</v>
      </c>
      <c r="E67" s="29" t="s">
        <v>128</v>
      </c>
      <c r="F67" s="3">
        <v>43754</v>
      </c>
      <c r="G67" s="3">
        <v>43754</v>
      </c>
      <c r="H67" s="5" t="s">
        <v>202</v>
      </c>
      <c r="I67" s="2" t="s">
        <v>212</v>
      </c>
      <c r="J67" s="22">
        <v>44576</v>
      </c>
      <c r="K67" s="22">
        <v>44576</v>
      </c>
    </row>
    <row r="68" spans="1:11" x14ac:dyDescent="0.25">
      <c r="A68" s="21">
        <v>2021</v>
      </c>
      <c r="B68" s="22">
        <v>44470</v>
      </c>
      <c r="C68" s="22">
        <v>44561</v>
      </c>
      <c r="D68" s="2" t="s">
        <v>51</v>
      </c>
      <c r="E68" s="29" t="s">
        <v>129</v>
      </c>
      <c r="F68" s="3">
        <v>43754</v>
      </c>
      <c r="G68" s="3">
        <v>43754</v>
      </c>
      <c r="H68" s="5" t="s">
        <v>202</v>
      </c>
      <c r="I68" s="2" t="s">
        <v>212</v>
      </c>
      <c r="J68" s="22">
        <v>44576</v>
      </c>
      <c r="K68" s="22">
        <v>44576</v>
      </c>
    </row>
    <row r="69" spans="1:11" x14ac:dyDescent="0.25">
      <c r="A69" s="21">
        <v>2021</v>
      </c>
      <c r="B69" s="22">
        <v>44470</v>
      </c>
      <c r="C69" s="22">
        <v>44561</v>
      </c>
      <c r="D69" s="2" t="s">
        <v>51</v>
      </c>
      <c r="E69" s="29" t="s">
        <v>130</v>
      </c>
      <c r="F69" s="3">
        <v>43754</v>
      </c>
      <c r="G69" s="3">
        <v>43754</v>
      </c>
      <c r="H69" s="5" t="s">
        <v>202</v>
      </c>
      <c r="I69" s="2" t="s">
        <v>212</v>
      </c>
      <c r="J69" s="22">
        <v>44576</v>
      </c>
      <c r="K69" s="22">
        <v>44576</v>
      </c>
    </row>
    <row r="70" spans="1:11" x14ac:dyDescent="0.25">
      <c r="A70" s="21">
        <v>2021</v>
      </c>
      <c r="B70" s="22">
        <v>44470</v>
      </c>
      <c r="C70" s="22">
        <v>44561</v>
      </c>
      <c r="D70" s="2" t="s">
        <v>51</v>
      </c>
      <c r="E70" s="29" t="s">
        <v>131</v>
      </c>
      <c r="F70" s="3">
        <v>43754</v>
      </c>
      <c r="G70" s="3">
        <v>43754</v>
      </c>
      <c r="H70" s="5" t="s">
        <v>202</v>
      </c>
      <c r="I70" s="2" t="s">
        <v>212</v>
      </c>
      <c r="J70" s="22">
        <v>44576</v>
      </c>
      <c r="K70" s="22">
        <v>44576</v>
      </c>
    </row>
    <row r="71" spans="1:11" x14ac:dyDescent="0.25">
      <c r="A71" s="21">
        <v>2021</v>
      </c>
      <c r="B71" s="22">
        <v>44470</v>
      </c>
      <c r="C71" s="22">
        <v>44561</v>
      </c>
      <c r="D71" s="2" t="s">
        <v>51</v>
      </c>
      <c r="E71" s="29" t="s">
        <v>132</v>
      </c>
      <c r="F71" s="3">
        <v>43754</v>
      </c>
      <c r="G71" s="3">
        <v>43754</v>
      </c>
      <c r="H71" s="5" t="s">
        <v>202</v>
      </c>
      <c r="I71" s="2" t="s">
        <v>212</v>
      </c>
      <c r="J71" s="22">
        <v>44576</v>
      </c>
      <c r="K71" s="22">
        <v>44576</v>
      </c>
    </row>
    <row r="72" spans="1:11" x14ac:dyDescent="0.25">
      <c r="A72" s="21">
        <v>2021</v>
      </c>
      <c r="B72" s="22">
        <v>44470</v>
      </c>
      <c r="C72" s="22">
        <v>44561</v>
      </c>
      <c r="D72" s="2" t="s">
        <v>51</v>
      </c>
      <c r="E72" s="29" t="s">
        <v>133</v>
      </c>
      <c r="F72" s="3">
        <v>43754</v>
      </c>
      <c r="G72" s="3">
        <v>43754</v>
      </c>
      <c r="H72" s="5" t="s">
        <v>202</v>
      </c>
      <c r="I72" s="2" t="s">
        <v>212</v>
      </c>
      <c r="J72" s="22">
        <v>44576</v>
      </c>
      <c r="K72" s="22">
        <v>44576</v>
      </c>
    </row>
    <row r="73" spans="1:11" x14ac:dyDescent="0.25">
      <c r="A73" s="21">
        <v>2021</v>
      </c>
      <c r="B73" s="22">
        <v>44470</v>
      </c>
      <c r="C73" s="22">
        <v>44561</v>
      </c>
      <c r="D73" s="2" t="s">
        <v>51</v>
      </c>
      <c r="E73" s="29" t="s">
        <v>134</v>
      </c>
      <c r="F73" s="3">
        <v>43754</v>
      </c>
      <c r="G73" s="3">
        <v>43754</v>
      </c>
      <c r="H73" s="5" t="s">
        <v>202</v>
      </c>
      <c r="I73" s="2" t="s">
        <v>212</v>
      </c>
      <c r="J73" s="22">
        <v>44576</v>
      </c>
      <c r="K73" s="22">
        <v>44576</v>
      </c>
    </row>
    <row r="74" spans="1:11" x14ac:dyDescent="0.25">
      <c r="A74" s="21">
        <v>2021</v>
      </c>
      <c r="B74" s="22">
        <v>44470</v>
      </c>
      <c r="C74" s="22">
        <v>44561</v>
      </c>
      <c r="D74" s="2" t="s">
        <v>51</v>
      </c>
      <c r="E74" s="29" t="s">
        <v>135</v>
      </c>
      <c r="F74" s="3">
        <v>43754</v>
      </c>
      <c r="G74" s="3">
        <v>43754</v>
      </c>
      <c r="H74" s="5" t="s">
        <v>202</v>
      </c>
      <c r="I74" s="2" t="s">
        <v>212</v>
      </c>
      <c r="J74" s="22">
        <v>44576</v>
      </c>
      <c r="K74" s="22">
        <v>44576</v>
      </c>
    </row>
    <row r="75" spans="1:11" x14ac:dyDescent="0.25">
      <c r="A75" s="21">
        <v>2021</v>
      </c>
      <c r="B75" s="22">
        <v>44470</v>
      </c>
      <c r="C75" s="22">
        <v>44561</v>
      </c>
      <c r="D75" s="2" t="s">
        <v>51</v>
      </c>
      <c r="E75" s="29" t="s">
        <v>136</v>
      </c>
      <c r="F75" s="3">
        <v>43754</v>
      </c>
      <c r="G75" s="3">
        <v>43754</v>
      </c>
      <c r="H75" s="5" t="s">
        <v>202</v>
      </c>
      <c r="I75" s="2" t="s">
        <v>212</v>
      </c>
      <c r="J75" s="22">
        <v>44576</v>
      </c>
      <c r="K75" s="22">
        <v>44576</v>
      </c>
    </row>
    <row r="76" spans="1:11" x14ac:dyDescent="0.25">
      <c r="A76" s="21">
        <v>2021</v>
      </c>
      <c r="B76" s="22">
        <v>44470</v>
      </c>
      <c r="C76" s="22">
        <v>44561</v>
      </c>
      <c r="D76" s="2" t="s">
        <v>51</v>
      </c>
      <c r="E76" s="29" t="s">
        <v>137</v>
      </c>
      <c r="F76" s="3">
        <v>43754</v>
      </c>
      <c r="G76" s="3">
        <v>43754</v>
      </c>
      <c r="H76" s="5" t="s">
        <v>202</v>
      </c>
      <c r="I76" s="2" t="s">
        <v>212</v>
      </c>
      <c r="J76" s="22">
        <v>44576</v>
      </c>
      <c r="K76" s="22">
        <v>44576</v>
      </c>
    </row>
    <row r="77" spans="1:11" x14ac:dyDescent="0.25">
      <c r="A77" s="21">
        <v>2021</v>
      </c>
      <c r="B77" s="22">
        <v>44470</v>
      </c>
      <c r="C77" s="22">
        <v>44561</v>
      </c>
      <c r="D77" s="2" t="s">
        <v>51</v>
      </c>
      <c r="E77" s="29" t="s">
        <v>138</v>
      </c>
      <c r="F77" s="3">
        <v>43754</v>
      </c>
      <c r="G77" s="3">
        <v>43754</v>
      </c>
      <c r="H77" s="5" t="s">
        <v>202</v>
      </c>
      <c r="I77" s="2" t="s">
        <v>212</v>
      </c>
      <c r="J77" s="22">
        <v>44576</v>
      </c>
      <c r="K77" s="22">
        <v>44576</v>
      </c>
    </row>
    <row r="78" spans="1:11" x14ac:dyDescent="0.25">
      <c r="A78" s="21">
        <v>2021</v>
      </c>
      <c r="B78" s="22">
        <v>44470</v>
      </c>
      <c r="C78" s="22">
        <v>44561</v>
      </c>
      <c r="D78" s="2" t="s">
        <v>51</v>
      </c>
      <c r="E78" s="29" t="s">
        <v>139</v>
      </c>
      <c r="F78" s="3">
        <v>43754</v>
      </c>
      <c r="G78" s="3">
        <v>43754</v>
      </c>
      <c r="H78" s="5" t="s">
        <v>202</v>
      </c>
      <c r="I78" s="2" t="s">
        <v>212</v>
      </c>
      <c r="J78" s="22">
        <v>44576</v>
      </c>
      <c r="K78" s="22">
        <v>44576</v>
      </c>
    </row>
    <row r="79" spans="1:11" x14ac:dyDescent="0.25">
      <c r="A79" s="21">
        <v>2021</v>
      </c>
      <c r="B79" s="22">
        <v>44470</v>
      </c>
      <c r="C79" s="22">
        <v>44561</v>
      </c>
      <c r="D79" s="2" t="s">
        <v>51</v>
      </c>
      <c r="E79" s="29" t="s">
        <v>140</v>
      </c>
      <c r="F79" s="3">
        <v>43754</v>
      </c>
      <c r="G79" s="3">
        <v>43754</v>
      </c>
      <c r="H79" s="5" t="s">
        <v>202</v>
      </c>
      <c r="I79" s="2" t="s">
        <v>212</v>
      </c>
      <c r="J79" s="22">
        <v>44576</v>
      </c>
      <c r="K79" s="22">
        <v>44576</v>
      </c>
    </row>
    <row r="80" spans="1:11" x14ac:dyDescent="0.25">
      <c r="A80" s="21">
        <v>2021</v>
      </c>
      <c r="B80" s="22">
        <v>44470</v>
      </c>
      <c r="C80" s="22">
        <v>44561</v>
      </c>
      <c r="D80" s="2" t="s">
        <v>51</v>
      </c>
      <c r="E80" s="29" t="s">
        <v>141</v>
      </c>
      <c r="F80" s="3">
        <v>43754</v>
      </c>
      <c r="G80" s="3">
        <v>43754</v>
      </c>
      <c r="H80" s="5" t="s">
        <v>202</v>
      </c>
      <c r="I80" s="2" t="s">
        <v>212</v>
      </c>
      <c r="J80" s="22">
        <v>44576</v>
      </c>
      <c r="K80" s="22">
        <v>44576</v>
      </c>
    </row>
    <row r="81" spans="1:11" x14ac:dyDescent="0.25">
      <c r="A81" s="21">
        <v>2021</v>
      </c>
      <c r="B81" s="22">
        <v>44470</v>
      </c>
      <c r="C81" s="22">
        <v>44561</v>
      </c>
      <c r="D81" s="2" t="s">
        <v>51</v>
      </c>
      <c r="E81" s="29" t="s">
        <v>142</v>
      </c>
      <c r="F81" s="3">
        <v>43754</v>
      </c>
      <c r="G81" s="3">
        <v>43754</v>
      </c>
      <c r="H81" s="5" t="s">
        <v>202</v>
      </c>
      <c r="I81" s="2" t="s">
        <v>212</v>
      </c>
      <c r="J81" s="22">
        <v>44576</v>
      </c>
      <c r="K81" s="22">
        <v>44576</v>
      </c>
    </row>
    <row r="82" spans="1:11" x14ac:dyDescent="0.25">
      <c r="A82" s="21">
        <v>2021</v>
      </c>
      <c r="B82" s="22">
        <v>44470</v>
      </c>
      <c r="C82" s="22">
        <v>44561</v>
      </c>
      <c r="D82" s="2" t="s">
        <v>51</v>
      </c>
      <c r="E82" s="29" t="s">
        <v>143</v>
      </c>
      <c r="F82" s="3">
        <v>43754</v>
      </c>
      <c r="G82" s="3">
        <v>43754</v>
      </c>
      <c r="H82" s="5" t="s">
        <v>202</v>
      </c>
      <c r="I82" s="2" t="s">
        <v>212</v>
      </c>
      <c r="J82" s="22">
        <v>44576</v>
      </c>
      <c r="K82" s="22">
        <v>44576</v>
      </c>
    </row>
    <row r="83" spans="1:11" x14ac:dyDescent="0.25">
      <c r="A83" s="21">
        <v>2021</v>
      </c>
      <c r="B83" s="22">
        <v>44470</v>
      </c>
      <c r="C83" s="22">
        <v>44561</v>
      </c>
      <c r="D83" s="2" t="s">
        <v>51</v>
      </c>
      <c r="E83" s="29" t="s">
        <v>144</v>
      </c>
      <c r="F83" s="3">
        <v>43754</v>
      </c>
      <c r="G83" s="3">
        <v>43754</v>
      </c>
      <c r="H83" s="5" t="s">
        <v>202</v>
      </c>
      <c r="I83" s="2" t="s">
        <v>212</v>
      </c>
      <c r="J83" s="22">
        <v>44576</v>
      </c>
      <c r="K83" s="22">
        <v>44576</v>
      </c>
    </row>
    <row r="84" spans="1:11" x14ac:dyDescent="0.25">
      <c r="A84" s="21">
        <v>2021</v>
      </c>
      <c r="B84" s="22">
        <v>44470</v>
      </c>
      <c r="C84" s="22">
        <v>44561</v>
      </c>
      <c r="D84" s="2" t="s">
        <v>51</v>
      </c>
      <c r="E84" s="29" t="s">
        <v>145</v>
      </c>
      <c r="F84" s="3">
        <v>43754</v>
      </c>
      <c r="G84" s="3">
        <v>43754</v>
      </c>
      <c r="H84" s="5" t="s">
        <v>202</v>
      </c>
      <c r="I84" s="2" t="s">
        <v>212</v>
      </c>
      <c r="J84" s="22">
        <v>44576</v>
      </c>
      <c r="K84" s="22">
        <v>44576</v>
      </c>
    </row>
    <row r="85" spans="1:11" x14ac:dyDescent="0.25">
      <c r="A85" s="21">
        <v>2021</v>
      </c>
      <c r="B85" s="22">
        <v>44470</v>
      </c>
      <c r="C85" s="22">
        <v>44561</v>
      </c>
      <c r="D85" s="2" t="s">
        <v>51</v>
      </c>
      <c r="E85" s="29" t="s">
        <v>146</v>
      </c>
      <c r="F85" s="3">
        <v>43754</v>
      </c>
      <c r="G85" s="3">
        <v>43754</v>
      </c>
      <c r="H85" s="5" t="s">
        <v>202</v>
      </c>
      <c r="I85" s="2" t="s">
        <v>212</v>
      </c>
      <c r="J85" s="22">
        <v>44576</v>
      </c>
      <c r="K85" s="22">
        <v>44576</v>
      </c>
    </row>
    <row r="86" spans="1:11" x14ac:dyDescent="0.25">
      <c r="A86" s="21">
        <v>2021</v>
      </c>
      <c r="B86" s="22">
        <v>44470</v>
      </c>
      <c r="C86" s="22">
        <v>44561</v>
      </c>
      <c r="D86" s="2" t="s">
        <v>51</v>
      </c>
      <c r="E86" s="29" t="s">
        <v>147</v>
      </c>
      <c r="F86" s="3">
        <v>43754</v>
      </c>
      <c r="G86" s="3">
        <v>43754</v>
      </c>
      <c r="H86" s="5" t="s">
        <v>202</v>
      </c>
      <c r="I86" s="2" t="s">
        <v>212</v>
      </c>
      <c r="J86" s="22">
        <v>44576</v>
      </c>
      <c r="K86" s="22">
        <v>44576</v>
      </c>
    </row>
    <row r="87" spans="1:11" x14ac:dyDescent="0.25">
      <c r="A87" s="21">
        <v>2021</v>
      </c>
      <c r="B87" s="22">
        <v>44470</v>
      </c>
      <c r="C87" s="22">
        <v>44561</v>
      </c>
      <c r="D87" s="2" t="s">
        <v>51</v>
      </c>
      <c r="E87" s="29" t="s">
        <v>148</v>
      </c>
      <c r="F87" s="3">
        <v>43754</v>
      </c>
      <c r="G87" s="3">
        <v>43754</v>
      </c>
      <c r="H87" s="5" t="s">
        <v>202</v>
      </c>
      <c r="I87" s="2" t="s">
        <v>212</v>
      </c>
      <c r="J87" s="22">
        <v>44576</v>
      </c>
      <c r="K87" s="22">
        <v>44576</v>
      </c>
    </row>
    <row r="88" spans="1:11" x14ac:dyDescent="0.25">
      <c r="A88" s="21">
        <v>2021</v>
      </c>
      <c r="B88" s="22">
        <v>44470</v>
      </c>
      <c r="C88" s="22">
        <v>44561</v>
      </c>
      <c r="D88" s="2" t="s">
        <v>51</v>
      </c>
      <c r="E88" s="29" t="s">
        <v>149</v>
      </c>
      <c r="F88" s="3">
        <v>43754</v>
      </c>
      <c r="G88" s="3">
        <v>43754</v>
      </c>
      <c r="H88" s="5" t="s">
        <v>202</v>
      </c>
      <c r="I88" s="2" t="s">
        <v>212</v>
      </c>
      <c r="J88" s="22">
        <v>44576</v>
      </c>
      <c r="K88" s="22">
        <v>44576</v>
      </c>
    </row>
    <row r="89" spans="1:11" x14ac:dyDescent="0.25">
      <c r="A89" s="21">
        <v>2021</v>
      </c>
      <c r="B89" s="22">
        <v>44470</v>
      </c>
      <c r="C89" s="22">
        <v>44561</v>
      </c>
      <c r="D89" s="2" t="s">
        <v>51</v>
      </c>
      <c r="E89" s="29" t="s">
        <v>150</v>
      </c>
      <c r="F89" s="3">
        <v>43754</v>
      </c>
      <c r="G89" s="3">
        <v>43754</v>
      </c>
      <c r="H89" s="5" t="s">
        <v>202</v>
      </c>
      <c r="I89" s="2" t="s">
        <v>212</v>
      </c>
      <c r="J89" s="22">
        <v>44576</v>
      </c>
      <c r="K89" s="22">
        <v>44576</v>
      </c>
    </row>
    <row r="90" spans="1:11" x14ac:dyDescent="0.25">
      <c r="A90" s="21">
        <v>2021</v>
      </c>
      <c r="B90" s="22">
        <v>44470</v>
      </c>
      <c r="C90" s="22">
        <v>44561</v>
      </c>
      <c r="D90" s="2" t="s">
        <v>51</v>
      </c>
      <c r="E90" s="29" t="s">
        <v>151</v>
      </c>
      <c r="F90" s="3">
        <v>43830</v>
      </c>
      <c r="G90" s="3">
        <v>43830</v>
      </c>
      <c r="H90" s="5" t="s">
        <v>203</v>
      </c>
      <c r="I90" s="2" t="s">
        <v>212</v>
      </c>
      <c r="J90" s="22">
        <v>44576</v>
      </c>
      <c r="K90" s="22">
        <v>44576</v>
      </c>
    </row>
    <row r="91" spans="1:11" x14ac:dyDescent="0.25">
      <c r="A91" s="21">
        <v>2021</v>
      </c>
      <c r="B91" s="22">
        <v>44470</v>
      </c>
      <c r="C91" s="22">
        <v>44561</v>
      </c>
      <c r="D91" s="2" t="s">
        <v>51</v>
      </c>
      <c r="E91" s="29" t="s">
        <v>152</v>
      </c>
      <c r="F91" s="3">
        <v>43830</v>
      </c>
      <c r="G91" s="3">
        <v>43830</v>
      </c>
      <c r="H91" s="5" t="s">
        <v>203</v>
      </c>
      <c r="I91" s="2" t="s">
        <v>212</v>
      </c>
      <c r="J91" s="22">
        <v>44576</v>
      </c>
      <c r="K91" s="22">
        <v>44576</v>
      </c>
    </row>
    <row r="92" spans="1:11" x14ac:dyDescent="0.25">
      <c r="A92" s="21">
        <v>2021</v>
      </c>
      <c r="B92" s="22">
        <v>44470</v>
      </c>
      <c r="C92" s="22">
        <v>44561</v>
      </c>
      <c r="D92" s="2" t="s">
        <v>61</v>
      </c>
      <c r="E92" s="29" t="s">
        <v>153</v>
      </c>
      <c r="F92" s="3">
        <v>43896</v>
      </c>
      <c r="G92" s="3">
        <v>43896</v>
      </c>
      <c r="H92" s="5" t="s">
        <v>204</v>
      </c>
      <c r="I92" s="2" t="s">
        <v>212</v>
      </c>
      <c r="J92" s="22">
        <v>44576</v>
      </c>
      <c r="K92" s="22">
        <v>44576</v>
      </c>
    </row>
    <row r="93" spans="1:11" x14ac:dyDescent="0.25">
      <c r="A93" s="21">
        <v>2021</v>
      </c>
      <c r="B93" s="22">
        <v>44470</v>
      </c>
      <c r="C93" s="22">
        <v>44561</v>
      </c>
      <c r="D93" s="2" t="s">
        <v>61</v>
      </c>
      <c r="E93" s="29" t="s">
        <v>154</v>
      </c>
      <c r="F93" s="3">
        <v>43910</v>
      </c>
      <c r="G93" s="3">
        <v>43910</v>
      </c>
      <c r="H93" s="5" t="s">
        <v>204</v>
      </c>
      <c r="I93" s="2" t="s">
        <v>212</v>
      </c>
      <c r="J93" s="22">
        <v>44576</v>
      </c>
      <c r="K93" s="22">
        <v>44576</v>
      </c>
    </row>
    <row r="94" spans="1:11" x14ac:dyDescent="0.25">
      <c r="A94" s="21">
        <v>2021</v>
      </c>
      <c r="B94" s="22">
        <v>44470</v>
      </c>
      <c r="C94" s="22">
        <v>44561</v>
      </c>
      <c r="D94" s="2" t="s">
        <v>61</v>
      </c>
      <c r="E94" s="29" t="s">
        <v>155</v>
      </c>
      <c r="F94" s="3">
        <v>43921</v>
      </c>
      <c r="G94" s="3">
        <v>43921</v>
      </c>
      <c r="H94" s="5" t="s">
        <v>205</v>
      </c>
      <c r="I94" s="2" t="s">
        <v>212</v>
      </c>
      <c r="J94" s="22">
        <v>44576</v>
      </c>
      <c r="K94" s="22">
        <v>44576</v>
      </c>
    </row>
    <row r="95" spans="1:11" x14ac:dyDescent="0.25">
      <c r="A95" s="21">
        <v>2021</v>
      </c>
      <c r="B95" s="22">
        <v>44470</v>
      </c>
      <c r="C95" s="22">
        <v>44561</v>
      </c>
      <c r="D95" s="2" t="s">
        <v>68</v>
      </c>
      <c r="E95" s="29" t="s">
        <v>156</v>
      </c>
      <c r="F95" s="3">
        <v>43921</v>
      </c>
      <c r="G95" s="3">
        <v>43921</v>
      </c>
      <c r="H95" s="5" t="s">
        <v>205</v>
      </c>
      <c r="I95" s="2" t="s">
        <v>212</v>
      </c>
      <c r="J95" s="22">
        <v>44576</v>
      </c>
      <c r="K95" s="22">
        <v>44576</v>
      </c>
    </row>
    <row r="96" spans="1:11" x14ac:dyDescent="0.25">
      <c r="A96" s="21">
        <v>2021</v>
      </c>
      <c r="B96" s="22">
        <v>44470</v>
      </c>
      <c r="C96" s="22">
        <v>44561</v>
      </c>
      <c r="D96" s="2" t="s">
        <v>61</v>
      </c>
      <c r="E96" s="29" t="s">
        <v>157</v>
      </c>
      <c r="F96" s="3">
        <v>43961</v>
      </c>
      <c r="G96" s="3">
        <v>43961</v>
      </c>
      <c r="H96" s="5" t="s">
        <v>206</v>
      </c>
      <c r="I96" s="2" t="s">
        <v>212</v>
      </c>
      <c r="J96" s="22">
        <v>44576</v>
      </c>
      <c r="K96" s="22">
        <v>44576</v>
      </c>
    </row>
    <row r="97" spans="1:11" x14ac:dyDescent="0.25">
      <c r="A97" s="21">
        <v>2021</v>
      </c>
      <c r="B97" s="22">
        <v>44470</v>
      </c>
      <c r="C97" s="22">
        <v>44561</v>
      </c>
      <c r="D97" s="2" t="s">
        <v>61</v>
      </c>
      <c r="E97" s="29" t="s">
        <v>158</v>
      </c>
      <c r="F97" s="3">
        <v>43961</v>
      </c>
      <c r="G97" s="3">
        <v>43961</v>
      </c>
      <c r="H97" s="5" t="s">
        <v>206</v>
      </c>
      <c r="I97" s="2" t="s">
        <v>212</v>
      </c>
      <c r="J97" s="22">
        <v>44576</v>
      </c>
      <c r="K97" s="22">
        <v>44576</v>
      </c>
    </row>
    <row r="98" spans="1:11" x14ac:dyDescent="0.25">
      <c r="A98" s="21">
        <v>2021</v>
      </c>
      <c r="B98" s="22">
        <v>44470</v>
      </c>
      <c r="C98" s="22">
        <v>44561</v>
      </c>
      <c r="D98" s="2" t="s">
        <v>61</v>
      </c>
      <c r="E98" s="29" t="s">
        <v>159</v>
      </c>
      <c r="F98" s="3">
        <v>44002</v>
      </c>
      <c r="G98" s="3">
        <v>44002</v>
      </c>
      <c r="H98" s="5" t="s">
        <v>207</v>
      </c>
      <c r="I98" s="2" t="s">
        <v>212</v>
      </c>
      <c r="J98" s="22">
        <v>44576</v>
      </c>
      <c r="K98" s="22">
        <v>44576</v>
      </c>
    </row>
    <row r="99" spans="1:11" x14ac:dyDescent="0.25">
      <c r="A99" s="21">
        <v>2021</v>
      </c>
      <c r="B99" s="22">
        <v>44470</v>
      </c>
      <c r="C99" s="22">
        <v>44561</v>
      </c>
      <c r="D99" s="2" t="s">
        <v>61</v>
      </c>
      <c r="E99" s="29" t="s">
        <v>160</v>
      </c>
      <c r="F99" s="3">
        <v>44002</v>
      </c>
      <c r="G99" s="3">
        <v>44002</v>
      </c>
      <c r="H99" s="5" t="s">
        <v>207</v>
      </c>
      <c r="I99" s="2" t="s">
        <v>212</v>
      </c>
      <c r="J99" s="22">
        <v>44576</v>
      </c>
      <c r="K99" s="22">
        <v>44576</v>
      </c>
    </row>
    <row r="100" spans="1:11" x14ac:dyDescent="0.25">
      <c r="A100" s="21">
        <v>2021</v>
      </c>
      <c r="B100" s="22">
        <v>44470</v>
      </c>
      <c r="C100" s="22">
        <v>44561</v>
      </c>
      <c r="D100" s="2" t="s">
        <v>48</v>
      </c>
      <c r="E100" s="29" t="s">
        <v>161</v>
      </c>
      <c r="F100" s="3">
        <v>44012</v>
      </c>
      <c r="G100" s="3">
        <v>44012</v>
      </c>
      <c r="H100" s="5" t="s">
        <v>208</v>
      </c>
      <c r="I100" s="2" t="s">
        <v>212</v>
      </c>
      <c r="J100" s="22">
        <v>44576</v>
      </c>
      <c r="K100" s="22">
        <v>44576</v>
      </c>
    </row>
    <row r="101" spans="1:11" x14ac:dyDescent="0.25">
      <c r="A101" s="21">
        <v>2021</v>
      </c>
      <c r="B101" s="22">
        <v>44470</v>
      </c>
      <c r="C101" s="22">
        <v>44561</v>
      </c>
      <c r="D101" s="2" t="s">
        <v>48</v>
      </c>
      <c r="E101" s="29" t="s">
        <v>162</v>
      </c>
      <c r="F101" s="3">
        <v>44032</v>
      </c>
      <c r="G101" s="3">
        <v>44032</v>
      </c>
      <c r="H101" s="5" t="s">
        <v>209</v>
      </c>
      <c r="I101" s="2" t="s">
        <v>212</v>
      </c>
      <c r="J101" s="22">
        <v>44576</v>
      </c>
      <c r="K101" s="22">
        <v>44576</v>
      </c>
    </row>
    <row r="102" spans="1:11" x14ac:dyDescent="0.25">
      <c r="A102" s="21">
        <v>2021</v>
      </c>
      <c r="B102" s="22">
        <v>44470</v>
      </c>
      <c r="C102" s="22">
        <v>44561</v>
      </c>
      <c r="D102" s="2" t="s">
        <v>61</v>
      </c>
      <c r="E102" s="29" t="s">
        <v>163</v>
      </c>
      <c r="F102" s="3">
        <v>44063</v>
      </c>
      <c r="G102" s="3">
        <v>44063</v>
      </c>
      <c r="H102" s="5" t="s">
        <v>210</v>
      </c>
      <c r="I102" s="2" t="s">
        <v>212</v>
      </c>
      <c r="J102" s="22">
        <v>44576</v>
      </c>
      <c r="K102" s="22">
        <v>44576</v>
      </c>
    </row>
    <row r="103" spans="1:11" x14ac:dyDescent="0.25">
      <c r="A103" s="21">
        <v>2021</v>
      </c>
      <c r="B103" s="22">
        <v>44470</v>
      </c>
      <c r="C103" s="22">
        <v>44561</v>
      </c>
      <c r="D103" s="2" t="s">
        <v>48</v>
      </c>
      <c r="E103" s="29" t="s">
        <v>164</v>
      </c>
      <c r="F103" s="3">
        <v>44104</v>
      </c>
      <c r="G103" s="3">
        <v>44104</v>
      </c>
      <c r="H103" s="5" t="s">
        <v>211</v>
      </c>
      <c r="I103" s="2" t="s">
        <v>212</v>
      </c>
      <c r="J103" s="22">
        <v>44576</v>
      </c>
      <c r="K103" s="22">
        <v>44576</v>
      </c>
    </row>
    <row r="104" spans="1:11" x14ac:dyDescent="0.25">
      <c r="A104" s="21">
        <v>2021</v>
      </c>
      <c r="B104" s="22">
        <v>44470</v>
      </c>
      <c r="C104" s="22">
        <v>44561</v>
      </c>
      <c r="D104" s="21" t="s">
        <v>61</v>
      </c>
      <c r="E104" s="29" t="s">
        <v>165</v>
      </c>
      <c r="F104" s="22">
        <v>44196</v>
      </c>
      <c r="G104" s="22">
        <v>44196</v>
      </c>
      <c r="H104" s="5" t="s">
        <v>167</v>
      </c>
      <c r="I104" s="2" t="s">
        <v>212</v>
      </c>
      <c r="J104" s="22">
        <v>44576</v>
      </c>
      <c r="K104" s="22">
        <v>44576</v>
      </c>
    </row>
    <row r="105" spans="1:11" x14ac:dyDescent="0.25">
      <c r="A105" s="21">
        <v>2021</v>
      </c>
      <c r="B105" s="22">
        <v>44470</v>
      </c>
      <c r="C105" s="22">
        <v>44561</v>
      </c>
      <c r="D105" s="21" t="s">
        <v>61</v>
      </c>
      <c r="E105" s="29" t="s">
        <v>166</v>
      </c>
      <c r="F105" s="22">
        <v>44196</v>
      </c>
      <c r="G105" s="22">
        <v>44196</v>
      </c>
      <c r="H105" s="5" t="s">
        <v>167</v>
      </c>
      <c r="I105" s="2" t="s">
        <v>212</v>
      </c>
      <c r="J105" s="22">
        <v>44576</v>
      </c>
      <c r="K105" s="22">
        <v>44576</v>
      </c>
    </row>
    <row r="106" spans="1:11" x14ac:dyDescent="0.25">
      <c r="A106" s="21">
        <v>2021</v>
      </c>
      <c r="B106" s="22">
        <v>44470</v>
      </c>
      <c r="C106" s="22">
        <v>44561</v>
      </c>
      <c r="D106" s="21" t="s">
        <v>61</v>
      </c>
      <c r="E106" s="29" t="s">
        <v>213</v>
      </c>
      <c r="F106" s="22">
        <v>44216</v>
      </c>
      <c r="G106" s="22">
        <v>44216</v>
      </c>
      <c r="H106" s="5" t="s">
        <v>214</v>
      </c>
      <c r="I106" s="2" t="s">
        <v>212</v>
      </c>
      <c r="J106" s="22">
        <v>44576</v>
      </c>
      <c r="K106" s="22">
        <v>44576</v>
      </c>
    </row>
    <row r="107" spans="1:11" x14ac:dyDescent="0.25">
      <c r="A107" s="21">
        <v>2021</v>
      </c>
      <c r="B107" s="22">
        <v>44470</v>
      </c>
      <c r="C107" s="22">
        <v>44561</v>
      </c>
      <c r="D107" s="21" t="s">
        <v>61</v>
      </c>
      <c r="E107" s="29" t="s">
        <v>215</v>
      </c>
      <c r="F107" s="22">
        <v>44227</v>
      </c>
      <c r="G107" s="22">
        <v>44227</v>
      </c>
      <c r="H107" s="5" t="s">
        <v>218</v>
      </c>
      <c r="I107" s="2" t="s">
        <v>212</v>
      </c>
      <c r="J107" s="22">
        <v>44576</v>
      </c>
      <c r="K107" s="22">
        <v>44576</v>
      </c>
    </row>
    <row r="108" spans="1:11" x14ac:dyDescent="0.25">
      <c r="A108" s="21">
        <v>2021</v>
      </c>
      <c r="B108" s="22">
        <v>44470</v>
      </c>
      <c r="C108" s="22">
        <v>44561</v>
      </c>
      <c r="D108" s="21" t="s">
        <v>61</v>
      </c>
      <c r="E108" s="29" t="s">
        <v>216</v>
      </c>
      <c r="F108" s="22">
        <v>44227</v>
      </c>
      <c r="G108" s="22">
        <v>44227</v>
      </c>
      <c r="H108" s="5" t="s">
        <v>218</v>
      </c>
      <c r="I108" s="2" t="s">
        <v>212</v>
      </c>
      <c r="J108" s="22">
        <v>44576</v>
      </c>
      <c r="K108" s="22">
        <v>44576</v>
      </c>
    </row>
    <row r="109" spans="1:11" x14ac:dyDescent="0.25">
      <c r="A109" s="21">
        <v>2021</v>
      </c>
      <c r="B109" s="22">
        <v>44470</v>
      </c>
      <c r="C109" s="22">
        <v>44561</v>
      </c>
      <c r="D109" s="21" t="s">
        <v>49</v>
      </c>
      <c r="E109" s="29" t="s">
        <v>217</v>
      </c>
      <c r="F109" s="22">
        <v>44227</v>
      </c>
      <c r="G109" s="22">
        <v>44227</v>
      </c>
      <c r="H109" s="5" t="s">
        <v>218</v>
      </c>
      <c r="I109" s="2" t="s">
        <v>212</v>
      </c>
      <c r="J109" s="22">
        <v>44576</v>
      </c>
      <c r="K109" s="22">
        <v>44576</v>
      </c>
    </row>
  </sheetData>
  <mergeCells count="7">
    <mergeCell ref="A6:L6"/>
    <mergeCell ref="A2:C2"/>
    <mergeCell ref="D2:F2"/>
    <mergeCell ref="G2:I2"/>
    <mergeCell ref="A3:C3"/>
    <mergeCell ref="D3:F3"/>
    <mergeCell ref="G3:I3"/>
  </mergeCells>
  <dataValidations count="1">
    <dataValidation type="list" allowBlank="1" showErrorMessage="1" sqref="D8:D109" xr:uid="{00000000-0002-0000-0000-000000000000}">
      <formula1>Hidden_13</formula1>
    </dataValidation>
  </dataValidations>
  <hyperlinks>
    <hyperlink ref="H104" r:id="rId1" xr:uid="{230EE509-9217-4142-BFDB-33B79FC5AE4C}"/>
    <hyperlink ref="H105" r:id="rId2" xr:uid="{163F602E-6AEA-4D50-BFDC-CD65B7308EAC}"/>
    <hyperlink ref="H10" r:id="rId3" xr:uid="{8241AE45-8519-4810-A964-09900C84F4E8}"/>
    <hyperlink ref="H43" r:id="rId4" xr:uid="{BC347F03-E5A0-46E4-884D-D38F992FDE38}"/>
    <hyperlink ref="H44" r:id="rId5" display="http://secfin.bcs.gob.mx/fnz/wp-content/themes/fnz_bcs/assets/images/boletines/2018/22.pdf" xr:uid="{32ECB630-5D8F-43CE-9E3A-2D6907D38594}"/>
    <hyperlink ref="H45" r:id="rId6" display="http://secfin.bcs.gob.mx/fnz/wp-content/themes/fnz_bcs/assets/images/boletines/2018/22.pdf" xr:uid="{EB87CF64-9C17-4A4D-99DB-550500B1EC66}"/>
    <hyperlink ref="H46" r:id="rId7" display="http://secfin.bcs.gob.mx/fnz/wp-content/themes/fnz_bcs/assets/images/boletines/2018/24.pdf" xr:uid="{BDCEC86D-77A6-4BCE-A212-8C69CAA48DB7}"/>
    <hyperlink ref="H47" r:id="rId8" display="http://secfin.bcs.gob.mx/fnz/wp-content/themes/fnz_bcs/assets/images/boletines/2018/34.pdf" xr:uid="{AFC1ED36-324D-4EF0-B5AB-496169367C50}"/>
    <hyperlink ref="H48" r:id="rId9" display="http://secfin.bcs.gob.mx/fnz/wp-content/themes/fnz_bcs/assets/images/boletines/2018/27.pdf" xr:uid="{1537D314-41E5-4D43-B9BA-D177D01573F3}"/>
    <hyperlink ref="H49" r:id="rId10" display="http://secfin.bcs.gob.mx/fnz/wp-content/themes/fnz_bcs/assets/images/boletines/2018/27.pdf" xr:uid="{F7B01173-B6F5-4142-99CD-A0E718960B63}"/>
    <hyperlink ref="H50" r:id="rId11" display="http://secfin.bcs.gob.mx/fnz/wp-content/themes/fnz_bcs/assets/images/boletines/2018/32.pdf" xr:uid="{9C3CF4CE-9BF9-42AC-9ADB-636140313145}"/>
    <hyperlink ref="H51" r:id="rId12" display="http://secfin.bcs.gob.mx/fnz/wp-content/themes/fnz_bcs/assets/images/boletines/2018/43.pdf" xr:uid="{27227994-BF65-4C41-89AA-16B278546EA8}"/>
    <hyperlink ref="H52" r:id="rId13" display="http://secfin.bcs.gob.mx/fnz/wp-content/themes/fnz_bcs/assets/images/boletines/2018/43.pdf" xr:uid="{8A491AFB-DB6E-4888-B693-FE2124FC9DFC}"/>
    <hyperlink ref="H53" r:id="rId14" xr:uid="{D97FCD44-53FB-40E6-B7AE-156158BF7AB3}"/>
    <hyperlink ref="H54" r:id="rId15" display="http://secfin.bcs.gob.mx/fnz/wp-content/themes/fnz_bcs/assets/images/boletines/2019/6.pdf" xr:uid="{B255C2D1-6795-4A8D-96B9-2A8D4D25572E}"/>
    <hyperlink ref="H55" r:id="rId16" display="http://secfin.bcs.gob.mx/fnz/wp-content/themes/fnz_bcs/assets/images/boletines/2019/5.pdf" xr:uid="{12085EA6-CB76-4A5F-A7C4-7EFE26D0FDF8}"/>
    <hyperlink ref="H56" r:id="rId17" display="http://secfin.bcs.gob.mx/fnz/wp-content/themes/fnz_bcs/assets/images/boletines/2019/18.pdf" xr:uid="{434B3AB6-4C21-4DA4-A591-70F4BD070FBF}"/>
    <hyperlink ref="H57" r:id="rId18" display="http://secfin.bcs.gob.mx/fnz/wp-content/themes/fnz_bcs/assets/images/boletines/2019/31.pdf" xr:uid="{A2703AF9-D1CC-46CE-A98E-4CB64F373855}"/>
    <hyperlink ref="H58" r:id="rId19" display="http://secfin.bcs.gob.mx/fnz/wp-content/themes/fnz_bcs/assets/images/boletines/2019/45.pdf" xr:uid="{EB25B1E8-8981-4A45-9F01-4856AD420543}"/>
    <hyperlink ref="H59" r:id="rId20" display="http://secfin.bcs.gob.mx/fnz/wp-content/themes/fnz_bcs/assets/images/boletines/2019/45.pdf" xr:uid="{D9DF3789-F751-4AB1-BFC5-5A19E282E938}"/>
    <hyperlink ref="H60" r:id="rId21" display="http://secfin.bcs.gob.mx/fnz/wp-content/themes/fnz_bcs/assets/images/boletines/2019/45.pdf" xr:uid="{87FBEFE3-17E2-4A51-95A2-FFADBAAD6D1D}"/>
    <hyperlink ref="H61" r:id="rId22" display="http://secfin.bcs.gob.mx/fnz/wp-content/themes/fnz_bcs/assets/images/boletines/2019/45.pdf" xr:uid="{AA9B2232-3DA2-4DBC-80D6-FE19BDAD6DF6}"/>
    <hyperlink ref="H62" r:id="rId23" display="http://secfin.bcs.gob.mx/fnz/wp-content/themes/fnz_bcs/assets/images/boletines/2019/45.pdf" xr:uid="{39DEBC1D-9FF1-48B1-B1D3-06747E88A5E9}"/>
    <hyperlink ref="H63" r:id="rId24" display="http://secfin.bcs.gob.mx/fnz/wp-content/themes/fnz_bcs/assets/images/boletines/2019/45.pdf" xr:uid="{B0DEF641-7F34-4E5D-9A81-055C662BFAA6}"/>
    <hyperlink ref="H64" r:id="rId25" display="http://secfin.bcs.gob.mx/fnz/wp-content/themes/fnz_bcs/assets/images/boletines/2019/45.pdf" xr:uid="{D92C5A11-2EAC-4319-8ADF-72F775B1F97E}"/>
    <hyperlink ref="H65" r:id="rId26" display="http://secfin.bcs.gob.mx/fnz/wp-content/themes/fnz_bcs/assets/images/boletines/2019/45.pdf" xr:uid="{4C5CA579-4C81-49FB-AEC3-CC652E964C77}"/>
    <hyperlink ref="H68" r:id="rId27" display="http://secfin.bcs.gob.mx/fnz/wp-content/themes/fnz_bcs/assets/images/boletines/2019/45.pdf" xr:uid="{4BB29354-774F-4C52-A5F4-1E4644D99B6E}"/>
    <hyperlink ref="H71" r:id="rId28" display="http://secfin.bcs.gob.mx/fnz/wp-content/themes/fnz_bcs/assets/images/boletines/2019/45.pdf" xr:uid="{7A97F54C-4292-4024-932C-4DDCFDEC611B}"/>
    <hyperlink ref="H74" r:id="rId29" display="http://secfin.bcs.gob.mx/fnz/wp-content/themes/fnz_bcs/assets/images/boletines/2019/45.pdf" xr:uid="{FBF97D48-E962-4530-9BF1-376DAA902070}"/>
    <hyperlink ref="H77" r:id="rId30" display="http://secfin.bcs.gob.mx/fnz/wp-content/themes/fnz_bcs/assets/images/boletines/2019/45.pdf" xr:uid="{9BBA35BD-3FDA-4C66-9099-162BAFA082BD}"/>
    <hyperlink ref="H80" r:id="rId31" display="http://secfin.bcs.gob.mx/fnz/wp-content/themes/fnz_bcs/assets/images/boletines/2019/45.pdf" xr:uid="{FB75300C-2B62-4FDF-A06A-F7B3E355DBC0}"/>
    <hyperlink ref="H83" r:id="rId32" display="http://secfin.bcs.gob.mx/fnz/wp-content/themes/fnz_bcs/assets/images/boletines/2019/45.pdf" xr:uid="{65B51B50-28BD-426C-BEDB-397D29B011C3}"/>
    <hyperlink ref="H86" r:id="rId33" display="http://secfin.bcs.gob.mx/fnz/wp-content/themes/fnz_bcs/assets/images/boletines/2019/45.pdf" xr:uid="{53E5C701-2BA1-4F54-A9D7-C0F85BAA7D24}"/>
    <hyperlink ref="H89" r:id="rId34" xr:uid="{2A4725C6-F127-4937-B6CA-FAF72C4A587A}"/>
    <hyperlink ref="H66" r:id="rId35" display="http://secfin.bcs.gob.mx/fnz/wp-content/themes/fnz_bcs/assets/images/boletines/2019/45.pdf" xr:uid="{909F821D-9DE9-4B13-9E69-C1D0EED40307}"/>
    <hyperlink ref="H69" r:id="rId36" display="http://secfin.bcs.gob.mx/fnz/wp-content/themes/fnz_bcs/assets/images/boletines/2019/45.pdf" xr:uid="{949C6EE9-4999-4A51-91BF-B9C23301E746}"/>
    <hyperlink ref="H72" r:id="rId37" display="http://secfin.bcs.gob.mx/fnz/wp-content/themes/fnz_bcs/assets/images/boletines/2019/45.pdf" xr:uid="{7AABA996-DF84-4022-AD9E-3A00959D8954}"/>
    <hyperlink ref="H75" r:id="rId38" display="http://secfin.bcs.gob.mx/fnz/wp-content/themes/fnz_bcs/assets/images/boletines/2019/45.pdf" xr:uid="{700F9CA0-0FCB-469C-B8AC-96A714C48D8E}"/>
    <hyperlink ref="H78" r:id="rId39" display="http://secfin.bcs.gob.mx/fnz/wp-content/themes/fnz_bcs/assets/images/boletines/2019/45.pdf" xr:uid="{22C419B8-8AA6-4995-82E9-7DB4168C5BAD}"/>
    <hyperlink ref="H81" r:id="rId40" display="http://secfin.bcs.gob.mx/fnz/wp-content/themes/fnz_bcs/assets/images/boletines/2019/45.pdf" xr:uid="{92D1970C-F0CF-4CC1-9AC7-C82477FCD488}"/>
    <hyperlink ref="H84" r:id="rId41" display="http://secfin.bcs.gob.mx/fnz/wp-content/themes/fnz_bcs/assets/images/boletines/2019/45.pdf" xr:uid="{CC159543-7CF9-4FEC-BAE4-69D29CA601A9}"/>
    <hyperlink ref="H87" r:id="rId42" display="http://secfin.bcs.gob.mx/fnz/wp-content/themes/fnz_bcs/assets/images/boletines/2019/45.pdf" xr:uid="{9A6C4496-B102-44FA-8DA2-707528748B65}"/>
    <hyperlink ref="H67" r:id="rId43" display="http://secfin.bcs.gob.mx/fnz/wp-content/themes/fnz_bcs/assets/images/boletines/2019/45.pdf" xr:uid="{446141D4-DBCE-4F58-A696-DA94AC4455D7}"/>
    <hyperlink ref="H70" r:id="rId44" display="http://secfin.bcs.gob.mx/fnz/wp-content/themes/fnz_bcs/assets/images/boletines/2019/45.pdf" xr:uid="{B943F518-8958-476D-B50D-06F0BAD9E301}"/>
    <hyperlink ref="H73" r:id="rId45" display="http://secfin.bcs.gob.mx/fnz/wp-content/themes/fnz_bcs/assets/images/boletines/2019/45.pdf" xr:uid="{D0C4D755-E0A7-4B48-8C85-4D824D7C0EFD}"/>
    <hyperlink ref="H76" r:id="rId46" display="http://secfin.bcs.gob.mx/fnz/wp-content/themes/fnz_bcs/assets/images/boletines/2019/45.pdf" xr:uid="{EAB91DAB-6167-44B1-8ABF-4CDEA91802DD}"/>
    <hyperlink ref="H79" r:id="rId47" display="http://secfin.bcs.gob.mx/fnz/wp-content/themes/fnz_bcs/assets/images/boletines/2019/45.pdf" xr:uid="{0294D321-1EAA-4D38-B185-9CA0BD087F86}"/>
    <hyperlink ref="H82" r:id="rId48" display="http://secfin.bcs.gob.mx/fnz/wp-content/themes/fnz_bcs/assets/images/boletines/2019/45.pdf" xr:uid="{A537A5E2-5F0A-4CAB-AC88-9DB7589E90AD}"/>
    <hyperlink ref="H85" r:id="rId49" display="http://secfin.bcs.gob.mx/fnz/wp-content/themes/fnz_bcs/assets/images/boletines/2019/45.pdf" xr:uid="{6DEF2CB6-2D4C-462D-B67B-CE0F2FCFAF6C}"/>
    <hyperlink ref="H88" r:id="rId50" display="http://secfin.bcs.gob.mx/fnz/wp-content/themes/fnz_bcs/assets/images/boletines/2019/45.pdf" xr:uid="{4B1922AF-20E4-42EB-9478-030DA6FC935A}"/>
    <hyperlink ref="H9" r:id="rId51" xr:uid="{F289D245-B3A1-4832-9DFC-41DDBFB29979}"/>
    <hyperlink ref="H11" r:id="rId52" xr:uid="{7D824F5C-13C3-45F7-9A5B-76251C307DD1}"/>
    <hyperlink ref="H12" r:id="rId53" xr:uid="{0AF30FCF-9300-4581-A6A8-0BA52AF394CC}"/>
    <hyperlink ref="H14" r:id="rId54" xr:uid="{A66C977C-AD87-471F-97F6-BF097EFC9404}"/>
    <hyperlink ref="H18" r:id="rId55" xr:uid="{611A1BA1-21B8-41C9-85EB-0C6F0DCFB145}"/>
    <hyperlink ref="H19" r:id="rId56" xr:uid="{83D3F4AA-9A5B-485F-8E3A-F7C2E54F32D6}"/>
    <hyperlink ref="H24" r:id="rId57" xr:uid="{EA3E5A4F-FCE3-42DD-8534-E4E66685B7A2}"/>
    <hyperlink ref="H25" r:id="rId58" xr:uid="{C04999F0-1DA2-4610-91C9-3533CB412DB6}"/>
    <hyperlink ref="H26" r:id="rId59" xr:uid="{EB535089-7D4D-4C3B-BEE3-22B6C46FE81F}"/>
    <hyperlink ref="H27" r:id="rId60" xr:uid="{1A8D1928-F85A-4BEB-BF61-30DFD2602527}"/>
    <hyperlink ref="H28" r:id="rId61" xr:uid="{F2AB286E-719C-4172-B2D3-08088FD35E34}"/>
    <hyperlink ref="H29" r:id="rId62" xr:uid="{E4DF0FF5-FED3-45B4-8E7F-F3683867DE68}"/>
    <hyperlink ref="H30" r:id="rId63" xr:uid="{5AD62FE7-CD98-4222-864D-EA0B101E8FC2}"/>
    <hyperlink ref="H31" r:id="rId64" xr:uid="{EDF9A786-04B5-4919-8F4C-61E0D3A1E460}"/>
    <hyperlink ref="H36" r:id="rId65" xr:uid="{F15073C1-F07E-4363-B78C-037623D57393}"/>
    <hyperlink ref="H37" r:id="rId66" display="http://secfin.bcs.gob.mx/fnz/wp-content/themes/fnz_bcs/assets/images/boletines/2018/5.pdf" xr:uid="{B4DAE28E-3EF8-47E0-B53B-5B3F43B81A4E}"/>
    <hyperlink ref="H38" r:id="rId67" display="http://secfin.bcs.gob.mx/fnz/wp-content/themes/fnz_bcs/assets/images/boletines/2018/16.pdf" xr:uid="{5F3C0DC5-9B20-46FC-BC41-BE610F8CC540}"/>
    <hyperlink ref="H39" r:id="rId68" display="http://secfin.bcs.gob.mx/fnz/wp-content/themes/fnz_bcs/assets/images/boletines/2018/11.pdf" xr:uid="{3A44BE9C-DD6A-43D5-9C09-B283BE937FEE}"/>
    <hyperlink ref="H40" r:id="rId69" display="http://secfin.bcs.gob.mx/fnz/wp-content/themes/fnz_bcs/assets/images/boletines/2018/16.pdf" xr:uid="{4AD6BA92-E905-4946-AA6D-792492716658}"/>
    <hyperlink ref="H41" r:id="rId70" display="http://secfin.bcs.gob.mx/fnz/wp-content/themes/fnz_bcs/assets/images/boletines/2018/16.pdf" xr:uid="{BF09C8A9-045B-4B33-BB57-24E84F0939D7}"/>
    <hyperlink ref="H42" r:id="rId71" display="http://secfin.bcs.gob.mx/fnz/wp-content/themes/fnz_bcs/assets/images/boletines/2018/16.pdf" xr:uid="{8A9E795E-53F4-453F-8CFB-7DCB323AE060}"/>
    <hyperlink ref="H8" r:id="rId72" xr:uid="{5B84432B-B572-4E78-8F5D-3193F33A4842}"/>
    <hyperlink ref="H15" r:id="rId73" xr:uid="{760E0017-F1AF-4B31-93FB-5070A51DA4E4}"/>
    <hyperlink ref="H33" r:id="rId74" xr:uid="{A8807CEB-40A9-49C1-88C9-F028284F87E3}"/>
    <hyperlink ref="H92" r:id="rId75" xr:uid="{DB61A36A-22F5-49BA-9747-3E281549C4C2}"/>
    <hyperlink ref="H93" r:id="rId76" xr:uid="{54E7FBA1-A174-4D56-8E26-56A38416C05A}"/>
    <hyperlink ref="H91" r:id="rId77" xr:uid="{DD8EDD7F-840B-4970-85CB-35530589C085}"/>
    <hyperlink ref="H90" r:id="rId78" xr:uid="{7B4AF6C3-7931-40E0-8634-7349493BA498}"/>
    <hyperlink ref="H94" r:id="rId79" xr:uid="{41086092-7B99-4756-9F70-98D1DA2D3D67}"/>
    <hyperlink ref="H95" r:id="rId80" xr:uid="{7D028346-2D8C-4AF9-A6A7-37764A58D597}"/>
    <hyperlink ref="H96" r:id="rId81" xr:uid="{004C863E-A036-4B78-AB01-E9997BC6DAE3}"/>
    <hyperlink ref="H97" r:id="rId82" xr:uid="{FDF9A134-6ABF-4D0D-9D1D-DED1BE5E4B17}"/>
    <hyperlink ref="H98" r:id="rId83" xr:uid="{6F44982A-21A8-4F3D-9091-D5983F1C1BE2}"/>
    <hyperlink ref="H99" r:id="rId84" xr:uid="{DB452F50-2F33-4DC0-A445-A35892E72B7E}"/>
    <hyperlink ref="H100" r:id="rId85" xr:uid="{F88D2BD4-551C-4ED4-8BF4-09DEF13BBDF9}"/>
    <hyperlink ref="H101" r:id="rId86" xr:uid="{D534A6F3-3D0A-4B3F-B1BC-879677520439}"/>
    <hyperlink ref="H102" r:id="rId87" xr:uid="{2B7BADAC-6673-4BAD-8017-928BEEBB1A7B}"/>
    <hyperlink ref="H103" r:id="rId88" xr:uid="{A4872A82-35B8-4AE4-AFCD-ACF6C2A57D41}"/>
    <hyperlink ref="H34" r:id="rId89" xr:uid="{5AB31B59-3FD3-4F63-9FCF-C32F829705B1}"/>
    <hyperlink ref="H35" r:id="rId90" xr:uid="{72763D1A-CCB5-4122-A8B9-2912DA6B801A}"/>
    <hyperlink ref="H106" r:id="rId91" xr:uid="{5B16BA49-5874-4A64-846D-BD683646AA7D}"/>
    <hyperlink ref="H107" r:id="rId92" xr:uid="{7C4281A9-0854-4E7D-95A8-80A100FD7915}"/>
    <hyperlink ref="H108" r:id="rId93" xr:uid="{2ADF15DC-88A4-452F-8612-4FAB49481D83}"/>
    <hyperlink ref="H109" r:id="rId94" xr:uid="{C674F0C9-ACFB-4508-BD98-F2231EEE22AB}"/>
    <hyperlink ref="H13" r:id="rId95" xr:uid="{418452DC-7312-4D2E-98C3-E6DE22DE4A82}"/>
    <hyperlink ref="H16" r:id="rId96" xr:uid="{EAF62767-1396-4843-99EF-0CF287DF3B48}"/>
    <hyperlink ref="H17" r:id="rId97" xr:uid="{82CEF28D-0A01-4F03-9CDC-18BA03D629F2}"/>
    <hyperlink ref="H20" r:id="rId98" xr:uid="{FB59B271-B0BB-410C-9912-B93E57E85B1D}"/>
    <hyperlink ref="H21" r:id="rId99" xr:uid="{D5E9765D-92EA-4C9A-BC21-9B61130CB2A8}"/>
    <hyperlink ref="H23" r:id="rId100" xr:uid="{31C49576-9CD1-4F33-9914-08F378B95FE2}"/>
    <hyperlink ref="H32" r:id="rId101" xr:uid="{23DE46A9-28CA-4BEF-B508-9E221305FCFE}"/>
  </hyperlinks>
  <pageMargins left="0.7" right="0.7" top="0.75" bottom="0.75" header="0.3" footer="0.3"/>
  <pageSetup orientation="portrait" verticalDpi="0" r:id="rId1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2021-04-13T18:18:29Z</dcterms:created>
  <dcterms:modified xsi:type="dcterms:W3CDTF">2022-01-18T18:24:47Z</dcterms:modified>
</cp:coreProperties>
</file>