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8925" windowHeight="351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<sst xmlns="http://schemas.openxmlformats.org/spreadsheetml/2006/main" count="367" uniqueCount="130">
  <si>
    <t>24677</t>
  </si>
  <si>
    <t>TÍTULO</t>
  </si>
  <si>
    <t>NOMBRE CORTO</t>
  </si>
  <si>
    <t>DESCRIPCIÓN</t>
  </si>
  <si>
    <t>Estructura Orgánica</t>
  </si>
  <si>
    <t>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</si>
  <si>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</si>
  <si>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</si>
  <si>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</si>
  <si>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</si>
  <si>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</si>
  <si>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</si>
  <si>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</si>
  <si>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</si>
  <si>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</si>
  <si>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48762</t>
  </si>
  <si>
    <t>48757</t>
  </si>
  <si>
    <t>48754</t>
  </si>
  <si>
    <t>48752</t>
  </si>
  <si>
    <t>48759</t>
  </si>
  <si>
    <t>48753</t>
  </si>
  <si>
    <t>48750</t>
  </si>
  <si>
    <t>48749</t>
  </si>
  <si>
    <t>48758</t>
  </si>
  <si>
    <t>48747</t>
  </si>
  <si>
    <t>48760</t>
  </si>
  <si>
    <t>48756</t>
  </si>
  <si>
    <t>48761</t>
  </si>
  <si>
    <t>48755</t>
  </si>
  <si>
    <t>48746</t>
  </si>
  <si>
    <t>48751</t>
  </si>
  <si>
    <t>48745</t>
  </si>
  <si>
    <t>48748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</si>
  <si>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</si>
  <si>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</si>
  <si>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</si>
  <si>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</si>
  <si>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</si>
  <si>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</si>
  <si>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</si>
  <si>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</si>
  <si>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</si>
  <si>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</si>
  <si>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</si>
  <si>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</si>
  <si>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</si>
  <si>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</si>
  <si>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</si>
  <si>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</si>
  <si>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</si>
  <si>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</si>
  <si>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</si>
  <si>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</si>
  <si>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</si>
  <si>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</si>
  <si>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</si>
  <si>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</si>
  <si>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</si>
  <si>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</si>
  <si>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</si>
  <si>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</si>
  <si>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</si>
  <si>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PGJEBCS</t>
  </si>
  <si>
    <t>OFICINA DEL PROCURADOR</t>
  </si>
  <si>
    <t>INSTITUTO INTERDISCIPLINARIO DE CIENCIAS PENALES</t>
  </si>
  <si>
    <t>ORGANO DE CONTROL INTERNO</t>
  </si>
  <si>
    <t xml:space="preserve">UNIDAD DE ANÁLISIS DE LA INFORMACIÓN </t>
  </si>
  <si>
    <t>UNIDAD DE POLITICA CRIMINAL Y ESTADISTICA</t>
  </si>
  <si>
    <t>UNIDAD DE CONTROL DE GESTIÓN</t>
  </si>
  <si>
    <t>OFICIALIA MAYOR</t>
  </si>
  <si>
    <t xml:space="preserve">SUBPROCURADURÍA REGIONAL DE PROCEDIMIENTOS PENALES ZONA SUR </t>
  </si>
  <si>
    <t>SUBPROCURADURÍA DE ATENCIÓN A DELITOS DE ALTO IMPACTO</t>
  </si>
  <si>
    <t>SUBPROCURADURÍA REGIONAL DE PROCEDICIENTOS PENALES ZONA CENTRO</t>
  </si>
  <si>
    <t>SUBPROCURADURÍA DE JUSTICIA ALTERNATIVA</t>
  </si>
  <si>
    <t>SUBPROCURAURÍA DE ATENCIÓN A VICTIMAS DE DELITOS CONTRA LA LIBERTAD SEXUAL Y LA FAMILIA</t>
  </si>
  <si>
    <t>SUBPROCURADURÍA JURÍDICA Y DE AMPARO</t>
  </si>
  <si>
    <t>SUBPROCURADURÍA REGIONAL DE PROCEDIMIENTOS PENALES ZONA NORTE</t>
  </si>
  <si>
    <t>DIRECCIÓN DE SERVICIOS PERICIALES</t>
  </si>
  <si>
    <t>DIRECCIÓN DE LA POLICIA MINISTERIAL</t>
  </si>
  <si>
    <t>DIRECCIÓN DE ATENCIÓN A VICTIMAS DEL DELITO</t>
  </si>
  <si>
    <t>DIRECCIÓN DE COMUNICACIÓN SOCIAL</t>
  </si>
  <si>
    <t>DIRECCIÓN DE PREVENCIÓN DEL DELITO Y SERVICIOS A LA COMUNIDAD</t>
  </si>
  <si>
    <t>PROCURADOR GENERAL DE JUSTICIA</t>
  </si>
  <si>
    <t>SECRETARIO PARTICULAR</t>
  </si>
  <si>
    <t xml:space="preserve">DIRECTOR DEL INSTITUTO INTERDISCIPLINARIO DE CIENCIAS PENALES </t>
  </si>
  <si>
    <t>AGENTE DEL MINISTERIO PÚBLICO ADSCRITO AL C. PROCURADOR</t>
  </si>
  <si>
    <t>TITULAR DEL ORGANO DE CONTROL INTERNO</t>
  </si>
  <si>
    <t>TITULAR DE LA UNIDAD DE ANÁLISIS E INFORMACIÓN</t>
  </si>
  <si>
    <t>JEFE DE LA UNIDAD POLITICO CRIMINAL Y ESTADISTICA</t>
  </si>
  <si>
    <t>TITULAR DE LA UNIDAD DE CONTROL DE GESTIÓN</t>
  </si>
  <si>
    <t>OFICIAL MAYOR</t>
  </si>
  <si>
    <t>SUBPROCURADOR REGIONAL DE PROCEDIMIENTOS PENALES ZONA SUR</t>
  </si>
  <si>
    <t>SUBPROCURADOR DE ATENCIÓN NA DELITOS DE ALTO IMPACTO</t>
  </si>
  <si>
    <t>SUBPROCURADOR REGIONAL DE PROCEDIMIENTOS PENALES ZONA CENTRO</t>
  </si>
  <si>
    <t>SUBPROCURADOR DE JUSTICIA ALTERNATIVA</t>
  </si>
  <si>
    <t>SUBPROCURADORA DE ATENCIÓN A VICTIMAS DE DELITOS CONTRA LA LIBERTAD SEXUAL Y LA FAMILIA</t>
  </si>
  <si>
    <t>SUBPROCURADOR DE LA UNIDAD JURÍDICA Y DE AMPARO</t>
  </si>
  <si>
    <t>SUBPROCURADOR REGIONAL DE PROCEDIMIENTOS PENALES ZONA NORTE</t>
  </si>
  <si>
    <t>DIRECTOR DE SERVICIOS PERICIALES</t>
  </si>
  <si>
    <t>DIRECTOR DE LA POLICIA MINISTERIAL</t>
  </si>
  <si>
    <t>DIRECTOR DE ATENCIÓN A VICTIMAS DEL DELITO</t>
  </si>
  <si>
    <t>TITULAR DE LA UNIDAD DE COMUNICACIÓN SOCIAL</t>
  </si>
  <si>
    <t>TITULAR DE LA UNIDAD DE PREVENCIÓN DEL DELITO Y SERVICIOS A LA COMUNIDAD</t>
  </si>
  <si>
    <t>DIRECTOR DEL INSTITUTO INTERDISCIPLINARIO DE CIENCIAS PENALES</t>
  </si>
  <si>
    <t>SUBPROCURADOR DE ATENCIÓN A DELITOS DE ALTO IMPACTO</t>
  </si>
  <si>
    <t>Personal de honorarios</t>
  </si>
  <si>
    <t>REGLAMENTO INTERIOR DE LA PGJEBCS Y LEY OGANICA DE LA PGJEBCS</t>
  </si>
  <si>
    <t>Art. 20 DE LA LEY ORGANICA DE LA PGJEBCS</t>
  </si>
  <si>
    <t>ART 6 DEL REGLAMENTO INTERIOR DE LA PGJEBCS</t>
  </si>
  <si>
    <t>ART 79 DE LA LEY DEL DIRECTOR DEL INSTITUTO INTERDISCIPLINARIO DE CIENCIAS PENALES Y 127 DEL REGLAMENTO INTERIOR DE LA PGJEBCS</t>
  </si>
  <si>
    <t>ART 8 DEL REGLAMENTO INTERIOR DE LA PGJEBCS</t>
  </si>
  <si>
    <t>ART 82 DEL REGLAMENTO INTERIOR DE LA PGJEBCS</t>
  </si>
  <si>
    <t>ART 93 DEL REGLAMENTO INTERIOR DE LA PGJEBCS</t>
  </si>
  <si>
    <t>ART 95 DEL REGLAMENTO INTERIOR DE LA PGJEBCS</t>
  </si>
  <si>
    <t>ART 97 DEL REGLAMENTO INTERIOR DE LA PGJEBCS</t>
  </si>
  <si>
    <t>ART 9 DEL REGLAMENTO INTERIOR DE LA PGJEBCS</t>
  </si>
  <si>
    <t>ART 24 DE LA LEY ORGANICA DE LA PGJEBCS</t>
  </si>
  <si>
    <t>ART 98 DEL REGLAMENTO INTERIOR DE LA PGJEBCS</t>
  </si>
  <si>
    <t>ART 121,122,123,124 Y 125 DEL REGLAMENTO INTERIOR DE LA PGJEBCS</t>
  </si>
  <si>
    <t>ART 38 DE LA LEY ORGANICA DE LA PGJEBCS Y 36 DEL REGLAMENTO INTERIOR DE LA PGJEBCS</t>
  </si>
  <si>
    <t>ART 25 DEL REGLAMENTO INTERIOR DE LA PGJEBCS</t>
  </si>
  <si>
    <t>ART 22 DEL REGLAMENTO INTERIOR DE LA PGJEBCS</t>
  </si>
  <si>
    <t>ART 91 DEL REGLAMENTO INTERIOR DE LA PGJEBCS</t>
  </si>
  <si>
    <t>ART 94 DEL REGLAMENTO INTERIOR DE LA PGJEBCS</t>
  </si>
  <si>
    <t>www.pgjebcs.gob.mx</t>
  </si>
  <si>
    <t>https://www.pgjebcs.gob.mx</t>
  </si>
  <si>
    <t>N/D</t>
  </si>
  <si>
    <t>https://www.pgjebcs.gob.mx/html/organigrama.php</t>
  </si>
  <si>
    <t>Recursos Humanos</t>
  </si>
  <si>
    <t xml:space="preserve">Con fundamento en el articulo 19 de la LGTAIP y el articulo 15 de la LTAIPBCS, PGJEBCS no cuenta con prestadores de servicios que se integren a la estructura.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</si>
</sst>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K2" workbookViewId="0">
      <selection activeCell="Q8" sqref="Q8:Q2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t="s">
        <v>62</v>
      </c>
      <c r="B8" t="s">
        <v>82</v>
      </c>
      <c r="C8" t="s">
        <v>82</v>
      </c>
      <c r="D8">
        <v>4</v>
      </c>
      <c r="E8" t="s">
        <v>59</v>
      </c>
      <c r="F8" t="s">
        <v>62</v>
      </c>
      <c r="G8" t="s">
        <v>106</v>
      </c>
      <c r="H8" t="s">
        <v>107</v>
      </c>
      <c r="I8" t="s">
        <v>124</v>
      </c>
      <c r="J8" t="s">
        <v>125</v>
      </c>
      <c r="K8" t="s">
        <v>126</v>
      </c>
      <c r="L8" t="s">
        <v>127</v>
      </c>
      <c r="M8" t="s">
        <v>126</v>
      </c>
      <c r="N8" s="5">
        <v>43179</v>
      </c>
      <c r="O8" t="s">
        <v>128</v>
      </c>
      <c r="P8">
        <v>2017</v>
      </c>
      <c r="Q8" s="5">
        <v>43179</v>
      </c>
      <c r="R8" t="s">
        <v>129</v>
      </c>
    </row>
    <row r="9" spans="1:18" x14ac:dyDescent="0.25">
      <c r="A9" t="s">
        <v>63</v>
      </c>
      <c r="B9" t="s">
        <v>83</v>
      </c>
      <c r="C9" t="s">
        <v>83</v>
      </c>
      <c r="D9">
        <v>1</v>
      </c>
      <c r="E9" t="s">
        <v>59</v>
      </c>
      <c r="F9" t="s">
        <v>62</v>
      </c>
      <c r="G9" t="s">
        <v>106</v>
      </c>
      <c r="H9" t="s">
        <v>108</v>
      </c>
      <c r="I9" t="s">
        <v>124</v>
      </c>
      <c r="J9" t="s">
        <v>125</v>
      </c>
      <c r="K9" t="s">
        <v>126</v>
      </c>
      <c r="L9" t="s">
        <v>127</v>
      </c>
      <c r="M9" t="s">
        <v>126</v>
      </c>
      <c r="N9" s="5">
        <v>43179</v>
      </c>
      <c r="O9" t="s">
        <v>128</v>
      </c>
      <c r="P9">
        <v>2017</v>
      </c>
      <c r="Q9" s="5">
        <v>43179</v>
      </c>
      <c r="R9" t="s">
        <v>129</v>
      </c>
    </row>
    <row r="10" spans="1:18" x14ac:dyDescent="0.25">
      <c r="A10" t="s">
        <v>64</v>
      </c>
      <c r="B10" t="s">
        <v>84</v>
      </c>
      <c r="C10" t="s">
        <v>103</v>
      </c>
      <c r="D10">
        <v>1</v>
      </c>
      <c r="E10" t="s">
        <v>59</v>
      </c>
      <c r="F10" t="s">
        <v>62</v>
      </c>
      <c r="G10" t="s">
        <v>106</v>
      </c>
      <c r="H10" t="s">
        <v>109</v>
      </c>
      <c r="I10" t="s">
        <v>124</v>
      </c>
      <c r="J10" t="s">
        <v>125</v>
      </c>
      <c r="K10" t="s">
        <v>126</v>
      </c>
      <c r="L10" t="s">
        <v>127</v>
      </c>
      <c r="M10" t="s">
        <v>126</v>
      </c>
      <c r="N10" s="5">
        <v>43179</v>
      </c>
      <c r="O10" t="s">
        <v>128</v>
      </c>
      <c r="P10">
        <v>2017</v>
      </c>
      <c r="Q10" s="5">
        <v>43179</v>
      </c>
      <c r="R10" t="s">
        <v>129</v>
      </c>
    </row>
    <row r="11" spans="1:18" x14ac:dyDescent="0.25">
      <c r="A11" t="s">
        <v>63</v>
      </c>
      <c r="B11" t="s">
        <v>85</v>
      </c>
      <c r="C11" t="s">
        <v>85</v>
      </c>
      <c r="D11">
        <v>1</v>
      </c>
      <c r="E11" t="s">
        <v>59</v>
      </c>
      <c r="F11" t="s">
        <v>62</v>
      </c>
      <c r="G11" t="s">
        <v>106</v>
      </c>
      <c r="H11" t="s">
        <v>110</v>
      </c>
      <c r="I11" t="s">
        <v>124</v>
      </c>
      <c r="J11" t="s">
        <v>125</v>
      </c>
      <c r="K11" t="s">
        <v>126</v>
      </c>
      <c r="L11" t="s">
        <v>127</v>
      </c>
      <c r="M11" t="s">
        <v>126</v>
      </c>
      <c r="N11" s="5">
        <v>43179</v>
      </c>
      <c r="O11" t="s">
        <v>128</v>
      </c>
      <c r="P11">
        <v>2017</v>
      </c>
      <c r="Q11" s="5">
        <v>43179</v>
      </c>
      <c r="R11" t="s">
        <v>129</v>
      </c>
    </row>
    <row r="12" spans="1:18" x14ac:dyDescent="0.25">
      <c r="A12" t="s">
        <v>65</v>
      </c>
      <c r="B12" t="s">
        <v>86</v>
      </c>
      <c r="C12" t="s">
        <v>86</v>
      </c>
      <c r="D12">
        <v>17</v>
      </c>
      <c r="E12" t="s">
        <v>59</v>
      </c>
      <c r="F12" t="s">
        <v>62</v>
      </c>
      <c r="G12" t="s">
        <v>106</v>
      </c>
      <c r="H12" t="s">
        <v>111</v>
      </c>
      <c r="I12" t="s">
        <v>124</v>
      </c>
      <c r="J12" t="s">
        <v>125</v>
      </c>
      <c r="K12" t="s">
        <v>126</v>
      </c>
      <c r="L12" t="s">
        <v>127</v>
      </c>
      <c r="M12" t="s">
        <v>126</v>
      </c>
      <c r="N12" s="5">
        <v>43179</v>
      </c>
      <c r="O12" t="s">
        <v>128</v>
      </c>
      <c r="P12">
        <v>2017</v>
      </c>
      <c r="Q12" s="5">
        <v>43179</v>
      </c>
      <c r="R12" t="s">
        <v>129</v>
      </c>
    </row>
    <row r="13" spans="1:18" x14ac:dyDescent="0.25">
      <c r="A13" t="s">
        <v>66</v>
      </c>
      <c r="B13" t="s">
        <v>87</v>
      </c>
      <c r="C13" t="s">
        <v>87</v>
      </c>
      <c r="D13">
        <v>1</v>
      </c>
      <c r="E13" t="s">
        <v>59</v>
      </c>
      <c r="F13" t="s">
        <v>62</v>
      </c>
      <c r="G13" t="s">
        <v>106</v>
      </c>
      <c r="H13" t="s">
        <v>112</v>
      </c>
      <c r="I13" t="s">
        <v>124</v>
      </c>
      <c r="J13" t="s">
        <v>125</v>
      </c>
      <c r="K13" t="s">
        <v>126</v>
      </c>
      <c r="L13" t="s">
        <v>127</v>
      </c>
      <c r="M13" t="s">
        <v>126</v>
      </c>
      <c r="N13" s="5">
        <v>43179</v>
      </c>
      <c r="O13" t="s">
        <v>128</v>
      </c>
      <c r="P13">
        <v>2017</v>
      </c>
      <c r="Q13" s="5">
        <v>43179</v>
      </c>
      <c r="R13" t="s">
        <v>129</v>
      </c>
    </row>
    <row r="14" spans="1:18" x14ac:dyDescent="0.25">
      <c r="A14" t="s">
        <v>67</v>
      </c>
      <c r="B14" t="s">
        <v>88</v>
      </c>
      <c r="C14" t="s">
        <v>88</v>
      </c>
      <c r="D14">
        <v>3</v>
      </c>
      <c r="E14" t="s">
        <v>59</v>
      </c>
      <c r="F14" t="s">
        <v>62</v>
      </c>
      <c r="G14" t="s">
        <v>106</v>
      </c>
      <c r="H14" t="s">
        <v>113</v>
      </c>
      <c r="I14" t="s">
        <v>124</v>
      </c>
      <c r="J14" t="s">
        <v>125</v>
      </c>
      <c r="K14" t="s">
        <v>126</v>
      </c>
      <c r="L14" t="s">
        <v>127</v>
      </c>
      <c r="M14" t="s">
        <v>126</v>
      </c>
      <c r="N14" s="5">
        <v>43179</v>
      </c>
      <c r="O14" t="s">
        <v>128</v>
      </c>
      <c r="P14">
        <v>2017</v>
      </c>
      <c r="Q14" s="5">
        <v>43179</v>
      </c>
      <c r="R14" t="s">
        <v>129</v>
      </c>
    </row>
    <row r="15" spans="1:18" x14ac:dyDescent="0.25">
      <c r="A15" t="s">
        <v>68</v>
      </c>
      <c r="B15" t="s">
        <v>89</v>
      </c>
      <c r="C15" t="s">
        <v>89</v>
      </c>
      <c r="D15" t="s">
        <v>105</v>
      </c>
      <c r="E15" t="s">
        <v>59</v>
      </c>
      <c r="F15" t="s">
        <v>62</v>
      </c>
      <c r="G15" t="s">
        <v>106</v>
      </c>
      <c r="H15" t="s">
        <v>114</v>
      </c>
      <c r="I15" t="s">
        <v>124</v>
      </c>
      <c r="J15" t="s">
        <v>125</v>
      </c>
      <c r="K15" t="s">
        <v>126</v>
      </c>
      <c r="L15" t="s">
        <v>127</v>
      </c>
      <c r="M15" t="s">
        <v>126</v>
      </c>
      <c r="N15" s="5">
        <v>43179</v>
      </c>
      <c r="O15" t="s">
        <v>128</v>
      </c>
      <c r="P15">
        <v>2017</v>
      </c>
      <c r="Q15" s="5">
        <v>43179</v>
      </c>
      <c r="R15" t="s">
        <v>129</v>
      </c>
    </row>
    <row r="16" spans="1:18" x14ac:dyDescent="0.25">
      <c r="A16" t="s">
        <v>69</v>
      </c>
      <c r="B16" t="s">
        <v>90</v>
      </c>
      <c r="C16" t="s">
        <v>90</v>
      </c>
      <c r="D16">
        <v>10</v>
      </c>
      <c r="E16" t="s">
        <v>59</v>
      </c>
      <c r="F16" t="s">
        <v>62</v>
      </c>
      <c r="G16" t="s">
        <v>106</v>
      </c>
      <c r="H16" t="s">
        <v>115</v>
      </c>
      <c r="I16" t="s">
        <v>124</v>
      </c>
      <c r="J16" t="s">
        <v>125</v>
      </c>
      <c r="K16" t="s">
        <v>126</v>
      </c>
      <c r="L16" t="s">
        <v>127</v>
      </c>
      <c r="M16" t="s">
        <v>126</v>
      </c>
      <c r="N16" s="5">
        <v>43179</v>
      </c>
      <c r="O16" t="s">
        <v>128</v>
      </c>
      <c r="P16">
        <v>2017</v>
      </c>
      <c r="Q16" s="5">
        <v>43179</v>
      </c>
      <c r="R16" t="s">
        <v>129</v>
      </c>
    </row>
    <row r="17" spans="1:18" x14ac:dyDescent="0.25">
      <c r="A17" t="s">
        <v>70</v>
      </c>
      <c r="B17" t="s">
        <v>91</v>
      </c>
      <c r="C17" t="s">
        <v>91</v>
      </c>
      <c r="D17">
        <v>16</v>
      </c>
      <c r="E17" t="s">
        <v>59</v>
      </c>
      <c r="F17" t="s">
        <v>62</v>
      </c>
      <c r="G17" t="s">
        <v>106</v>
      </c>
      <c r="H17" t="s">
        <v>116</v>
      </c>
      <c r="I17" t="s">
        <v>124</v>
      </c>
      <c r="J17" t="s">
        <v>125</v>
      </c>
      <c r="K17" t="s">
        <v>126</v>
      </c>
      <c r="L17" t="s">
        <v>127</v>
      </c>
      <c r="M17" t="s">
        <v>126</v>
      </c>
      <c r="N17" s="5">
        <v>43179</v>
      </c>
      <c r="O17" t="s">
        <v>128</v>
      </c>
      <c r="P17">
        <v>2017</v>
      </c>
      <c r="Q17" s="5">
        <v>43179</v>
      </c>
      <c r="R17" t="s">
        <v>129</v>
      </c>
    </row>
    <row r="18" spans="1:18" x14ac:dyDescent="0.25">
      <c r="A18" t="s">
        <v>71</v>
      </c>
      <c r="B18" t="s">
        <v>92</v>
      </c>
      <c r="C18" t="s">
        <v>104</v>
      </c>
      <c r="D18">
        <v>16</v>
      </c>
      <c r="E18" t="s">
        <v>59</v>
      </c>
      <c r="F18" t="s">
        <v>62</v>
      </c>
      <c r="G18" t="s">
        <v>106</v>
      </c>
      <c r="H18" t="s">
        <v>117</v>
      </c>
      <c r="I18" t="s">
        <v>124</v>
      </c>
      <c r="J18" t="s">
        <v>125</v>
      </c>
      <c r="K18" t="s">
        <v>126</v>
      </c>
      <c r="L18" t="s">
        <v>127</v>
      </c>
      <c r="M18" t="s">
        <v>126</v>
      </c>
      <c r="N18" s="5">
        <v>43179</v>
      </c>
      <c r="O18" t="s">
        <v>128</v>
      </c>
      <c r="P18">
        <v>2017</v>
      </c>
      <c r="Q18" s="5">
        <v>43179</v>
      </c>
      <c r="R18" t="s">
        <v>129</v>
      </c>
    </row>
    <row r="19" spans="1:18" x14ac:dyDescent="0.25">
      <c r="A19" t="s">
        <v>72</v>
      </c>
      <c r="B19" t="s">
        <v>93</v>
      </c>
      <c r="C19" t="s">
        <v>93</v>
      </c>
      <c r="D19">
        <v>16</v>
      </c>
      <c r="E19" t="s">
        <v>59</v>
      </c>
      <c r="F19" t="s">
        <v>62</v>
      </c>
      <c r="G19" t="s">
        <v>106</v>
      </c>
      <c r="H19" t="s">
        <v>116</v>
      </c>
      <c r="I19" t="s">
        <v>124</v>
      </c>
      <c r="J19" t="s">
        <v>125</v>
      </c>
      <c r="K19" t="s">
        <v>126</v>
      </c>
      <c r="L19" t="s">
        <v>127</v>
      </c>
      <c r="M19" t="s">
        <v>126</v>
      </c>
      <c r="N19" s="5">
        <v>43179</v>
      </c>
      <c r="O19" t="s">
        <v>128</v>
      </c>
      <c r="P19">
        <v>2017</v>
      </c>
      <c r="Q19" s="5">
        <v>43179</v>
      </c>
      <c r="R19" t="s">
        <v>129</v>
      </c>
    </row>
    <row r="20" spans="1:18" x14ac:dyDescent="0.25">
      <c r="A20" t="s">
        <v>73</v>
      </c>
      <c r="B20" t="s">
        <v>94</v>
      </c>
      <c r="C20" t="s">
        <v>94</v>
      </c>
      <c r="D20">
        <v>16</v>
      </c>
      <c r="E20" t="s">
        <v>59</v>
      </c>
      <c r="F20" t="s">
        <v>62</v>
      </c>
      <c r="G20" t="s">
        <v>106</v>
      </c>
      <c r="H20" t="s">
        <v>117</v>
      </c>
      <c r="I20" t="s">
        <v>124</v>
      </c>
      <c r="J20" t="s">
        <v>125</v>
      </c>
      <c r="K20" t="s">
        <v>126</v>
      </c>
      <c r="L20" t="s">
        <v>127</v>
      </c>
      <c r="M20" t="s">
        <v>126</v>
      </c>
      <c r="N20" s="5">
        <v>43179</v>
      </c>
      <c r="O20" t="s">
        <v>128</v>
      </c>
      <c r="P20">
        <v>2017</v>
      </c>
      <c r="Q20" s="5">
        <v>43179</v>
      </c>
      <c r="R20" t="s">
        <v>129</v>
      </c>
    </row>
    <row r="21" spans="1:18" x14ac:dyDescent="0.25">
      <c r="A21" t="s">
        <v>74</v>
      </c>
      <c r="B21" t="s">
        <v>95</v>
      </c>
      <c r="C21" t="s">
        <v>95</v>
      </c>
      <c r="D21">
        <v>16</v>
      </c>
      <c r="E21" t="s">
        <v>59</v>
      </c>
      <c r="F21" t="s">
        <v>62</v>
      </c>
      <c r="G21" t="s">
        <v>106</v>
      </c>
      <c r="H21" t="s">
        <v>117</v>
      </c>
      <c r="I21" t="s">
        <v>124</v>
      </c>
      <c r="J21" t="s">
        <v>125</v>
      </c>
      <c r="K21" t="s">
        <v>126</v>
      </c>
      <c r="L21" t="s">
        <v>127</v>
      </c>
      <c r="M21" t="s">
        <v>126</v>
      </c>
      <c r="N21" s="5">
        <v>43179</v>
      </c>
      <c r="O21" t="s">
        <v>128</v>
      </c>
      <c r="P21">
        <v>2017</v>
      </c>
      <c r="Q21" s="5">
        <v>43179</v>
      </c>
      <c r="R21" t="s">
        <v>129</v>
      </c>
    </row>
    <row r="22" spans="1:18" x14ac:dyDescent="0.25">
      <c r="A22" t="s">
        <v>75</v>
      </c>
      <c r="B22" t="s">
        <v>96</v>
      </c>
      <c r="C22" t="s">
        <v>96</v>
      </c>
      <c r="D22">
        <v>1</v>
      </c>
      <c r="E22" t="s">
        <v>59</v>
      </c>
      <c r="F22" t="s">
        <v>62</v>
      </c>
      <c r="G22" t="s">
        <v>106</v>
      </c>
      <c r="H22" t="s">
        <v>118</v>
      </c>
      <c r="I22" t="s">
        <v>124</v>
      </c>
      <c r="J22" t="s">
        <v>125</v>
      </c>
      <c r="K22" t="s">
        <v>126</v>
      </c>
      <c r="L22" t="s">
        <v>127</v>
      </c>
      <c r="M22" t="s">
        <v>126</v>
      </c>
      <c r="N22" s="5">
        <v>43179</v>
      </c>
      <c r="O22" t="s">
        <v>128</v>
      </c>
      <c r="P22">
        <v>2017</v>
      </c>
      <c r="Q22" s="5">
        <v>43179</v>
      </c>
      <c r="R22" t="s">
        <v>129</v>
      </c>
    </row>
    <row r="23" spans="1:18" x14ac:dyDescent="0.25">
      <c r="A23" t="s">
        <v>76</v>
      </c>
      <c r="B23" t="s">
        <v>97</v>
      </c>
      <c r="C23" t="s">
        <v>97</v>
      </c>
      <c r="D23">
        <v>16</v>
      </c>
      <c r="E23" t="s">
        <v>59</v>
      </c>
      <c r="F23" t="s">
        <v>62</v>
      </c>
      <c r="G23" t="s">
        <v>106</v>
      </c>
      <c r="H23" t="s">
        <v>116</v>
      </c>
      <c r="I23" t="s">
        <v>124</v>
      </c>
      <c r="J23" t="s">
        <v>125</v>
      </c>
      <c r="K23" t="s">
        <v>126</v>
      </c>
      <c r="L23" t="s">
        <v>127</v>
      </c>
      <c r="M23" t="s">
        <v>126</v>
      </c>
      <c r="N23" s="5">
        <v>43179</v>
      </c>
      <c r="O23" t="s">
        <v>128</v>
      </c>
      <c r="P23">
        <v>2017</v>
      </c>
      <c r="Q23" s="5">
        <v>43179</v>
      </c>
      <c r="R23" t="s">
        <v>129</v>
      </c>
    </row>
    <row r="24" spans="1:18" x14ac:dyDescent="0.25">
      <c r="A24" t="s">
        <v>77</v>
      </c>
      <c r="B24" t="s">
        <v>98</v>
      </c>
      <c r="C24" t="s">
        <v>98</v>
      </c>
      <c r="D24">
        <v>1</v>
      </c>
      <c r="E24" t="s">
        <v>59</v>
      </c>
      <c r="F24" t="s">
        <v>62</v>
      </c>
      <c r="G24" t="s">
        <v>106</v>
      </c>
      <c r="H24" t="s">
        <v>119</v>
      </c>
      <c r="I24" t="s">
        <v>124</v>
      </c>
      <c r="J24" t="s">
        <v>125</v>
      </c>
      <c r="K24" t="s">
        <v>126</v>
      </c>
      <c r="L24" t="s">
        <v>127</v>
      </c>
      <c r="M24" t="s">
        <v>126</v>
      </c>
      <c r="N24" s="5">
        <v>43179</v>
      </c>
      <c r="O24" t="s">
        <v>128</v>
      </c>
      <c r="P24">
        <v>2017</v>
      </c>
      <c r="Q24" s="5">
        <v>43179</v>
      </c>
      <c r="R24" t="s">
        <v>129</v>
      </c>
    </row>
    <row r="25" spans="1:18" x14ac:dyDescent="0.25">
      <c r="A25" t="s">
        <v>78</v>
      </c>
      <c r="B25" t="s">
        <v>99</v>
      </c>
      <c r="C25" t="s">
        <v>99</v>
      </c>
      <c r="D25">
        <v>1</v>
      </c>
      <c r="E25" t="s">
        <v>59</v>
      </c>
      <c r="F25" t="s">
        <v>62</v>
      </c>
      <c r="G25" t="s">
        <v>106</v>
      </c>
      <c r="H25" t="s">
        <v>120</v>
      </c>
      <c r="I25" t="s">
        <v>124</v>
      </c>
      <c r="J25" t="s">
        <v>125</v>
      </c>
      <c r="K25" t="s">
        <v>126</v>
      </c>
      <c r="L25" t="s">
        <v>127</v>
      </c>
      <c r="M25" t="s">
        <v>126</v>
      </c>
      <c r="N25" s="5">
        <v>43179</v>
      </c>
      <c r="O25" t="s">
        <v>128</v>
      </c>
      <c r="P25">
        <v>2017</v>
      </c>
      <c r="Q25" s="5">
        <v>43179</v>
      </c>
      <c r="R25" t="s">
        <v>129</v>
      </c>
    </row>
    <row r="26" spans="1:18" x14ac:dyDescent="0.25">
      <c r="A26" t="s">
        <v>79</v>
      </c>
      <c r="B26" t="s">
        <v>100</v>
      </c>
      <c r="C26" t="s">
        <v>100</v>
      </c>
      <c r="D26">
        <v>53</v>
      </c>
      <c r="E26" t="s">
        <v>59</v>
      </c>
      <c r="F26" t="s">
        <v>62</v>
      </c>
      <c r="G26" t="s">
        <v>106</v>
      </c>
      <c r="H26" t="s">
        <v>121</v>
      </c>
      <c r="I26" t="s">
        <v>124</v>
      </c>
      <c r="J26" t="s">
        <v>125</v>
      </c>
      <c r="K26" t="s">
        <v>126</v>
      </c>
      <c r="L26" t="s">
        <v>127</v>
      </c>
      <c r="M26" t="s">
        <v>126</v>
      </c>
      <c r="N26" s="5">
        <v>43179</v>
      </c>
      <c r="O26" t="s">
        <v>128</v>
      </c>
      <c r="P26">
        <v>2017</v>
      </c>
      <c r="Q26" s="5">
        <v>43179</v>
      </c>
      <c r="R26" t="s">
        <v>129</v>
      </c>
    </row>
    <row r="27" spans="1:18" x14ac:dyDescent="0.25">
      <c r="A27" t="s">
        <v>80</v>
      </c>
      <c r="B27" t="s">
        <v>101</v>
      </c>
      <c r="C27" t="s">
        <v>101</v>
      </c>
      <c r="D27">
        <v>3</v>
      </c>
      <c r="E27" t="s">
        <v>59</v>
      </c>
      <c r="F27" t="s">
        <v>62</v>
      </c>
      <c r="G27" t="s">
        <v>106</v>
      </c>
      <c r="H27" t="s">
        <v>122</v>
      </c>
      <c r="I27" t="s">
        <v>124</v>
      </c>
      <c r="J27" t="s">
        <v>125</v>
      </c>
      <c r="K27" t="s">
        <v>126</v>
      </c>
      <c r="L27" t="s">
        <v>127</v>
      </c>
      <c r="M27" t="s">
        <v>126</v>
      </c>
      <c r="N27" s="5">
        <v>43179</v>
      </c>
      <c r="O27" t="s">
        <v>128</v>
      </c>
      <c r="P27">
        <v>2017</v>
      </c>
      <c r="Q27" s="5">
        <v>43179</v>
      </c>
      <c r="R27" t="s">
        <v>129</v>
      </c>
    </row>
    <row r="28" spans="1:18" x14ac:dyDescent="0.25">
      <c r="A28" t="s">
        <v>81</v>
      </c>
      <c r="B28" t="s">
        <v>102</v>
      </c>
      <c r="C28" t="s">
        <v>102</v>
      </c>
      <c r="D28">
        <v>5</v>
      </c>
      <c r="E28" t="s">
        <v>59</v>
      </c>
      <c r="F28" t="s">
        <v>62</v>
      </c>
      <c r="G28" t="s">
        <v>106</v>
      </c>
      <c r="H28" t="s">
        <v>123</v>
      </c>
      <c r="I28" t="s">
        <v>124</v>
      </c>
      <c r="J28" t="s">
        <v>125</v>
      </c>
      <c r="K28" t="s">
        <v>126</v>
      </c>
      <c r="L28" t="s">
        <v>127</v>
      </c>
      <c r="M28" t="s">
        <v>126</v>
      </c>
      <c r="N28" s="5">
        <v>43179</v>
      </c>
      <c r="O28" t="s">
        <v>128</v>
      </c>
      <c r="P28">
        <v>2017</v>
      </c>
      <c r="Q28" s="5">
        <v>43179</v>
      </c>
      <c r="R28" t="s">
        <v>129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2018-05-28T20:32:53Z</dcterms:created>
  <dcterms:modified xsi:type="dcterms:W3CDTF">2018-05-28T20:53:57Z</dcterms:modified>
</cp:coreProperties>
</file>