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IMESTRE IV OCTUBRE-DICIEMBRE 22\"/>
    </mc:Choice>
  </mc:AlternateContent>
  <xr:revisionPtr revIDLastSave="0" documentId="13_ncr:1_{721B9587-E28B-4D83-8F10-5FC2CFC85F1E}" xr6:coauthVersionLast="37" xr6:coauthVersionMax="46" xr10:uidLastSave="{00000000-0000-0000-0000-000000000000}"/>
  <bookViews>
    <workbookView xWindow="-105" yWindow="-105" windowWidth="23250" windowHeight="1257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<sst xmlns="http://schemas.openxmlformats.org/spreadsheetml/2006/main" count="380" uniqueCount="131">
  <si>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</si>
  <si>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</si>
  <si>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</si>
  <si>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</si>
  <si>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</si>
  <si>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</si>
  <si>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</si>
  <si>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</si>
  <si>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</si>
  <si>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</si>
  <si>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</si>
  <si>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</si>
  <si>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</si>
  <si>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</si>
  <si>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</si>
  <si>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</si>
  <si>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</si>
  <si>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</si>
  <si>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</si>
  <si>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</si>
  <si>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</si>
  <si>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</si>
  <si>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</si>
  <si>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</si>
  <si>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</si>
  <si>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</si>
  <si>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</si>
  <si>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</si>
  <si>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</si>
  <si>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</si>
  <si>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</si>
  <si>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</si>
  <si>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</si>
  <si>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</si>
  <si>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</si>
  <si>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</si>
  <si>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</si>
  <si>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</si>
  <si>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</si>
  <si>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</si>
  <si>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</si>
  <si>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</si>
  <si>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Cambios en la Situacion Financiera</t>
  </si>
  <si>
    <t>Estado Analitico del Activo</t>
  </si>
  <si>
    <t>Estado Analitico de la Deuda y Otros Pasivos</t>
  </si>
  <si>
    <t>Estado de Variacion en la Hacienda Publica</t>
  </si>
  <si>
    <t>Estado de Flujos de Efectivo</t>
  </si>
  <si>
    <t>Informe sobre Pasivos Contingentes</t>
  </si>
  <si>
    <t>Notas a los Estados Financieros</t>
  </si>
  <si>
    <t>Estado Analitico de Ingresos</t>
  </si>
  <si>
    <t>Estado Analitico del Ejercicio del Presupuesto de Egresos Clasificacion Administrativa</t>
  </si>
  <si>
    <t>Estado Analitico del Ejercicio del Presupuesto de Egresos Clasificacion por Objeto del Gasto (Capitulo y Concepto)</t>
  </si>
  <si>
    <t>Estado Analitico del Ejercicio del Presupuesto de Egresos Clasificacion Economica (por Tipo de Gasto)</t>
  </si>
  <si>
    <t>Estado Analitico del Ejercicio del Presupuesto de Egresos Clasificacion Funcional (Finalidad y Funcion)</t>
  </si>
  <si>
    <t>Endeudamiento Neto</t>
  </si>
  <si>
    <t>Intereses de la Deuda</t>
  </si>
  <si>
    <t>Indicadores de Postura Fiscal</t>
  </si>
  <si>
    <t>Gasto por Categoria Programatica</t>
  </si>
  <si>
    <t>Indicadores de Resultados</t>
  </si>
  <si>
    <t>Estado del Ejericio del Presupuesto de Egresos por Funcion, Programa y Proyecto Sin Ramo o Dependencia</t>
  </si>
  <si>
    <t>Calendario de Ingresos Base Mensual</t>
  </si>
  <si>
    <t>Departamento de Contabilidad</t>
  </si>
  <si>
    <t>http://pesbcs.gob.mx/wp-content/uploads/2022/05/ESTADO-DE-ACTIVIDADES-.pdf</t>
  </si>
  <si>
    <t>http://pesbcs.gob.mx/wp-content/uploads/2022/05/Estado_de_situaci%C3%B3n_financiera.pdf</t>
  </si>
  <si>
    <t>http://pesbcs.gob.mx/wp-content/uploads/2022/05/Estado_de_cambios_en_la_situaci%C3%B3n_financiera.pdf</t>
  </si>
  <si>
    <t>http://pesbcs.gob.mx/wp-content/uploads/2022/05/Estado_anal%C3%ADtico_del_activo.pdf</t>
  </si>
  <si>
    <t>http://pesbcs.gob.mx/wp-content/uploads/2022/05/Estado_analitico_de_la_deuda_y_otros_pasivos.pdf</t>
  </si>
  <si>
    <t>http://pesbcs.gob.mx/wp-content/uploads/2022/05/Estado_de_variaci%C3%B3n_en_la_hacienda_p%C3%BAblica.pdf</t>
  </si>
  <si>
    <t>http://pesbcs.gob.mx/wp-content/uploads/2022/05/Estado_de_flujos_de_efectivo.pdf</t>
  </si>
  <si>
    <t>http://pesbcs.gob.mx/wp-content/uploads/2022/05/Informe_de_pasivos_contingentes_.pdf</t>
  </si>
  <si>
    <t>http://pesbcs.gob.mx/wp-content/uploads/2022/05/NOTAS-A-LOS-ESTADOS-FINANCIEROS-TRIM-I-2022.pdf</t>
  </si>
  <si>
    <t>http://pesbcs.gob.mx/wp-content/uploads/2022/05/Estado_anal%C3%ADtico_de_ingresos_.pdf</t>
  </si>
  <si>
    <t>http://pesbcs.gob.mx/wp-content/uploads/2022/05/Egresos_por_clasificaci%C3%B3n_administrativa.pdf</t>
  </si>
  <si>
    <t>http://pesbcs.gob.mx/wp-content/uploads/2022/05/Egresos_por_clasificaci%C3%B3n_por_objeto_del_gasto_.pdf</t>
  </si>
  <si>
    <t>http://pesbcs.gob.mx/wp-content/uploads/2022/05/Egresos_por_clasificaci%C3%B3n_econ%C3%B3mica_por_tipo_de_gasto_.pdf</t>
  </si>
  <si>
    <t>http://pesbcs.gob.mx/wp-content/uploads/2022/05/Egresos_por_clasificaci%C3%B3n_funcional_.pdf</t>
  </si>
  <si>
    <t>http://pesbcs.gob.mx/wp-content/uploads/2022/05/Endeudamiento_neto_.pdf</t>
  </si>
  <si>
    <t>http://pesbcs.gob.mx/wp-content/uploads/2022/05/Intereses_de_la_deuda_.pdf</t>
  </si>
  <si>
    <t>http://pesbcs.gob.mx/wp-content/uploads/2022/05/Indicadores_de_postura_fiscal.pdf</t>
  </si>
  <si>
    <t>http://pesbcs.gob.mx/wp-content/uploads/2022/05/Gasto_por_categor%C3%ADa_program%C3%A1tica.pdf</t>
  </si>
  <si>
    <t>http://pesbcs.gob.mx/wp-content/uploads/2022/05/INDICADORES-DE-RESULTADOS.pdf</t>
  </si>
  <si>
    <t>http://pesbcs.gob.mx/wp-content/uploads/2022/05/ESTADO-DEL-EJERCICIO-DEL-PRESUPUESTO-DE-EGRESOS-POR-PROYECTO.pdf</t>
  </si>
  <si>
    <t>http://pesbcs.gob.mx/wp-content/uploads/2022/07/ESTADO-DE-ACTIVIDADES.pdf</t>
  </si>
  <si>
    <t>http://pesbcs.gob.mx/wp-content/uploads/2022/07/ESTADO-DE-SITUACION-FINANCIERA.pdf</t>
  </si>
  <si>
    <t>http://pesbcs.gob.mx/wp-content/uploads/2022/07/ESTADO-DE-CAMBIOS-EN-LA-SITUACION-FINANCIERA.pdf</t>
  </si>
  <si>
    <t>http://pesbcs.gob.mx/wp-content/uploads/2022/07/ESTADO-ANALITICO-DEL-ACTIVO.pdf</t>
  </si>
  <si>
    <t>http://pesbcs.gob.mx/wp-content/uploads/2022/07/ESTADO-ANALITICO-DE-LA-DEUDA-Y-OTROS-PASIVOS.pdf</t>
  </si>
  <si>
    <t>http://pesbcs.gob.mx/wp-content/uploads/2022/07/ESTADO-DE-VARIACION-EN-LA-HACIENDA-PUBLICA.pdf</t>
  </si>
  <si>
    <t>http://pesbcs.gob.mx/wp-content/uploads/2022/07/ESTADO-DE-FLUJOS-DE-EFECTIVO.pdf</t>
  </si>
  <si>
    <t>http://pesbcs.gob.mx/wp-content/uploads/2022/07/INFORME-PASIVOS-CONTINGENTES.pdf</t>
  </si>
  <si>
    <t>http://pesbcs.gob.mx/wp-content/uploads/2021/10/NOTAS-A-LOS-ESTADOS-FINANCIEROS.pdf</t>
  </si>
  <si>
    <t>http://pesbcs.gob.mx/wp-content/uploads/2021/10/ESTADO-ANALITITCO-DE-INGRESOS.pdf</t>
  </si>
  <si>
    <t>http://pesbcs.gob.mx/wp-content/uploads/2021/10/ESTADO-ANALITICO-DEL-EJERCICIO-DEL-PRESUPUESTO-DE-EGRESOS-CLASIFICACION-ADMINISTRATIVA.pdf</t>
  </si>
  <si>
    <t>http://pesbcs.gob.mx/wp-content/uploads/2021/10/ESTADO-ANALITICO-DEL-EJERCICIO-DEL-PRESUPUESTO-DE-EGRESOS-CLASIFICACION-POR-OBJETO-DEL-GASTO.pdf</t>
  </si>
  <si>
    <t>http://pesbcs.gob.mx/wp-content/uploads/2021/10/ESTADO-ANALITICO-DEL-EJERCICIO-DEL-PRESUPUESTO-DE-EGRESOS-CLASIFICACION-ECONOMICA.pdf</t>
  </si>
  <si>
    <t>http://pesbcs.gob.mx/wp-content/uploads/2021/10/ESTADO-ANALITICO-DEL-EJERCICIO-DEL-PRESUPUESTO-DE-EGRESOS-CLASIFICACION-FUNCIONAL.pdf</t>
  </si>
  <si>
    <t>http://pesbcs.gob.mx/wp-content/uploads/2021/10/ENDEUDAMIENTO-NETO.pdf</t>
  </si>
  <si>
    <t>http://pesbcs.gob.mx/wp-content/uploads/2022/08/INTERESES-DE-LA-DEUDA.pdf</t>
  </si>
  <si>
    <t>http://pesbcs.gob.mx/wp-content/uploads/2022/07/INDICADORES-DE-POSTURA-FISCAL.pdf</t>
  </si>
  <si>
    <t>http://pesbcs.gob.mx/wp-content/uploads/2022/07/GASTO-POR-CATEGORIA-PROGRAMATICA.pdf</t>
  </si>
  <si>
    <t>http://pesbcs.gob.mx/wp-content/uploads/2022/07/MATRIZ-DE-INDICADORES-DE-RESULTADOS.pdf</t>
  </si>
  <si>
    <t>http://pesbcs.gob.mx/wp-content/uploads/2022/08/EstadoPresupuestoEgresos_PY.pdf</t>
  </si>
  <si>
    <t>http://pesbcs.gob.mx/wp-content/uploads/2022/08/PresupuestoIngresoEstimado.pdf</t>
  </si>
  <si>
    <t>http://pesbcs.gob.mx/wp-content/uploads/2022/07/NOTAS-A-LOS-ESTADOS-FINANCIEROS.pdf</t>
  </si>
  <si>
    <t>http://pesbcs.gob.mx/wp-content/uploads/2022/07/ESTADO-ANALITICO-DE-INGRESOS.pdf</t>
  </si>
  <si>
    <t>http://pesbcs.gob.mx/wp-content/uploads/2022/07/ESTADO-ANALITICO-DEL-EJERCICIO-DEL-PRESUPUESTO-DE-EGRESOS-CLASIFICACION-ADMINISTRATIVA.pdf</t>
  </si>
  <si>
    <t>http://pesbcs.gob.mx/wp-content/uploads/2022/07/ESTADO-ANALITICO-DEL-EJERCICIO-DEL-PRESUPUESTO-DE-EGRESOS-CLASIFICACION-POR-OBJETO-DEL-GASTO.pdf</t>
  </si>
  <si>
    <t>http://pesbcs.gob.mx/wp-content/uploads/2022/07/ESTADO-ANALITICO-DEL-EJERCICIO-DEL-PRESUPUESTO-DE-EGRESOS-CLASIFICACION-ECONOMICA.pdf</t>
  </si>
  <si>
    <t>http://pesbcs.gob.mx/wp-content/uploads/2022/07/ESTADO-ANALITICO-DEL-EJERCICIO-DEL-PRESUPUESTO-DE-EGRESOS-CLASIFICACION-FUNCIONAL.pdf</t>
  </si>
  <si>
    <t>http://pesbcs.gob.mx/wp-content/uploads/2022/07/ENDEUDAMIENTO-NETO.pdf</t>
  </si>
  <si>
    <t>http://pesbcs.gob.mx/wp-content/uploads/2022/10/ESTADO-ANALITICO-DE-INGBRESOS.pdf</t>
  </si>
  <si>
    <t>http://pesbcs.gob.mx/wp-content/uploads/2023/02/ESTADO-DE-ACTIVIDADES-3.pdf</t>
  </si>
  <si>
    <t>http://pesbcs.gob.mx/wp-content/uploads/2023/02/ESTADO-DE-SITUACION-FINANCIERA-3.pdf</t>
  </si>
  <si>
    <t>http://pesbcs.gob.mx/wp-content/uploads/2023/02/ESTADO-DE-CAMBIOS-EN-LA-SITUACION-FINANCIERA-3.pdf</t>
  </si>
  <si>
    <t>http://pesbcs.gob.mx/wp-content/uploads/2023/02/ESTADO-ANALITICO-DEL-ACTIVO-3.pdf</t>
  </si>
  <si>
    <t>http://pesbcs.gob.mx/wp-content/uploads/2023/02/ESTADO-ANALITICO-DE-LA-DEUDA-Y-OTROS-PASIVOS-3.pdf</t>
  </si>
  <si>
    <t>http://pesbcs.gob.mx/wp-content/uploads/2023/02/ESTADO-DE-VARIACION-EN-LA-HACIENDA-PUBLICA-3.pdf</t>
  </si>
  <si>
    <t>http://pesbcs.gob.mx/wp-content/uploads/2023/02/ESTADO-DE-FLUJOS-DE-EFECTIVO-3.pdf</t>
  </si>
  <si>
    <t>http://pesbcs.gob.mx/wp-content/uploads/2023/02/INFORME-SOBRE-PASIVOS-CONTINGENTES-3.pdf</t>
  </si>
  <si>
    <t>http://pesbcs.gob.mx/wp-content/uploads/2023/02/NOTAS-A-LOS-ESTADOS-FINANCIEROS-2.pdf</t>
  </si>
  <si>
    <t>http://pesbcs.gob.mx/wp-content/uploads/2023/02/ESTADO-ANALITICO-DE-INGRESOS-1.pdf</t>
  </si>
  <si>
    <t>http://pesbcs.gob.mx/wp-content/uploads/2023/02/ESTADO-ANALITICO-DEL-EJERCICIO-DEL-PRESUPUESTO-DE-EGRESOS-CLASIFICACION-ADMINISTRATIVA-1.pdf</t>
  </si>
  <si>
    <t>http://pesbcs.gob.mx/wp-content/uploads/2023/02/ESTADO-ANALITICO-DEL-EJERCICIO-DEL-PRESUPUESTO-DE-EGRESOS-CLASIFICACION-POR-OBJETO-DEL-GASTO-1.pdf</t>
  </si>
  <si>
    <t>http://pesbcs.gob.mx/wp-content/uploads/2023/02/ESTADO-ANALITICO-DEL-EJERCICIO-DEL-PRESUPUESTO-DE-EGRESOS-CLASIFICACION-RCONOMICA.pdf</t>
  </si>
  <si>
    <t>http://pesbcs.gob.mx/wp-content/uploads/2023/02/ESTADO-ANALITICO-DEL-EJERCICIO-DEL-PRESUPUESTO-DE-EGRESOS-CLASIFICACION-FUNCIONAL-1.pdf</t>
  </si>
  <si>
    <t>http://pesbcs.gob.mx/wp-content/uploads/2023/02/ENDEUDAMIENTO-NETO-1.pdf</t>
  </si>
  <si>
    <t>http://pesbcs.gob.mx/wp-content/uploads/2023/02/INTERESES-DE-LA-DEUDA-1.pdf</t>
  </si>
  <si>
    <t>http://pesbcs.gob.mx/wp-content/uploads/2023/02/INDICADORES-DE-POSTURA-FISCAL-1.pdf</t>
  </si>
  <si>
    <t>http://pesbcs.gob.mx/wp-content/uploads/2023/02/GASTO-POR-CATEGORIA-PROGRAMATICA-1.pdf</t>
  </si>
  <si>
    <t>http://pesbcs.gob.mx/wp-content/uploads/2023/02/INDICADORES-DE-RESULTADOS-1.pdf</t>
  </si>
  <si>
    <t>http://pesbcs.gob.mx/wp-content/uploads/2023/02/rptEstadoPresupuestoEgresos_PY.pdf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</si>
</sst>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pesbcs.gob.mx/wp-content/uploads/2022/05/Estado_analitico_de_la_deuda_y_otros_pasivos.pdf" TargetMode="External"/><Relationship Id="rId21" Type="http://schemas.openxmlformats.org/officeDocument/2006/relationships/hyperlink" Target="http://pesbcs.gob.mx/wp-content/uploads/2022/08/PresupuestoIngresoEstimado.pdf" TargetMode="External"/><Relationship Id="rId42" Type="http://schemas.openxmlformats.org/officeDocument/2006/relationships/hyperlink" Target="http://pesbcs.gob.mx/wp-content/uploads/2022/05/Estado_anal%C3%ADtico_de_ingresos_.pdf" TargetMode="External"/><Relationship Id="rId47" Type="http://schemas.openxmlformats.org/officeDocument/2006/relationships/hyperlink" Target="http://pesbcs.gob.mx/wp-content/uploads/2022/07/ESTADO-ANALITICO-DE-LA-DEUDA-Y-OTROS-PASIVOS.pdf" TargetMode="External"/><Relationship Id="rId63" Type="http://schemas.openxmlformats.org/officeDocument/2006/relationships/hyperlink" Target="http://pesbcs.gob.mx/wp-content/uploads/2022/10/ESTADO-ANALITICO-DE-INGBRESOS.pdf" TargetMode="External"/><Relationship Id="rId68" Type="http://schemas.openxmlformats.org/officeDocument/2006/relationships/hyperlink" Target="http://pesbcs.gob.mx/wp-content/uploads/2023/02/ESTADO-ANALITICO-DE-LA-DEUDA-Y-OTROS-PASIVOS-3.pdf" TargetMode="External"/><Relationship Id="rId16" Type="http://schemas.openxmlformats.org/officeDocument/2006/relationships/hyperlink" Target="http://pesbcs.gob.mx/wp-content/uploads/2022/08/INTERESES-DE-LA-DEUDA.pdf" TargetMode="External"/><Relationship Id="rId11" Type="http://schemas.openxmlformats.org/officeDocument/2006/relationships/hyperlink" Target="http://pesbcs.gob.mx/wp-content/uploads/2021/10/ESTADO-ANALITICO-DEL-EJERCICIO-DEL-PRESUPUESTO-DE-EGRESOS-CLASIFICACION-ADMINISTRATIVA.pdf" TargetMode="External"/><Relationship Id="rId32" Type="http://schemas.openxmlformats.org/officeDocument/2006/relationships/hyperlink" Target="http://pesbcs.gob.mx/wp-content/uploads/2022/05/Egresos_por_clasificaci%C3%B3n_administrativa.pdf" TargetMode="External"/><Relationship Id="rId37" Type="http://schemas.openxmlformats.org/officeDocument/2006/relationships/hyperlink" Target="http://pesbcs.gob.mx/wp-content/uploads/2022/05/Intereses_de_la_deuda_.pdf" TargetMode="External"/><Relationship Id="rId53" Type="http://schemas.openxmlformats.org/officeDocument/2006/relationships/hyperlink" Target="http://pesbcs.gob.mx/wp-content/uploads/2022/07/ESTADO-ANALITICO-DEL-EJERCICIO-DEL-PRESUPUESTO-DE-EGRESOS-CLASIFICACION-ADMINISTRATIVA.pdf" TargetMode="External"/><Relationship Id="rId58" Type="http://schemas.openxmlformats.org/officeDocument/2006/relationships/hyperlink" Target="http://pesbcs.gob.mx/wp-content/uploads/2022/08/INTERESES-DE-LA-DEUDA.pdf" TargetMode="External"/><Relationship Id="rId74" Type="http://schemas.openxmlformats.org/officeDocument/2006/relationships/hyperlink" Target="http://pesbcs.gob.mx/wp-content/uploads/2023/02/ESTADO-ANALITICO-DEL-EJERCICIO-DEL-PRESUPUESTO-DE-EGRESOS-CLASIFICACION-POR-OBJETO-DEL-GASTO-1.pdf" TargetMode="External"/><Relationship Id="rId79" Type="http://schemas.openxmlformats.org/officeDocument/2006/relationships/hyperlink" Target="http://pesbcs.gob.mx/wp-content/uploads/2023/02/INDICADORES-DE-POSTURA-FISCAL-1.pdf" TargetMode="External"/><Relationship Id="rId5" Type="http://schemas.openxmlformats.org/officeDocument/2006/relationships/hyperlink" Target="http://pesbcs.gob.mx/wp-content/uploads/2022/07/ESTADO-ANALITICO-DE-LA-DEUDA-Y-OTROS-PASIVOS.pdf" TargetMode="External"/><Relationship Id="rId61" Type="http://schemas.openxmlformats.org/officeDocument/2006/relationships/hyperlink" Target="http://pesbcs.gob.mx/wp-content/uploads/2022/07/MATRIZ-DE-INDICADORES-DE-RESULTADOS.pdf" TargetMode="External"/><Relationship Id="rId82" Type="http://schemas.openxmlformats.org/officeDocument/2006/relationships/hyperlink" Target="http://pesbcs.gob.mx/wp-content/uploads/2023/02/rptEstadoPresupuestoEgresos_PY.pdf" TargetMode="External"/><Relationship Id="rId19" Type="http://schemas.openxmlformats.org/officeDocument/2006/relationships/hyperlink" Target="http://pesbcs.gob.mx/wp-content/uploads/2022/07/MATRIZ-DE-INDICADORES-DE-RESULTADOS.pdf" TargetMode="External"/><Relationship Id="rId14" Type="http://schemas.openxmlformats.org/officeDocument/2006/relationships/hyperlink" Target="http://pesbcs.gob.mx/wp-content/uploads/2021/10/ESTADO-ANALITICO-DEL-EJERCICIO-DEL-PRESUPUESTO-DE-EGRESOS-CLASIFICACION-FUNCIONAL.pdf" TargetMode="External"/><Relationship Id="rId22" Type="http://schemas.openxmlformats.org/officeDocument/2006/relationships/hyperlink" Target="http://pesbcs.gob.mx/wp-content/uploads/2022/05/ESTADO-DE-ACTIVIDADES-.pdf" TargetMode="External"/><Relationship Id="rId27" Type="http://schemas.openxmlformats.org/officeDocument/2006/relationships/hyperlink" Target="http://pesbcs.gob.mx/wp-content/uploads/2022/05/Estado_de_variaci%C3%B3n_en_la_hacienda_p%C3%BAblica.pdf" TargetMode="External"/><Relationship Id="rId30" Type="http://schemas.openxmlformats.org/officeDocument/2006/relationships/hyperlink" Target="http://pesbcs.gob.mx/wp-content/uploads/2022/05/NOTAS-A-LOS-ESTADOS-FINANCIEROS-TRIM-I-2022.pdf" TargetMode="External"/><Relationship Id="rId35" Type="http://schemas.openxmlformats.org/officeDocument/2006/relationships/hyperlink" Target="http://pesbcs.gob.mx/wp-content/uploads/2022/05/Egresos_por_clasificaci%C3%B3n_funcional_.pdf" TargetMode="External"/><Relationship Id="rId43" Type="http://schemas.openxmlformats.org/officeDocument/2006/relationships/hyperlink" Target="http://pesbcs.gob.mx/wp-content/uploads/2022/07/ESTADO-DE-ACTIVIDADES.pdf" TargetMode="External"/><Relationship Id="rId48" Type="http://schemas.openxmlformats.org/officeDocument/2006/relationships/hyperlink" Target="http://pesbcs.gob.mx/wp-content/uploads/2022/07/ESTADO-DE-VARIACION-EN-LA-HACIENDA-PUBLICA.pdf" TargetMode="External"/><Relationship Id="rId56" Type="http://schemas.openxmlformats.org/officeDocument/2006/relationships/hyperlink" Target="http://pesbcs.gob.mx/wp-content/uploads/2022/07/ESTADO-ANALITICO-DEL-EJERCICIO-DEL-PRESUPUESTO-DE-EGRESOS-CLASIFICACION-FUNCIONAL.pdf" TargetMode="External"/><Relationship Id="rId64" Type="http://schemas.openxmlformats.org/officeDocument/2006/relationships/hyperlink" Target="http://pesbcs.gob.mx/wp-content/uploads/2023/02/ESTADO-DE-ACTIVIDADES-3.pdf" TargetMode="External"/><Relationship Id="rId69" Type="http://schemas.openxmlformats.org/officeDocument/2006/relationships/hyperlink" Target="http://pesbcs.gob.mx/wp-content/uploads/2023/02/ESTADO-DE-VARIACION-EN-LA-HACIENDA-PUBLICA-3.pdf" TargetMode="External"/><Relationship Id="rId77" Type="http://schemas.openxmlformats.org/officeDocument/2006/relationships/hyperlink" Target="http://pesbcs.gob.mx/wp-content/uploads/2023/02/ENDEUDAMIENTO-NETO-1.pdf" TargetMode="External"/><Relationship Id="rId8" Type="http://schemas.openxmlformats.org/officeDocument/2006/relationships/hyperlink" Target="http://pesbcs.gob.mx/wp-content/uploads/2022/07/INFORME-PASIVOS-CONTINGENTES.pdf" TargetMode="External"/><Relationship Id="rId51" Type="http://schemas.openxmlformats.org/officeDocument/2006/relationships/hyperlink" Target="http://pesbcs.gob.mx/wp-content/uploads/2022/07/NOTAS-A-LOS-ESTADOS-FINANCIEROS.pdf" TargetMode="External"/><Relationship Id="rId72" Type="http://schemas.openxmlformats.org/officeDocument/2006/relationships/hyperlink" Target="http://pesbcs.gob.mx/wp-content/uploads/2023/02/ESTADO-ANALITICO-DE-INGRESOS-1.pdf" TargetMode="External"/><Relationship Id="rId80" Type="http://schemas.openxmlformats.org/officeDocument/2006/relationships/hyperlink" Target="http://pesbcs.gob.mx/wp-content/uploads/2023/02/GASTO-POR-CATEGORIA-PROGRAMATICA-1.pdf" TargetMode="External"/><Relationship Id="rId3" Type="http://schemas.openxmlformats.org/officeDocument/2006/relationships/hyperlink" Target="http://pesbcs.gob.mx/wp-content/uploads/2022/07/ESTADO-DE-CAMBIOS-EN-LA-SITUACION-FINANCIERA.pdf" TargetMode="External"/><Relationship Id="rId12" Type="http://schemas.openxmlformats.org/officeDocument/2006/relationships/hyperlink" Target="http://pesbcs.gob.mx/wp-content/uploads/2021/10/ESTADO-ANALITICO-DEL-EJERCICIO-DEL-PRESUPUESTO-DE-EGRESOS-CLASIFICACION-POR-OBJETO-DEL-GASTO.pdf" TargetMode="External"/><Relationship Id="rId17" Type="http://schemas.openxmlformats.org/officeDocument/2006/relationships/hyperlink" Target="http://pesbcs.gob.mx/wp-content/uploads/2022/07/INDICADORES-DE-POSTURA-FISCAL.pdf" TargetMode="External"/><Relationship Id="rId25" Type="http://schemas.openxmlformats.org/officeDocument/2006/relationships/hyperlink" Target="http://pesbcs.gob.mx/wp-content/uploads/2022/05/Estado_anal%C3%ADtico_del_activo.pdf" TargetMode="External"/><Relationship Id="rId33" Type="http://schemas.openxmlformats.org/officeDocument/2006/relationships/hyperlink" Target="http://pesbcs.gob.mx/wp-content/uploads/2022/05/Egresos_por_clasificaci%C3%B3n_por_objeto_del_gasto_.pdf" TargetMode="External"/><Relationship Id="rId38" Type="http://schemas.openxmlformats.org/officeDocument/2006/relationships/hyperlink" Target="http://pesbcs.gob.mx/wp-content/uploads/2022/05/Indicadores_de_postura_fiscal.pdf" TargetMode="External"/><Relationship Id="rId46" Type="http://schemas.openxmlformats.org/officeDocument/2006/relationships/hyperlink" Target="http://pesbcs.gob.mx/wp-content/uploads/2022/07/ESTADO-ANALITICO-DEL-ACTIVO.pdf" TargetMode="External"/><Relationship Id="rId59" Type="http://schemas.openxmlformats.org/officeDocument/2006/relationships/hyperlink" Target="http://pesbcs.gob.mx/wp-content/uploads/2022/07/INDICADORES-DE-POSTURA-FISCAL.pdf" TargetMode="External"/><Relationship Id="rId67" Type="http://schemas.openxmlformats.org/officeDocument/2006/relationships/hyperlink" Target="http://pesbcs.gob.mx/wp-content/uploads/2023/02/ESTADO-ANALITICO-DEL-ACTIVO-3.pdf" TargetMode="External"/><Relationship Id="rId20" Type="http://schemas.openxmlformats.org/officeDocument/2006/relationships/hyperlink" Target="http://pesbcs.gob.mx/wp-content/uploads/2022/08/EstadoPresupuestoEgresos_PY.pdf" TargetMode="External"/><Relationship Id="rId41" Type="http://schemas.openxmlformats.org/officeDocument/2006/relationships/hyperlink" Target="http://pesbcs.gob.mx/wp-content/uploads/2022/05/ESTADO-DEL-EJERCICIO-DEL-PRESUPUESTO-DE-EGRESOS-POR-PROYECTO.pdf" TargetMode="External"/><Relationship Id="rId54" Type="http://schemas.openxmlformats.org/officeDocument/2006/relationships/hyperlink" Target="http://pesbcs.gob.mx/wp-content/uploads/2022/07/ESTADO-ANALITICO-DEL-EJERCICIO-DEL-PRESUPUESTO-DE-EGRESOS-CLASIFICACION-POR-OBJETO-DEL-GASTO.pdf" TargetMode="External"/><Relationship Id="rId62" Type="http://schemas.openxmlformats.org/officeDocument/2006/relationships/hyperlink" Target="http://pesbcs.gob.mx/wp-content/uploads/2022/08/EstadoPresupuestoEgresos_PY.pdf" TargetMode="External"/><Relationship Id="rId70" Type="http://schemas.openxmlformats.org/officeDocument/2006/relationships/hyperlink" Target="http://pesbcs.gob.mx/wp-content/uploads/2023/02/ESTADO-DE-FLUJOS-DE-EFECTIVO-3.pdf" TargetMode="External"/><Relationship Id="rId75" Type="http://schemas.openxmlformats.org/officeDocument/2006/relationships/hyperlink" Target="http://pesbcs.gob.mx/wp-content/uploads/2023/02/ESTADO-ANALITICO-DEL-EJERCICIO-DEL-PRESUPUESTO-DE-EGRESOS-CLASIFICACION-RCONOMICA.pdf" TargetMode="External"/><Relationship Id="rId83" Type="http://schemas.openxmlformats.org/officeDocument/2006/relationships/hyperlink" Target="http://pesbcs.gob.mx/wp-content/uploads/2023/02/ESTADO-ANALITICO-DE-INGRESOS-1.pdf" TargetMode="External"/><Relationship Id="rId1" Type="http://schemas.openxmlformats.org/officeDocument/2006/relationships/hyperlink" Target="http://pesbcs.gob.mx/wp-content/uploads/2022/07/ESTADO-DE-ACTIVIDADES.pdf" TargetMode="External"/><Relationship Id="rId6" Type="http://schemas.openxmlformats.org/officeDocument/2006/relationships/hyperlink" Target="http://pesbcs.gob.mx/wp-content/uploads/2022/07/ESTADO-DE-VARIACION-EN-LA-HACIENDA-PUBLICA.pdf" TargetMode="External"/><Relationship Id="rId15" Type="http://schemas.openxmlformats.org/officeDocument/2006/relationships/hyperlink" Target="http://pesbcs.gob.mx/wp-content/uploads/2021/10/ENDEUDAMIENTO-NETO.pdf" TargetMode="External"/><Relationship Id="rId23" Type="http://schemas.openxmlformats.org/officeDocument/2006/relationships/hyperlink" Target="http://pesbcs.gob.mx/wp-content/uploads/2022/05/Estado_de_situaci%C3%B3n_financiera.pdf" TargetMode="External"/><Relationship Id="rId28" Type="http://schemas.openxmlformats.org/officeDocument/2006/relationships/hyperlink" Target="http://pesbcs.gob.mx/wp-content/uploads/2022/05/Estado_de_flujos_de_efectivo.pdf" TargetMode="External"/><Relationship Id="rId36" Type="http://schemas.openxmlformats.org/officeDocument/2006/relationships/hyperlink" Target="http://pesbcs.gob.mx/wp-content/uploads/2022/05/Endeudamiento_neto_.pdf" TargetMode="External"/><Relationship Id="rId49" Type="http://schemas.openxmlformats.org/officeDocument/2006/relationships/hyperlink" Target="http://pesbcs.gob.mx/wp-content/uploads/2022/07/ESTADO-DE-FLUJOS-DE-EFECTIVO.pdf" TargetMode="External"/><Relationship Id="rId57" Type="http://schemas.openxmlformats.org/officeDocument/2006/relationships/hyperlink" Target="http://pesbcs.gob.mx/wp-content/uploads/2022/07/ENDEUDAMIENTO-NETO.pdf" TargetMode="External"/><Relationship Id="rId10" Type="http://schemas.openxmlformats.org/officeDocument/2006/relationships/hyperlink" Target="http://pesbcs.gob.mx/wp-content/uploads/2021/10/ESTADO-ANALITITCO-DE-INGRESOS.pdf" TargetMode="External"/><Relationship Id="rId31" Type="http://schemas.openxmlformats.org/officeDocument/2006/relationships/hyperlink" Target="http://pesbcs.gob.mx/wp-content/uploads/2022/05/Estado_anal%C3%ADtico_de_ingresos_.pdf" TargetMode="External"/><Relationship Id="rId44" Type="http://schemas.openxmlformats.org/officeDocument/2006/relationships/hyperlink" Target="http://pesbcs.gob.mx/wp-content/uploads/2022/07/ESTADO-DE-SITUACION-FINANCIERA.pdf" TargetMode="External"/><Relationship Id="rId52" Type="http://schemas.openxmlformats.org/officeDocument/2006/relationships/hyperlink" Target="http://pesbcs.gob.mx/wp-content/uploads/2022/07/ESTADO-ANALITICO-DE-INGRESOS.pdf" TargetMode="External"/><Relationship Id="rId60" Type="http://schemas.openxmlformats.org/officeDocument/2006/relationships/hyperlink" Target="http://pesbcs.gob.mx/wp-content/uploads/2022/07/GASTO-POR-CATEGORIA-PROGRAMATICA.pdf" TargetMode="External"/><Relationship Id="rId65" Type="http://schemas.openxmlformats.org/officeDocument/2006/relationships/hyperlink" Target="http://pesbcs.gob.mx/wp-content/uploads/2023/02/ESTADO-DE-SITUACION-FINANCIERA-3.pdf" TargetMode="External"/><Relationship Id="rId73" Type="http://schemas.openxmlformats.org/officeDocument/2006/relationships/hyperlink" Target="http://pesbcs.gob.mx/wp-content/uploads/2023/02/ESTADO-ANALITICO-DEL-EJERCICIO-DEL-PRESUPUESTO-DE-EGRESOS-CLASIFICACION-ADMINISTRATIVA-1.pdf" TargetMode="External"/><Relationship Id="rId78" Type="http://schemas.openxmlformats.org/officeDocument/2006/relationships/hyperlink" Target="http://pesbcs.gob.mx/wp-content/uploads/2023/02/INTERESES-DE-LA-DEUDA-1.pdf" TargetMode="External"/><Relationship Id="rId81" Type="http://schemas.openxmlformats.org/officeDocument/2006/relationships/hyperlink" Target="http://pesbcs.gob.mx/wp-content/uploads/2023/02/INDICADORES-DE-RESULTADOS-1.pdf" TargetMode="External"/><Relationship Id="rId4" Type="http://schemas.openxmlformats.org/officeDocument/2006/relationships/hyperlink" Target="http://pesbcs.gob.mx/wp-content/uploads/2022/07/ESTADO-ANALITICO-DEL-ACTIVO.pdf" TargetMode="External"/><Relationship Id="rId9" Type="http://schemas.openxmlformats.org/officeDocument/2006/relationships/hyperlink" Target="http://pesbcs.gob.mx/wp-content/uploads/2021/10/NOTAS-A-LOS-ESTADOS-FINANCIEROS.pdf" TargetMode="External"/><Relationship Id="rId13" Type="http://schemas.openxmlformats.org/officeDocument/2006/relationships/hyperlink" Target="http://pesbcs.gob.mx/wp-content/uploads/2021/10/ESTADO-ANALITICO-DEL-EJERCICIO-DEL-PRESUPUESTO-DE-EGRESOS-CLASIFICACION-ECONOMICA.pdf" TargetMode="External"/><Relationship Id="rId18" Type="http://schemas.openxmlformats.org/officeDocument/2006/relationships/hyperlink" Target="http://pesbcs.gob.mx/wp-content/uploads/2022/07/GASTO-POR-CATEGORIA-PROGRAMATICA.pdf" TargetMode="External"/><Relationship Id="rId39" Type="http://schemas.openxmlformats.org/officeDocument/2006/relationships/hyperlink" Target="http://pesbcs.gob.mx/wp-content/uploads/2022/05/Gasto_por_categor%C3%ADa_program%C3%A1tica.pdf" TargetMode="External"/><Relationship Id="rId34" Type="http://schemas.openxmlformats.org/officeDocument/2006/relationships/hyperlink" Target="http://pesbcs.gob.mx/wp-content/uploads/2022/05/Egresos_por_clasificaci%C3%B3n_econ%C3%B3mica_por_tipo_de_gasto_.pdf" TargetMode="External"/><Relationship Id="rId50" Type="http://schemas.openxmlformats.org/officeDocument/2006/relationships/hyperlink" Target="http://pesbcs.gob.mx/wp-content/uploads/2022/07/INFORME-PASIVOS-CONTINGENTES.pdf" TargetMode="External"/><Relationship Id="rId55" Type="http://schemas.openxmlformats.org/officeDocument/2006/relationships/hyperlink" Target="http://pesbcs.gob.mx/wp-content/uploads/2022/07/ESTADO-ANALITICO-DEL-EJERCICIO-DEL-PRESUPUESTO-DE-EGRESOS-CLASIFICACION-ECONOMICA.pdf" TargetMode="External"/><Relationship Id="rId76" Type="http://schemas.openxmlformats.org/officeDocument/2006/relationships/hyperlink" Target="http://pesbcs.gob.mx/wp-content/uploads/2023/02/ESTADO-ANALITICO-DEL-EJERCICIO-DEL-PRESUPUESTO-DE-EGRESOS-CLASIFICACION-FUNCIONAL-1.pdf" TargetMode="External"/><Relationship Id="rId7" Type="http://schemas.openxmlformats.org/officeDocument/2006/relationships/hyperlink" Target="http://pesbcs.gob.mx/wp-content/uploads/2022/07/ESTADO-DE-FLUJOS-DE-EFECTIVO.pdf" TargetMode="External"/><Relationship Id="rId71" Type="http://schemas.openxmlformats.org/officeDocument/2006/relationships/hyperlink" Target="http://pesbcs.gob.mx/wp-content/uploads/2023/02/NOTAS-A-LOS-ESTADOS-FINANCIEROS-2.pdf" TargetMode="External"/><Relationship Id="rId2" Type="http://schemas.openxmlformats.org/officeDocument/2006/relationships/hyperlink" Target="http://pesbcs.gob.mx/wp-content/uploads/2022/07/ESTADO-DE-SITUACION-FINANCIERA.pdf" TargetMode="External"/><Relationship Id="rId29" Type="http://schemas.openxmlformats.org/officeDocument/2006/relationships/hyperlink" Target="http://pesbcs.gob.mx/wp-content/uploads/2022/05/Informe_de_pasivos_contingentes_.pdf" TargetMode="External"/><Relationship Id="rId24" Type="http://schemas.openxmlformats.org/officeDocument/2006/relationships/hyperlink" Target="http://pesbcs.gob.mx/wp-content/uploads/2022/05/Estado_de_cambios_en_la_situaci%C3%B3n_financiera.pdf" TargetMode="External"/><Relationship Id="rId40" Type="http://schemas.openxmlformats.org/officeDocument/2006/relationships/hyperlink" Target="http://pesbcs.gob.mx/wp-content/uploads/2022/05/INDICADORES-DE-RESULTADOS.pdf" TargetMode="External"/><Relationship Id="rId45" Type="http://schemas.openxmlformats.org/officeDocument/2006/relationships/hyperlink" Target="http://pesbcs.gob.mx/wp-content/uploads/2022/07/ESTADO-DE-CAMBIOS-EN-LA-SITUACION-FINANCIERA.pdf" TargetMode="External"/><Relationship Id="rId66" Type="http://schemas.openxmlformats.org/officeDocument/2006/relationships/hyperlink" Target="http://pesbcs.gob.mx/wp-content/uploads/2023/02/ESTADO-DE-CAMBIOS-EN-LA-SITUACION-FINANCIERA-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1"/>
  <sheetViews>
    <sheetView tabSelected="1" topLeftCell="H6" workbookViewId="0">
      <selection activeCell="K8" sqref="K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3">
        <v>44835</v>
      </c>
      <c r="C8" s="3">
        <v>44926</v>
      </c>
      <c r="D8" t="s">
        <v>37</v>
      </c>
      <c r="E8" s="4" t="s">
        <v>40</v>
      </c>
      <c r="F8" s="6" t="s">
        <v>111</v>
      </c>
      <c r="H8" t="s">
        <v>61</v>
      </c>
      <c r="I8" s="5">
        <v>44926</v>
      </c>
      <c r="J8" s="5">
        <v>44941</v>
      </c>
    </row>
    <row r="9" spans="1:11" x14ac:dyDescent="0.25">
      <c r="A9" s="2">
        <v>2022</v>
      </c>
      <c r="B9" s="3">
        <v>44835</v>
      </c>
      <c r="C9" s="3">
        <v>44926</v>
      </c>
      <c r="D9" t="s">
        <v>37</v>
      </c>
      <c r="E9" s="4" t="s">
        <v>41</v>
      </c>
      <c r="F9" s="6" t="s">
        <v>112</v>
      </c>
      <c r="H9" t="s">
        <v>61</v>
      </c>
      <c r="I9" s="5">
        <v>44926</v>
      </c>
      <c r="J9" s="5">
        <v>44941</v>
      </c>
    </row>
    <row r="10" spans="1:11" x14ac:dyDescent="0.25">
      <c r="A10" s="2">
        <v>2022</v>
      </c>
      <c r="B10" s="3">
        <v>44835</v>
      </c>
      <c r="C10" s="3">
        <v>44926</v>
      </c>
      <c r="D10" t="s">
        <v>37</v>
      </c>
      <c r="E10" s="4" t="s">
        <v>42</v>
      </c>
      <c r="F10" s="6" t="s">
        <v>113</v>
      </c>
      <c r="H10" t="s">
        <v>61</v>
      </c>
      <c r="I10" s="5">
        <v>44926</v>
      </c>
      <c r="J10" s="5">
        <v>44941</v>
      </c>
    </row>
    <row r="11" spans="1:11" x14ac:dyDescent="0.25">
      <c r="A11" s="2">
        <v>2022</v>
      </c>
      <c r="B11" s="3">
        <v>44835</v>
      </c>
      <c r="C11" s="3">
        <v>44926</v>
      </c>
      <c r="D11" t="s">
        <v>37</v>
      </c>
      <c r="E11" s="4" t="s">
        <v>43</v>
      </c>
      <c r="F11" s="6" t="s">
        <v>114</v>
      </c>
      <c r="H11" t="s">
        <v>61</v>
      </c>
      <c r="I11" s="5">
        <v>44926</v>
      </c>
      <c r="J11" s="5">
        <v>44941</v>
      </c>
    </row>
    <row r="12" spans="1:11" x14ac:dyDescent="0.25">
      <c r="A12" s="2">
        <v>2022</v>
      </c>
      <c r="B12" s="3">
        <v>44835</v>
      </c>
      <c r="C12" s="3">
        <v>44926</v>
      </c>
      <c r="D12" t="s">
        <v>37</v>
      </c>
      <c r="E12" s="4" t="s">
        <v>44</v>
      </c>
      <c r="F12" s="6" t="s">
        <v>115</v>
      </c>
      <c r="H12" t="s">
        <v>61</v>
      </c>
      <c r="I12" s="5">
        <v>44926</v>
      </c>
      <c r="J12" s="5">
        <v>44941</v>
      </c>
    </row>
    <row r="13" spans="1:11" x14ac:dyDescent="0.25">
      <c r="A13" s="2">
        <v>2022</v>
      </c>
      <c r="B13" s="3">
        <v>44835</v>
      </c>
      <c r="C13" s="3">
        <v>44926</v>
      </c>
      <c r="D13" t="s">
        <v>37</v>
      </c>
      <c r="E13" s="4" t="s">
        <v>45</v>
      </c>
      <c r="F13" s="6" t="s">
        <v>116</v>
      </c>
      <c r="H13" t="s">
        <v>61</v>
      </c>
      <c r="I13" s="5">
        <v>44926</v>
      </c>
      <c r="J13" s="5">
        <v>44941</v>
      </c>
    </row>
    <row r="14" spans="1:11" x14ac:dyDescent="0.25">
      <c r="A14" s="2">
        <v>2022</v>
      </c>
      <c r="B14" s="3">
        <v>44835</v>
      </c>
      <c r="C14" s="3">
        <v>44926</v>
      </c>
      <c r="D14" t="s">
        <v>37</v>
      </c>
      <c r="E14" s="4" t="s">
        <v>46</v>
      </c>
      <c r="F14" s="6" t="s">
        <v>117</v>
      </c>
      <c r="H14" t="s">
        <v>61</v>
      </c>
      <c r="I14" s="5">
        <v>44926</v>
      </c>
      <c r="J14" s="5">
        <v>44941</v>
      </c>
    </row>
    <row r="15" spans="1:11" x14ac:dyDescent="0.25">
      <c r="A15" s="2">
        <v>2022</v>
      </c>
      <c r="B15" s="3">
        <v>44835</v>
      </c>
      <c r="C15" s="3">
        <v>44926</v>
      </c>
      <c r="D15" t="s">
        <v>37</v>
      </c>
      <c r="E15" s="4" t="s">
        <v>47</v>
      </c>
      <c r="F15" s="6" t="s">
        <v>118</v>
      </c>
      <c r="H15" t="s">
        <v>61</v>
      </c>
      <c r="I15" s="5">
        <v>44926</v>
      </c>
      <c r="J15" s="5">
        <v>44941</v>
      </c>
    </row>
    <row r="16" spans="1:11" x14ac:dyDescent="0.25">
      <c r="A16" s="2">
        <v>2022</v>
      </c>
      <c r="B16" s="3">
        <v>44835</v>
      </c>
      <c r="C16" s="3">
        <v>44926</v>
      </c>
      <c r="D16" t="s">
        <v>37</v>
      </c>
      <c r="E16" s="4" t="s">
        <v>48</v>
      </c>
      <c r="F16" s="6" t="s">
        <v>119</v>
      </c>
      <c r="H16" t="s">
        <v>61</v>
      </c>
      <c r="I16" s="5">
        <v>44926</v>
      </c>
      <c r="J16" s="5">
        <v>44941</v>
      </c>
    </row>
    <row r="17" spans="1:10" x14ac:dyDescent="0.25">
      <c r="A17" s="2">
        <v>2022</v>
      </c>
      <c r="B17" s="3">
        <v>44835</v>
      </c>
      <c r="C17" s="3">
        <v>44926</v>
      </c>
      <c r="D17" t="s">
        <v>38</v>
      </c>
      <c r="E17" s="4" t="s">
        <v>49</v>
      </c>
      <c r="F17" s="6" t="s">
        <v>120</v>
      </c>
      <c r="H17" t="s">
        <v>61</v>
      </c>
      <c r="I17" s="5">
        <v>44926</v>
      </c>
      <c r="J17" s="5">
        <v>44941</v>
      </c>
    </row>
    <row r="18" spans="1:10" x14ac:dyDescent="0.25">
      <c r="A18" s="2">
        <v>2022</v>
      </c>
      <c r="B18" s="3">
        <v>44835</v>
      </c>
      <c r="C18" s="3">
        <v>44926</v>
      </c>
      <c r="D18" t="s">
        <v>38</v>
      </c>
      <c r="E18" s="4" t="s">
        <v>50</v>
      </c>
      <c r="F18" s="6" t="s">
        <v>121</v>
      </c>
      <c r="H18" t="s">
        <v>61</v>
      </c>
      <c r="I18" s="5">
        <v>44926</v>
      </c>
      <c r="J18" s="5">
        <v>44941</v>
      </c>
    </row>
    <row r="19" spans="1:10" x14ac:dyDescent="0.25">
      <c r="A19" s="2">
        <v>2022</v>
      </c>
      <c r="B19" s="3">
        <v>44835</v>
      </c>
      <c r="C19" s="3">
        <v>44926</v>
      </c>
      <c r="D19" t="s">
        <v>38</v>
      </c>
      <c r="E19" s="4" t="s">
        <v>51</v>
      </c>
      <c r="F19" s="6" t="s">
        <v>122</v>
      </c>
      <c r="H19" t="s">
        <v>61</v>
      </c>
      <c r="I19" s="5">
        <v>44926</v>
      </c>
      <c r="J19" s="5">
        <v>44941</v>
      </c>
    </row>
    <row r="20" spans="1:10" x14ac:dyDescent="0.25">
      <c r="A20" s="2">
        <v>2022</v>
      </c>
      <c r="B20" s="3">
        <v>44835</v>
      </c>
      <c r="C20" s="3">
        <v>44926</v>
      </c>
      <c r="D20" t="s">
        <v>38</v>
      </c>
      <c r="E20" s="4" t="s">
        <v>52</v>
      </c>
      <c r="F20" s="6" t="s">
        <v>123</v>
      </c>
      <c r="H20" t="s">
        <v>61</v>
      </c>
      <c r="I20" s="5">
        <v>44926</v>
      </c>
      <c r="J20" s="5">
        <v>44941</v>
      </c>
    </row>
    <row r="21" spans="1:10" x14ac:dyDescent="0.25">
      <c r="A21" s="2">
        <v>2022</v>
      </c>
      <c r="B21" s="3">
        <v>44835</v>
      </c>
      <c r="C21" s="3">
        <v>44926</v>
      </c>
      <c r="D21" t="s">
        <v>38</v>
      </c>
      <c r="E21" s="4" t="s">
        <v>53</v>
      </c>
      <c r="F21" s="6" t="s">
        <v>124</v>
      </c>
      <c r="H21" t="s">
        <v>61</v>
      </c>
      <c r="I21" s="5">
        <v>44926</v>
      </c>
      <c r="J21" s="5">
        <v>44941</v>
      </c>
    </row>
    <row r="22" spans="1:10" x14ac:dyDescent="0.25">
      <c r="A22" s="2">
        <v>2022</v>
      </c>
      <c r="B22" s="3">
        <v>44835</v>
      </c>
      <c r="C22" s="3">
        <v>44926</v>
      </c>
      <c r="D22" t="s">
        <v>38</v>
      </c>
      <c r="E22" s="4" t="s">
        <v>54</v>
      </c>
      <c r="F22" s="6" t="s">
        <v>125</v>
      </c>
      <c r="H22" t="s">
        <v>61</v>
      </c>
      <c r="I22" s="5">
        <v>44926</v>
      </c>
      <c r="J22" s="5">
        <v>44941</v>
      </c>
    </row>
    <row r="23" spans="1:10" x14ac:dyDescent="0.25">
      <c r="A23" s="2">
        <v>2022</v>
      </c>
      <c r="B23" s="3">
        <v>44835</v>
      </c>
      <c r="C23" s="3">
        <v>44926</v>
      </c>
      <c r="D23" t="s">
        <v>38</v>
      </c>
      <c r="E23" s="4" t="s">
        <v>55</v>
      </c>
      <c r="F23" s="6" t="s">
        <v>126</v>
      </c>
      <c r="H23" t="s">
        <v>61</v>
      </c>
      <c r="I23" s="5">
        <v>44926</v>
      </c>
      <c r="J23" s="5">
        <v>44941</v>
      </c>
    </row>
    <row r="24" spans="1:10" x14ac:dyDescent="0.25">
      <c r="A24" s="2">
        <v>2022</v>
      </c>
      <c r="B24" s="3">
        <v>44835</v>
      </c>
      <c r="C24" s="3">
        <v>44926</v>
      </c>
      <c r="D24" t="s">
        <v>38</v>
      </c>
      <c r="E24" s="4" t="s">
        <v>56</v>
      </c>
      <c r="F24" s="6" t="s">
        <v>127</v>
      </c>
      <c r="H24" t="s">
        <v>61</v>
      </c>
      <c r="I24" s="5">
        <v>44926</v>
      </c>
      <c r="J24" s="5">
        <v>44941</v>
      </c>
    </row>
    <row r="25" spans="1:10" x14ac:dyDescent="0.25">
      <c r="A25" s="2">
        <v>2022</v>
      </c>
      <c r="B25" s="3">
        <v>44835</v>
      </c>
      <c r="C25" s="3">
        <v>44926</v>
      </c>
      <c r="D25" t="s">
        <v>39</v>
      </c>
      <c r="E25" s="4" t="s">
        <v>57</v>
      </c>
      <c r="F25" s="6" t="s">
        <v>128</v>
      </c>
      <c r="H25" t="s">
        <v>61</v>
      </c>
      <c r="I25" s="5">
        <v>44926</v>
      </c>
      <c r="J25" s="5">
        <v>44941</v>
      </c>
    </row>
    <row r="26" spans="1:10" x14ac:dyDescent="0.25">
      <c r="A26" s="2">
        <v>2022</v>
      </c>
      <c r="B26" s="3">
        <v>44835</v>
      </c>
      <c r="C26" s="3">
        <v>44926</v>
      </c>
      <c r="D26" t="s">
        <v>39</v>
      </c>
      <c r="E26" s="4" t="s">
        <v>58</v>
      </c>
      <c r="F26" s="6" t="s">
        <v>129</v>
      </c>
      <c r="H26" t="s">
        <v>61</v>
      </c>
      <c r="I26" s="5">
        <v>44926</v>
      </c>
      <c r="J26" s="5">
        <v>44941</v>
      </c>
    </row>
    <row r="27" spans="1:10" x14ac:dyDescent="0.25">
      <c r="A27" s="2">
        <v>2022</v>
      </c>
      <c r="B27" s="3">
        <v>44835</v>
      </c>
      <c r="C27" s="3">
        <v>44926</v>
      </c>
      <c r="D27" t="s">
        <v>39</v>
      </c>
      <c r="E27" s="4" t="s">
        <v>59</v>
      </c>
      <c r="F27" s="6" t="s">
        <v>130</v>
      </c>
      <c r="H27" t="s">
        <v>61</v>
      </c>
      <c r="I27" s="5">
        <v>44926</v>
      </c>
      <c r="J27" s="5">
        <v>44941</v>
      </c>
    </row>
    <row r="28" spans="1:10" x14ac:dyDescent="0.25">
      <c r="A28" s="2">
        <v>2022</v>
      </c>
      <c r="B28" s="3">
        <v>44835</v>
      </c>
      <c r="C28" s="3">
        <v>44926</v>
      </c>
      <c r="D28" t="s">
        <v>39</v>
      </c>
      <c r="E28" s="4" t="s">
        <v>60</v>
      </c>
      <c r="F28" s="6" t="s">
        <v>120</v>
      </c>
      <c r="H28" t="s">
        <v>61</v>
      </c>
      <c r="I28" s="5">
        <v>44926</v>
      </c>
      <c r="J28" s="5">
        <v>44941</v>
      </c>
    </row>
    <row r="29" spans="1:10" x14ac:dyDescent="0.25">
      <c r="A29" s="2">
        <v>2022</v>
      </c>
      <c r="B29" s="3">
        <v>44743</v>
      </c>
      <c r="C29" s="3">
        <v>44834</v>
      </c>
      <c r="D29" t="s">
        <v>37</v>
      </c>
      <c r="E29" s="4" t="s">
        <v>40</v>
      </c>
      <c r="F29" s="6" t="s">
        <v>82</v>
      </c>
      <c r="H29" t="s">
        <v>61</v>
      </c>
      <c r="I29" s="5">
        <v>44834</v>
      </c>
      <c r="J29" s="5">
        <v>44849</v>
      </c>
    </row>
    <row r="30" spans="1:10" x14ac:dyDescent="0.25">
      <c r="A30" s="2">
        <v>2022</v>
      </c>
      <c r="B30" s="3">
        <v>44743</v>
      </c>
      <c r="C30" s="3">
        <v>44834</v>
      </c>
      <c r="D30" t="s">
        <v>37</v>
      </c>
      <c r="E30" s="4" t="s">
        <v>41</v>
      </c>
      <c r="F30" s="6" t="s">
        <v>83</v>
      </c>
      <c r="H30" t="s">
        <v>61</v>
      </c>
      <c r="I30" s="5">
        <v>44834</v>
      </c>
      <c r="J30" s="5">
        <v>44849</v>
      </c>
    </row>
    <row r="31" spans="1:10" x14ac:dyDescent="0.25">
      <c r="A31" s="2">
        <v>2022</v>
      </c>
      <c r="B31" s="3">
        <v>44743</v>
      </c>
      <c r="C31" s="3">
        <v>44834</v>
      </c>
      <c r="D31" t="s">
        <v>37</v>
      </c>
      <c r="E31" s="4" t="s">
        <v>42</v>
      </c>
      <c r="F31" s="6" t="s">
        <v>84</v>
      </c>
      <c r="H31" t="s">
        <v>61</v>
      </c>
      <c r="I31" s="5">
        <v>44834</v>
      </c>
      <c r="J31" s="5">
        <v>44849</v>
      </c>
    </row>
    <row r="32" spans="1:10" x14ac:dyDescent="0.25">
      <c r="A32" s="2">
        <v>2022</v>
      </c>
      <c r="B32" s="3">
        <v>44743</v>
      </c>
      <c r="C32" s="3">
        <v>44834</v>
      </c>
      <c r="D32" t="s">
        <v>37</v>
      </c>
      <c r="E32" s="4" t="s">
        <v>43</v>
      </c>
      <c r="F32" s="6" t="s">
        <v>85</v>
      </c>
      <c r="H32" t="s">
        <v>61</v>
      </c>
      <c r="I32" s="5">
        <v>44834</v>
      </c>
      <c r="J32" s="5">
        <v>44849</v>
      </c>
    </row>
    <row r="33" spans="1:10" x14ac:dyDescent="0.25">
      <c r="A33" s="2">
        <v>2022</v>
      </c>
      <c r="B33" s="3">
        <v>44743</v>
      </c>
      <c r="C33" s="3">
        <v>44834</v>
      </c>
      <c r="D33" t="s">
        <v>37</v>
      </c>
      <c r="E33" s="4" t="s">
        <v>44</v>
      </c>
      <c r="F33" s="6" t="s">
        <v>86</v>
      </c>
      <c r="H33" t="s">
        <v>61</v>
      </c>
      <c r="I33" s="5">
        <v>44834</v>
      </c>
      <c r="J33" s="5">
        <v>44849</v>
      </c>
    </row>
    <row r="34" spans="1:10" x14ac:dyDescent="0.25">
      <c r="A34" s="2">
        <v>2022</v>
      </c>
      <c r="B34" s="3">
        <v>44743</v>
      </c>
      <c r="C34" s="3">
        <v>44834</v>
      </c>
      <c r="D34" t="s">
        <v>37</v>
      </c>
      <c r="E34" s="4" t="s">
        <v>45</v>
      </c>
      <c r="F34" s="6" t="s">
        <v>87</v>
      </c>
      <c r="H34" t="s">
        <v>61</v>
      </c>
      <c r="I34" s="5">
        <v>44834</v>
      </c>
      <c r="J34" s="5">
        <v>44849</v>
      </c>
    </row>
    <row r="35" spans="1:10" x14ac:dyDescent="0.25">
      <c r="A35" s="2">
        <v>2022</v>
      </c>
      <c r="B35" s="3">
        <v>44743</v>
      </c>
      <c r="C35" s="3">
        <v>44834</v>
      </c>
      <c r="D35" t="s">
        <v>37</v>
      </c>
      <c r="E35" s="4" t="s">
        <v>46</v>
      </c>
      <c r="F35" s="6" t="s">
        <v>88</v>
      </c>
      <c r="H35" t="s">
        <v>61</v>
      </c>
      <c r="I35" s="5">
        <v>44834</v>
      </c>
      <c r="J35" s="5">
        <v>44849</v>
      </c>
    </row>
    <row r="36" spans="1:10" x14ac:dyDescent="0.25">
      <c r="A36" s="2">
        <v>2022</v>
      </c>
      <c r="B36" s="3">
        <v>44743</v>
      </c>
      <c r="C36" s="3">
        <v>44834</v>
      </c>
      <c r="D36" t="s">
        <v>37</v>
      </c>
      <c r="E36" s="4" t="s">
        <v>47</v>
      </c>
      <c r="F36" s="6" t="s">
        <v>89</v>
      </c>
      <c r="H36" t="s">
        <v>61</v>
      </c>
      <c r="I36" s="5">
        <v>44834</v>
      </c>
      <c r="J36" s="5">
        <v>44849</v>
      </c>
    </row>
    <row r="37" spans="1:10" x14ac:dyDescent="0.25">
      <c r="A37" s="2">
        <v>2022</v>
      </c>
      <c r="B37" s="3">
        <v>44743</v>
      </c>
      <c r="C37" s="3">
        <v>44834</v>
      </c>
      <c r="D37" t="s">
        <v>37</v>
      </c>
      <c r="E37" s="4" t="s">
        <v>48</v>
      </c>
      <c r="F37" s="6" t="s">
        <v>103</v>
      </c>
      <c r="H37" t="s">
        <v>61</v>
      </c>
      <c r="I37" s="5">
        <v>44834</v>
      </c>
      <c r="J37" s="5">
        <v>44849</v>
      </c>
    </row>
    <row r="38" spans="1:10" x14ac:dyDescent="0.25">
      <c r="A38" s="2">
        <v>2022</v>
      </c>
      <c r="B38" s="3">
        <v>44743</v>
      </c>
      <c r="C38" s="3">
        <v>44834</v>
      </c>
      <c r="D38" t="s">
        <v>38</v>
      </c>
      <c r="E38" s="4" t="s">
        <v>49</v>
      </c>
      <c r="F38" s="6" t="s">
        <v>104</v>
      </c>
      <c r="H38" t="s">
        <v>61</v>
      </c>
      <c r="I38" s="5">
        <v>44834</v>
      </c>
      <c r="J38" s="5">
        <v>44849</v>
      </c>
    </row>
    <row r="39" spans="1:10" x14ac:dyDescent="0.25">
      <c r="A39" s="2">
        <v>2022</v>
      </c>
      <c r="B39" s="3">
        <v>44743</v>
      </c>
      <c r="C39" s="3">
        <v>44834</v>
      </c>
      <c r="D39" t="s">
        <v>38</v>
      </c>
      <c r="E39" s="4" t="s">
        <v>50</v>
      </c>
      <c r="F39" s="6" t="s">
        <v>105</v>
      </c>
      <c r="H39" t="s">
        <v>61</v>
      </c>
      <c r="I39" s="5">
        <v>44834</v>
      </c>
      <c r="J39" s="5">
        <v>44849</v>
      </c>
    </row>
    <row r="40" spans="1:10" x14ac:dyDescent="0.25">
      <c r="A40" s="2">
        <v>2022</v>
      </c>
      <c r="B40" s="3">
        <v>44743</v>
      </c>
      <c r="C40" s="3">
        <v>44834</v>
      </c>
      <c r="D40" t="s">
        <v>38</v>
      </c>
      <c r="E40" s="4" t="s">
        <v>51</v>
      </c>
      <c r="F40" s="6" t="s">
        <v>106</v>
      </c>
      <c r="H40" t="s">
        <v>61</v>
      </c>
      <c r="I40" s="5">
        <v>44834</v>
      </c>
      <c r="J40" s="5">
        <v>44849</v>
      </c>
    </row>
    <row r="41" spans="1:10" x14ac:dyDescent="0.25">
      <c r="A41" s="2">
        <v>2022</v>
      </c>
      <c r="B41" s="3">
        <v>44743</v>
      </c>
      <c r="C41" s="3">
        <v>44834</v>
      </c>
      <c r="D41" t="s">
        <v>38</v>
      </c>
      <c r="E41" s="4" t="s">
        <v>52</v>
      </c>
      <c r="F41" s="6" t="s">
        <v>107</v>
      </c>
      <c r="H41" t="s">
        <v>61</v>
      </c>
      <c r="I41" s="5">
        <v>44834</v>
      </c>
      <c r="J41" s="5">
        <v>44849</v>
      </c>
    </row>
    <row r="42" spans="1:10" x14ac:dyDescent="0.25">
      <c r="A42" s="2">
        <v>2022</v>
      </c>
      <c r="B42" s="3">
        <v>44743</v>
      </c>
      <c r="C42" s="3">
        <v>44834</v>
      </c>
      <c r="D42" t="s">
        <v>38</v>
      </c>
      <c r="E42" s="4" t="s">
        <v>53</v>
      </c>
      <c r="F42" s="6" t="s">
        <v>108</v>
      </c>
      <c r="H42" t="s">
        <v>61</v>
      </c>
      <c r="I42" s="5">
        <v>44834</v>
      </c>
      <c r="J42" s="5">
        <v>44849</v>
      </c>
    </row>
    <row r="43" spans="1:10" x14ac:dyDescent="0.25">
      <c r="A43" s="2">
        <v>2022</v>
      </c>
      <c r="B43" s="3">
        <v>44743</v>
      </c>
      <c r="C43" s="3">
        <v>44834</v>
      </c>
      <c r="D43" t="s">
        <v>38</v>
      </c>
      <c r="E43" s="4" t="s">
        <v>54</v>
      </c>
      <c r="F43" s="6" t="s">
        <v>109</v>
      </c>
      <c r="H43" t="s">
        <v>61</v>
      </c>
      <c r="I43" s="5">
        <v>44834</v>
      </c>
      <c r="J43" s="5">
        <v>44849</v>
      </c>
    </row>
    <row r="44" spans="1:10" x14ac:dyDescent="0.25">
      <c r="A44" s="2">
        <v>2022</v>
      </c>
      <c r="B44" s="3">
        <v>44743</v>
      </c>
      <c r="C44" s="3">
        <v>44834</v>
      </c>
      <c r="D44" t="s">
        <v>38</v>
      </c>
      <c r="E44" s="4" t="s">
        <v>55</v>
      </c>
      <c r="F44" s="6" t="s">
        <v>97</v>
      </c>
      <c r="H44" t="s">
        <v>61</v>
      </c>
      <c r="I44" s="5">
        <v>44834</v>
      </c>
      <c r="J44" s="5">
        <v>44849</v>
      </c>
    </row>
    <row r="45" spans="1:10" x14ac:dyDescent="0.25">
      <c r="A45" s="2">
        <v>2022</v>
      </c>
      <c r="B45" s="3">
        <v>44743</v>
      </c>
      <c r="C45" s="3">
        <v>44834</v>
      </c>
      <c r="D45" t="s">
        <v>38</v>
      </c>
      <c r="E45" s="4" t="s">
        <v>56</v>
      </c>
      <c r="F45" s="6" t="s">
        <v>98</v>
      </c>
      <c r="H45" t="s">
        <v>61</v>
      </c>
      <c r="I45" s="5">
        <v>44834</v>
      </c>
      <c r="J45" s="5">
        <v>44849</v>
      </c>
    </row>
    <row r="46" spans="1:10" x14ac:dyDescent="0.25">
      <c r="A46" s="2">
        <v>2022</v>
      </c>
      <c r="B46" s="3">
        <v>44743</v>
      </c>
      <c r="C46" s="3">
        <v>44834</v>
      </c>
      <c r="D46" t="s">
        <v>39</v>
      </c>
      <c r="E46" s="4" t="s">
        <v>57</v>
      </c>
      <c r="F46" s="6" t="s">
        <v>99</v>
      </c>
      <c r="H46" t="s">
        <v>61</v>
      </c>
      <c r="I46" s="5">
        <v>44834</v>
      </c>
      <c r="J46" s="5">
        <v>44849</v>
      </c>
    </row>
    <row r="47" spans="1:10" x14ac:dyDescent="0.25">
      <c r="A47" s="2">
        <v>2022</v>
      </c>
      <c r="B47" s="3">
        <v>44743</v>
      </c>
      <c r="C47" s="3">
        <v>44834</v>
      </c>
      <c r="D47" t="s">
        <v>39</v>
      </c>
      <c r="E47" s="4" t="s">
        <v>58</v>
      </c>
      <c r="F47" s="6" t="s">
        <v>100</v>
      </c>
      <c r="H47" t="s">
        <v>61</v>
      </c>
      <c r="I47" s="5">
        <v>44834</v>
      </c>
      <c r="J47" s="5">
        <v>44849</v>
      </c>
    </row>
    <row r="48" spans="1:10" x14ac:dyDescent="0.25">
      <c r="A48" s="2">
        <v>2022</v>
      </c>
      <c r="B48" s="3">
        <v>44743</v>
      </c>
      <c r="C48" s="3">
        <v>44834</v>
      </c>
      <c r="D48" t="s">
        <v>39</v>
      </c>
      <c r="E48" s="4" t="s">
        <v>59</v>
      </c>
      <c r="F48" s="6" t="s">
        <v>101</v>
      </c>
      <c r="H48" t="s">
        <v>61</v>
      </c>
      <c r="I48" s="5">
        <v>44834</v>
      </c>
      <c r="J48" s="5">
        <v>44849</v>
      </c>
    </row>
    <row r="49" spans="1:10" x14ac:dyDescent="0.25">
      <c r="A49" s="2">
        <v>2022</v>
      </c>
      <c r="B49" s="3">
        <v>44743</v>
      </c>
      <c r="C49" s="3">
        <v>44834</v>
      </c>
      <c r="D49" t="s">
        <v>39</v>
      </c>
      <c r="E49" s="4" t="s">
        <v>60</v>
      </c>
      <c r="F49" s="6" t="s">
        <v>110</v>
      </c>
      <c r="H49" t="s">
        <v>61</v>
      </c>
      <c r="I49" s="5">
        <v>44834</v>
      </c>
      <c r="J49" s="5">
        <v>44849</v>
      </c>
    </row>
    <row r="50" spans="1:10" x14ac:dyDescent="0.25">
      <c r="A50" s="2">
        <v>2022</v>
      </c>
      <c r="B50" s="3">
        <v>44652</v>
      </c>
      <c r="C50" s="3">
        <v>44742</v>
      </c>
      <c r="D50" t="s">
        <v>37</v>
      </c>
      <c r="E50" s="4" t="s">
        <v>40</v>
      </c>
      <c r="F50" s="6" t="s">
        <v>82</v>
      </c>
      <c r="H50" t="s">
        <v>61</v>
      </c>
      <c r="I50" s="5">
        <v>44652</v>
      </c>
      <c r="J50" s="5">
        <v>44696</v>
      </c>
    </row>
    <row r="51" spans="1:10" x14ac:dyDescent="0.25">
      <c r="A51" s="2">
        <v>2022</v>
      </c>
      <c r="B51" s="3">
        <v>44652</v>
      </c>
      <c r="C51" s="3">
        <v>44742</v>
      </c>
      <c r="D51" t="s">
        <v>37</v>
      </c>
      <c r="E51" s="4" t="s">
        <v>41</v>
      </c>
      <c r="F51" s="6" t="s">
        <v>83</v>
      </c>
      <c r="H51" t="s">
        <v>61</v>
      </c>
      <c r="I51" s="5">
        <v>44652</v>
      </c>
      <c r="J51" s="5">
        <v>44696</v>
      </c>
    </row>
    <row r="52" spans="1:10" x14ac:dyDescent="0.25">
      <c r="A52" s="2">
        <v>2022</v>
      </c>
      <c r="B52" s="3">
        <v>44652</v>
      </c>
      <c r="C52" s="3">
        <v>44742</v>
      </c>
      <c r="D52" t="s">
        <v>37</v>
      </c>
      <c r="E52" s="4" t="s">
        <v>42</v>
      </c>
      <c r="F52" s="6" t="s">
        <v>84</v>
      </c>
      <c r="H52" t="s">
        <v>61</v>
      </c>
      <c r="I52" s="5">
        <v>44652</v>
      </c>
      <c r="J52" s="5">
        <v>44696</v>
      </c>
    </row>
    <row r="53" spans="1:10" x14ac:dyDescent="0.25">
      <c r="A53" s="2">
        <v>2022</v>
      </c>
      <c r="B53" s="3">
        <v>44652</v>
      </c>
      <c r="C53" s="3">
        <v>44742</v>
      </c>
      <c r="D53" t="s">
        <v>37</v>
      </c>
      <c r="E53" s="4" t="s">
        <v>43</v>
      </c>
      <c r="F53" s="6" t="s">
        <v>85</v>
      </c>
      <c r="H53" t="s">
        <v>61</v>
      </c>
      <c r="I53" s="5">
        <v>44652</v>
      </c>
      <c r="J53" s="5">
        <v>44696</v>
      </c>
    </row>
    <row r="54" spans="1:10" x14ac:dyDescent="0.25">
      <c r="A54" s="2">
        <v>2022</v>
      </c>
      <c r="B54" s="3">
        <v>44652</v>
      </c>
      <c r="C54" s="3">
        <v>44742</v>
      </c>
      <c r="D54" t="s">
        <v>37</v>
      </c>
      <c r="E54" s="4" t="s">
        <v>44</v>
      </c>
      <c r="F54" s="6" t="s">
        <v>86</v>
      </c>
      <c r="H54" t="s">
        <v>61</v>
      </c>
      <c r="I54" s="5">
        <v>44652</v>
      </c>
      <c r="J54" s="5">
        <v>44696</v>
      </c>
    </row>
    <row r="55" spans="1:10" x14ac:dyDescent="0.25">
      <c r="A55" s="2">
        <v>2022</v>
      </c>
      <c r="B55" s="3">
        <v>44652</v>
      </c>
      <c r="C55" s="3">
        <v>44742</v>
      </c>
      <c r="D55" t="s">
        <v>37</v>
      </c>
      <c r="E55" s="4" t="s">
        <v>45</v>
      </c>
      <c r="F55" s="6" t="s">
        <v>87</v>
      </c>
      <c r="H55" t="s">
        <v>61</v>
      </c>
      <c r="I55" s="5">
        <v>44652</v>
      </c>
      <c r="J55" s="5">
        <v>44696</v>
      </c>
    </row>
    <row r="56" spans="1:10" x14ac:dyDescent="0.25">
      <c r="A56" s="2">
        <v>2022</v>
      </c>
      <c r="B56" s="3">
        <v>44652</v>
      </c>
      <c r="C56" s="3">
        <v>44742</v>
      </c>
      <c r="D56" t="s">
        <v>37</v>
      </c>
      <c r="E56" s="4" t="s">
        <v>46</v>
      </c>
      <c r="F56" s="6" t="s">
        <v>88</v>
      </c>
      <c r="H56" t="s">
        <v>61</v>
      </c>
      <c r="I56" s="5">
        <v>44652</v>
      </c>
      <c r="J56" s="5">
        <v>44696</v>
      </c>
    </row>
    <row r="57" spans="1:10" x14ac:dyDescent="0.25">
      <c r="A57" s="2">
        <v>2022</v>
      </c>
      <c r="B57" s="3">
        <v>44652</v>
      </c>
      <c r="C57" s="3">
        <v>44742</v>
      </c>
      <c r="D57" t="s">
        <v>37</v>
      </c>
      <c r="E57" s="4" t="s">
        <v>47</v>
      </c>
      <c r="F57" s="6" t="s">
        <v>89</v>
      </c>
      <c r="H57" t="s">
        <v>61</v>
      </c>
      <c r="I57" s="5">
        <v>44652</v>
      </c>
      <c r="J57" s="5">
        <v>44696</v>
      </c>
    </row>
    <row r="58" spans="1:10" x14ac:dyDescent="0.25">
      <c r="A58" s="2">
        <v>2022</v>
      </c>
      <c r="B58" s="3">
        <v>44652</v>
      </c>
      <c r="C58" s="3">
        <v>44742</v>
      </c>
      <c r="D58" t="s">
        <v>37</v>
      </c>
      <c r="E58" s="4" t="s">
        <v>48</v>
      </c>
      <c r="F58" s="6" t="s">
        <v>90</v>
      </c>
      <c r="H58" t="s">
        <v>61</v>
      </c>
      <c r="I58" s="5">
        <v>44652</v>
      </c>
      <c r="J58" s="5">
        <v>44696</v>
      </c>
    </row>
    <row r="59" spans="1:10" x14ac:dyDescent="0.25">
      <c r="A59" s="2">
        <v>2022</v>
      </c>
      <c r="B59" s="3">
        <v>44652</v>
      </c>
      <c r="C59" s="3">
        <v>44742</v>
      </c>
      <c r="D59" t="s">
        <v>38</v>
      </c>
      <c r="E59" s="4" t="s">
        <v>49</v>
      </c>
      <c r="F59" s="6" t="s">
        <v>91</v>
      </c>
      <c r="H59" t="s">
        <v>61</v>
      </c>
      <c r="I59" s="5">
        <v>44652</v>
      </c>
      <c r="J59" s="5">
        <v>44696</v>
      </c>
    </row>
    <row r="60" spans="1:10" x14ac:dyDescent="0.25">
      <c r="A60" s="2">
        <v>2022</v>
      </c>
      <c r="B60" s="3">
        <v>44652</v>
      </c>
      <c r="C60" s="3">
        <v>44742</v>
      </c>
      <c r="D60" t="s">
        <v>38</v>
      </c>
      <c r="E60" s="4" t="s">
        <v>50</v>
      </c>
      <c r="F60" s="6" t="s">
        <v>92</v>
      </c>
      <c r="H60" t="s">
        <v>61</v>
      </c>
      <c r="I60" s="5">
        <v>44652</v>
      </c>
      <c r="J60" s="5">
        <v>44696</v>
      </c>
    </row>
    <row r="61" spans="1:10" x14ac:dyDescent="0.25">
      <c r="A61" s="2">
        <v>2022</v>
      </c>
      <c r="B61" s="3">
        <v>44652</v>
      </c>
      <c r="C61" s="3">
        <v>44742</v>
      </c>
      <c r="D61" t="s">
        <v>38</v>
      </c>
      <c r="E61" s="4" t="s">
        <v>51</v>
      </c>
      <c r="F61" s="6" t="s">
        <v>93</v>
      </c>
      <c r="H61" t="s">
        <v>61</v>
      </c>
      <c r="I61" s="5">
        <v>44652</v>
      </c>
      <c r="J61" s="5">
        <v>44696</v>
      </c>
    </row>
    <row r="62" spans="1:10" x14ac:dyDescent="0.25">
      <c r="A62" s="2">
        <v>2022</v>
      </c>
      <c r="B62" s="3">
        <v>44652</v>
      </c>
      <c r="C62" s="3">
        <v>44742</v>
      </c>
      <c r="D62" t="s">
        <v>38</v>
      </c>
      <c r="E62" s="4" t="s">
        <v>52</v>
      </c>
      <c r="F62" s="6" t="s">
        <v>94</v>
      </c>
      <c r="H62" t="s">
        <v>61</v>
      </c>
      <c r="I62" s="5">
        <v>44652</v>
      </c>
      <c r="J62" s="5">
        <v>44696</v>
      </c>
    </row>
    <row r="63" spans="1:10" x14ac:dyDescent="0.25">
      <c r="A63" s="2">
        <v>2022</v>
      </c>
      <c r="B63" s="3">
        <v>44652</v>
      </c>
      <c r="C63" s="3">
        <v>44742</v>
      </c>
      <c r="D63" t="s">
        <v>38</v>
      </c>
      <c r="E63" s="4" t="s">
        <v>53</v>
      </c>
      <c r="F63" s="6" t="s">
        <v>95</v>
      </c>
      <c r="H63" t="s">
        <v>61</v>
      </c>
      <c r="I63" s="5">
        <v>44652</v>
      </c>
      <c r="J63" s="5">
        <v>44696</v>
      </c>
    </row>
    <row r="64" spans="1:10" x14ac:dyDescent="0.25">
      <c r="A64" s="2">
        <v>2022</v>
      </c>
      <c r="B64" s="3">
        <v>44652</v>
      </c>
      <c r="C64" s="3">
        <v>44742</v>
      </c>
      <c r="D64" t="s">
        <v>38</v>
      </c>
      <c r="E64" s="4" t="s">
        <v>54</v>
      </c>
      <c r="F64" s="6" t="s">
        <v>96</v>
      </c>
      <c r="H64" t="s">
        <v>61</v>
      </c>
      <c r="I64" s="5">
        <v>44652</v>
      </c>
      <c r="J64" s="5">
        <v>44696</v>
      </c>
    </row>
    <row r="65" spans="1:10" x14ac:dyDescent="0.25">
      <c r="A65" s="2">
        <v>2022</v>
      </c>
      <c r="B65" s="3">
        <v>44652</v>
      </c>
      <c r="C65" s="3">
        <v>44742</v>
      </c>
      <c r="D65" t="s">
        <v>38</v>
      </c>
      <c r="E65" s="4" t="s">
        <v>55</v>
      </c>
      <c r="F65" s="6" t="s">
        <v>97</v>
      </c>
      <c r="H65" t="s">
        <v>61</v>
      </c>
      <c r="I65" s="5">
        <v>44652</v>
      </c>
      <c r="J65" s="5">
        <v>44696</v>
      </c>
    </row>
    <row r="66" spans="1:10" x14ac:dyDescent="0.25">
      <c r="A66" s="2">
        <v>2022</v>
      </c>
      <c r="B66" s="3">
        <v>44652</v>
      </c>
      <c r="C66" s="3">
        <v>44742</v>
      </c>
      <c r="D66" t="s">
        <v>38</v>
      </c>
      <c r="E66" s="4" t="s">
        <v>56</v>
      </c>
      <c r="F66" s="6" t="s">
        <v>98</v>
      </c>
      <c r="H66" t="s">
        <v>61</v>
      </c>
      <c r="I66" s="5">
        <v>44652</v>
      </c>
      <c r="J66" s="5">
        <v>44696</v>
      </c>
    </row>
    <row r="67" spans="1:10" x14ac:dyDescent="0.25">
      <c r="A67" s="2">
        <v>2022</v>
      </c>
      <c r="B67" s="3">
        <v>44652</v>
      </c>
      <c r="C67" s="3">
        <v>44742</v>
      </c>
      <c r="D67" t="s">
        <v>39</v>
      </c>
      <c r="E67" s="4" t="s">
        <v>57</v>
      </c>
      <c r="F67" s="6" t="s">
        <v>99</v>
      </c>
      <c r="H67" t="s">
        <v>61</v>
      </c>
      <c r="I67" s="5">
        <v>44652</v>
      </c>
      <c r="J67" s="5">
        <v>44696</v>
      </c>
    </row>
    <row r="68" spans="1:10" x14ac:dyDescent="0.25">
      <c r="A68" s="2">
        <v>2022</v>
      </c>
      <c r="B68" s="3">
        <v>44652</v>
      </c>
      <c r="C68" s="3">
        <v>44742</v>
      </c>
      <c r="D68" t="s">
        <v>39</v>
      </c>
      <c r="E68" s="4" t="s">
        <v>58</v>
      </c>
      <c r="F68" s="6" t="s">
        <v>100</v>
      </c>
      <c r="H68" t="s">
        <v>61</v>
      </c>
      <c r="I68" s="5">
        <v>44652</v>
      </c>
      <c r="J68" s="5">
        <v>44696</v>
      </c>
    </row>
    <row r="69" spans="1:10" x14ac:dyDescent="0.25">
      <c r="A69" s="2">
        <v>2022</v>
      </c>
      <c r="B69" s="3">
        <v>44652</v>
      </c>
      <c r="C69" s="3">
        <v>44742</v>
      </c>
      <c r="D69" t="s">
        <v>39</v>
      </c>
      <c r="E69" s="4" t="s">
        <v>59</v>
      </c>
      <c r="F69" s="6" t="s">
        <v>101</v>
      </c>
      <c r="H69" t="s">
        <v>61</v>
      </c>
      <c r="I69" s="5">
        <v>44652</v>
      </c>
      <c r="J69" s="5">
        <v>44696</v>
      </c>
    </row>
    <row r="70" spans="1:10" x14ac:dyDescent="0.25">
      <c r="A70" s="2">
        <v>2022</v>
      </c>
      <c r="B70" s="3">
        <v>44652</v>
      </c>
      <c r="C70" s="3">
        <v>44742</v>
      </c>
      <c r="D70" t="s">
        <v>39</v>
      </c>
      <c r="E70" s="4" t="s">
        <v>60</v>
      </c>
      <c r="F70" s="6" t="s">
        <v>102</v>
      </c>
      <c r="H70" t="s">
        <v>61</v>
      </c>
      <c r="I70" s="5">
        <v>44652</v>
      </c>
      <c r="J70" s="5">
        <v>44696</v>
      </c>
    </row>
    <row r="71" spans="1:10" x14ac:dyDescent="0.25">
      <c r="A71" s="2">
        <v>2022</v>
      </c>
      <c r="B71" s="3">
        <v>44562</v>
      </c>
      <c r="C71" s="3">
        <v>44651</v>
      </c>
      <c r="D71" t="s">
        <v>37</v>
      </c>
      <c r="E71" s="4" t="s">
        <v>40</v>
      </c>
      <c r="F71" s="6" t="s">
        <v>62</v>
      </c>
      <c r="H71" t="s">
        <v>61</v>
      </c>
      <c r="I71" s="5">
        <v>44651</v>
      </c>
      <c r="J71" s="5">
        <v>44666</v>
      </c>
    </row>
    <row r="72" spans="1:10" x14ac:dyDescent="0.25">
      <c r="A72" s="2">
        <v>2022</v>
      </c>
      <c r="B72" s="3">
        <v>44562</v>
      </c>
      <c r="C72" s="3">
        <v>44651</v>
      </c>
      <c r="D72" t="s">
        <v>37</v>
      </c>
      <c r="E72" s="4" t="s">
        <v>41</v>
      </c>
      <c r="F72" s="6" t="s">
        <v>63</v>
      </c>
      <c r="H72" t="s">
        <v>61</v>
      </c>
      <c r="I72" s="5">
        <v>44651</v>
      </c>
      <c r="J72" s="5">
        <v>44666</v>
      </c>
    </row>
    <row r="73" spans="1:10" x14ac:dyDescent="0.25">
      <c r="A73" s="2">
        <v>2022</v>
      </c>
      <c r="B73" s="3">
        <v>44562</v>
      </c>
      <c r="C73" s="3">
        <v>44651</v>
      </c>
      <c r="D73" t="s">
        <v>37</v>
      </c>
      <c r="E73" s="4" t="s">
        <v>42</v>
      </c>
      <c r="F73" s="6" t="s">
        <v>64</v>
      </c>
      <c r="H73" t="s">
        <v>61</v>
      </c>
      <c r="I73" s="5">
        <v>44651</v>
      </c>
      <c r="J73" s="5">
        <v>44666</v>
      </c>
    </row>
    <row r="74" spans="1:10" x14ac:dyDescent="0.25">
      <c r="A74" s="2">
        <v>2022</v>
      </c>
      <c r="B74" s="3">
        <v>44562</v>
      </c>
      <c r="C74" s="3">
        <v>44651</v>
      </c>
      <c r="D74" t="s">
        <v>37</v>
      </c>
      <c r="E74" s="4" t="s">
        <v>43</v>
      </c>
      <c r="F74" s="6" t="s">
        <v>65</v>
      </c>
      <c r="H74" t="s">
        <v>61</v>
      </c>
      <c r="I74" s="5">
        <v>44651</v>
      </c>
      <c r="J74" s="5">
        <v>44666</v>
      </c>
    </row>
    <row r="75" spans="1:10" x14ac:dyDescent="0.25">
      <c r="A75" s="2">
        <v>2022</v>
      </c>
      <c r="B75" s="3">
        <v>44562</v>
      </c>
      <c r="C75" s="3">
        <v>44651</v>
      </c>
      <c r="D75" t="s">
        <v>37</v>
      </c>
      <c r="E75" s="4" t="s">
        <v>44</v>
      </c>
      <c r="F75" s="6" t="s">
        <v>66</v>
      </c>
      <c r="H75" t="s">
        <v>61</v>
      </c>
      <c r="I75" s="5">
        <v>44651</v>
      </c>
      <c r="J75" s="5">
        <v>44666</v>
      </c>
    </row>
    <row r="76" spans="1:10" x14ac:dyDescent="0.25">
      <c r="A76" s="2">
        <v>2022</v>
      </c>
      <c r="B76" s="3">
        <v>44562</v>
      </c>
      <c r="C76" s="3">
        <v>44651</v>
      </c>
      <c r="D76" t="s">
        <v>37</v>
      </c>
      <c r="E76" s="4" t="s">
        <v>45</v>
      </c>
      <c r="F76" s="6" t="s">
        <v>67</v>
      </c>
      <c r="H76" t="s">
        <v>61</v>
      </c>
      <c r="I76" s="5">
        <v>44651</v>
      </c>
      <c r="J76" s="5">
        <v>44666</v>
      </c>
    </row>
    <row r="77" spans="1:10" x14ac:dyDescent="0.25">
      <c r="A77" s="2">
        <v>2022</v>
      </c>
      <c r="B77" s="3">
        <v>44562</v>
      </c>
      <c r="C77" s="3">
        <v>44651</v>
      </c>
      <c r="D77" t="s">
        <v>37</v>
      </c>
      <c r="E77" s="4" t="s">
        <v>46</v>
      </c>
      <c r="F77" s="6" t="s">
        <v>68</v>
      </c>
      <c r="H77" t="s">
        <v>61</v>
      </c>
      <c r="I77" s="5">
        <v>44651</v>
      </c>
      <c r="J77" s="5">
        <v>44666</v>
      </c>
    </row>
    <row r="78" spans="1:10" x14ac:dyDescent="0.25">
      <c r="A78" s="2">
        <v>2022</v>
      </c>
      <c r="B78" s="3">
        <v>44562</v>
      </c>
      <c r="C78" s="3">
        <v>44651</v>
      </c>
      <c r="D78" t="s">
        <v>37</v>
      </c>
      <c r="E78" s="4" t="s">
        <v>47</v>
      </c>
      <c r="F78" s="6" t="s">
        <v>69</v>
      </c>
      <c r="H78" t="s">
        <v>61</v>
      </c>
      <c r="I78" s="5">
        <v>44651</v>
      </c>
      <c r="J78" s="5">
        <v>44666</v>
      </c>
    </row>
    <row r="79" spans="1:10" x14ac:dyDescent="0.25">
      <c r="A79" s="2">
        <v>2022</v>
      </c>
      <c r="B79" s="3">
        <v>44562</v>
      </c>
      <c r="C79" s="3">
        <v>44651</v>
      </c>
      <c r="D79" t="s">
        <v>37</v>
      </c>
      <c r="E79" s="4" t="s">
        <v>48</v>
      </c>
      <c r="F79" s="6" t="s">
        <v>70</v>
      </c>
      <c r="H79" t="s">
        <v>61</v>
      </c>
      <c r="I79" s="5">
        <v>44651</v>
      </c>
      <c r="J79" s="5">
        <v>44666</v>
      </c>
    </row>
    <row r="80" spans="1:10" x14ac:dyDescent="0.25">
      <c r="A80" s="2">
        <v>2022</v>
      </c>
      <c r="B80" s="3">
        <v>44562</v>
      </c>
      <c r="C80" s="3">
        <v>44651</v>
      </c>
      <c r="D80" t="s">
        <v>38</v>
      </c>
      <c r="E80" s="4" t="s">
        <v>49</v>
      </c>
      <c r="F80" s="6" t="s">
        <v>71</v>
      </c>
      <c r="H80" t="s">
        <v>61</v>
      </c>
      <c r="I80" s="5">
        <v>44651</v>
      </c>
      <c r="J80" s="5">
        <v>44666</v>
      </c>
    </row>
    <row r="81" spans="1:10" x14ac:dyDescent="0.25">
      <c r="A81" s="2">
        <v>2022</v>
      </c>
      <c r="B81" s="3">
        <v>44562</v>
      </c>
      <c r="C81" s="3">
        <v>44651</v>
      </c>
      <c r="D81" t="s">
        <v>38</v>
      </c>
      <c r="E81" s="4" t="s">
        <v>50</v>
      </c>
      <c r="F81" s="6" t="s">
        <v>72</v>
      </c>
      <c r="H81" t="s">
        <v>61</v>
      </c>
      <c r="I81" s="5">
        <v>44651</v>
      </c>
      <c r="J81" s="5">
        <v>44666</v>
      </c>
    </row>
    <row r="82" spans="1:10" x14ac:dyDescent="0.25">
      <c r="A82" s="2">
        <v>2022</v>
      </c>
      <c r="B82" s="3">
        <v>44562</v>
      </c>
      <c r="C82" s="3">
        <v>44651</v>
      </c>
      <c r="D82" t="s">
        <v>38</v>
      </c>
      <c r="E82" s="4" t="s">
        <v>51</v>
      </c>
      <c r="F82" s="6" t="s">
        <v>73</v>
      </c>
      <c r="H82" t="s">
        <v>61</v>
      </c>
      <c r="I82" s="5">
        <v>44651</v>
      </c>
      <c r="J82" s="5">
        <v>44666</v>
      </c>
    </row>
    <row r="83" spans="1:10" x14ac:dyDescent="0.25">
      <c r="A83" s="2">
        <v>2022</v>
      </c>
      <c r="B83" s="3">
        <v>44562</v>
      </c>
      <c r="C83" s="3">
        <v>44651</v>
      </c>
      <c r="D83" t="s">
        <v>38</v>
      </c>
      <c r="E83" s="4" t="s">
        <v>52</v>
      </c>
      <c r="F83" s="6" t="s">
        <v>74</v>
      </c>
      <c r="H83" t="s">
        <v>61</v>
      </c>
      <c r="I83" s="5">
        <v>44651</v>
      </c>
      <c r="J83" s="5">
        <v>44666</v>
      </c>
    </row>
    <row r="84" spans="1:10" x14ac:dyDescent="0.25">
      <c r="A84" s="2">
        <v>2022</v>
      </c>
      <c r="B84" s="3">
        <v>44562</v>
      </c>
      <c r="C84" s="3">
        <v>44651</v>
      </c>
      <c r="D84" t="s">
        <v>38</v>
      </c>
      <c r="E84" s="4" t="s">
        <v>53</v>
      </c>
      <c r="F84" s="6" t="s">
        <v>75</v>
      </c>
      <c r="H84" t="s">
        <v>61</v>
      </c>
      <c r="I84" s="5">
        <v>44651</v>
      </c>
      <c r="J84" s="5">
        <v>44666</v>
      </c>
    </row>
    <row r="85" spans="1:10" x14ac:dyDescent="0.25">
      <c r="A85" s="2">
        <v>2022</v>
      </c>
      <c r="B85" s="3">
        <v>44562</v>
      </c>
      <c r="C85" s="3">
        <v>44651</v>
      </c>
      <c r="D85" t="s">
        <v>38</v>
      </c>
      <c r="E85" s="4" t="s">
        <v>54</v>
      </c>
      <c r="F85" s="6" t="s">
        <v>76</v>
      </c>
      <c r="H85" t="s">
        <v>61</v>
      </c>
      <c r="I85" s="5">
        <v>44651</v>
      </c>
      <c r="J85" s="5">
        <v>44666</v>
      </c>
    </row>
    <row r="86" spans="1:10" x14ac:dyDescent="0.25">
      <c r="A86" s="2">
        <v>2022</v>
      </c>
      <c r="B86" s="3">
        <v>44562</v>
      </c>
      <c r="C86" s="3">
        <v>44651</v>
      </c>
      <c r="D86" t="s">
        <v>38</v>
      </c>
      <c r="E86" s="4" t="s">
        <v>55</v>
      </c>
      <c r="F86" s="6" t="s">
        <v>77</v>
      </c>
      <c r="H86" t="s">
        <v>61</v>
      </c>
      <c r="I86" s="5">
        <v>44651</v>
      </c>
      <c r="J86" s="5">
        <v>44666</v>
      </c>
    </row>
    <row r="87" spans="1:10" x14ac:dyDescent="0.25">
      <c r="A87" s="2">
        <v>2022</v>
      </c>
      <c r="B87" s="3">
        <v>44562</v>
      </c>
      <c r="C87" s="3">
        <v>44651</v>
      </c>
      <c r="D87" t="s">
        <v>38</v>
      </c>
      <c r="E87" s="4" t="s">
        <v>56</v>
      </c>
      <c r="F87" s="6" t="s">
        <v>78</v>
      </c>
      <c r="H87" t="s">
        <v>61</v>
      </c>
      <c r="I87" s="5">
        <v>44651</v>
      </c>
      <c r="J87" s="5">
        <v>44666</v>
      </c>
    </row>
    <row r="88" spans="1:10" x14ac:dyDescent="0.25">
      <c r="A88" s="2">
        <v>2022</v>
      </c>
      <c r="B88" s="3">
        <v>44562</v>
      </c>
      <c r="C88" s="3">
        <v>44651</v>
      </c>
      <c r="D88" t="s">
        <v>39</v>
      </c>
      <c r="E88" s="4" t="s">
        <v>57</v>
      </c>
      <c r="F88" s="6" t="s">
        <v>79</v>
      </c>
      <c r="H88" t="s">
        <v>61</v>
      </c>
      <c r="I88" s="5">
        <v>44651</v>
      </c>
      <c r="J88" s="5">
        <v>44666</v>
      </c>
    </row>
    <row r="89" spans="1:10" x14ac:dyDescent="0.25">
      <c r="A89" s="2">
        <v>2022</v>
      </c>
      <c r="B89" s="3">
        <v>44562</v>
      </c>
      <c r="C89" s="3">
        <v>44651</v>
      </c>
      <c r="D89" t="s">
        <v>39</v>
      </c>
      <c r="E89" s="4" t="s">
        <v>58</v>
      </c>
      <c r="F89" s="6" t="s">
        <v>80</v>
      </c>
      <c r="H89" t="s">
        <v>61</v>
      </c>
      <c r="I89" s="5">
        <v>44651</v>
      </c>
      <c r="J89" s="5">
        <v>44666</v>
      </c>
    </row>
    <row r="90" spans="1:10" x14ac:dyDescent="0.25">
      <c r="A90" s="2">
        <v>2022</v>
      </c>
      <c r="B90" s="3">
        <v>44562</v>
      </c>
      <c r="C90" s="3">
        <v>44651</v>
      </c>
      <c r="D90" t="s">
        <v>39</v>
      </c>
      <c r="E90" s="4" t="s">
        <v>59</v>
      </c>
      <c r="F90" s="6" t="s">
        <v>81</v>
      </c>
      <c r="H90" t="s">
        <v>61</v>
      </c>
      <c r="I90" s="5">
        <v>44651</v>
      </c>
      <c r="J90" s="5">
        <v>44666</v>
      </c>
    </row>
    <row r="91" spans="1:10" x14ac:dyDescent="0.25">
      <c r="A91" s="2">
        <v>2022</v>
      </c>
      <c r="B91" s="3">
        <v>44562</v>
      </c>
      <c r="C91" s="3">
        <v>44651</v>
      </c>
      <c r="D91" t="s">
        <v>39</v>
      </c>
      <c r="E91" s="4" t="s">
        <v>60</v>
      </c>
      <c r="F91" s="6" t="s">
        <v>71</v>
      </c>
      <c r="H91" t="s">
        <v>61</v>
      </c>
      <c r="I91" s="5">
        <v>44651</v>
      </c>
      <c r="J91" s="5">
        <v>44666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1" xr:uid="{00000000-0002-0000-0000-000000000000}">
      <formula1>Hidden_13</formula1>
    </dataValidation>
  </dataValidations>
  <hyperlinks>
    <hyperlink ref="F50" r:id="rId1" xr:uid="{36F3B654-3C5B-46BB-B484-5F2CDD1266E7}"/>
    <hyperlink ref="F51" r:id="rId2" xr:uid="{E8F860D9-C9CB-4C66-8D86-5A22D41CE071}"/>
    <hyperlink ref="F52" r:id="rId3" xr:uid="{B6B15AD6-BCAE-4BBC-99AD-05D60D5292E8}"/>
    <hyperlink ref="F53" r:id="rId4" xr:uid="{D24E9CBE-0294-49C3-96F5-C04DEF9318E3}"/>
    <hyperlink ref="F54" r:id="rId5" xr:uid="{E02703A6-4607-479C-9F5D-4D357632077D}"/>
    <hyperlink ref="F55" r:id="rId6" xr:uid="{1B8EA76B-9A5F-44F0-8BCB-BF46C593741A}"/>
    <hyperlink ref="F56" r:id="rId7" xr:uid="{B7181DB6-0329-433D-9057-7ED5B149A8E6}"/>
    <hyperlink ref="F57" r:id="rId8" xr:uid="{9A5D57AF-71EC-4948-94ED-7EBBA56E7D93}"/>
    <hyperlink ref="F58" r:id="rId9" xr:uid="{4407927B-B28A-48AE-8CB7-C79AE47376EC}"/>
    <hyperlink ref="F59" r:id="rId10" xr:uid="{386DF96D-3DB8-4BCD-835F-6751846AEE36}"/>
    <hyperlink ref="F60" r:id="rId11" xr:uid="{22CCE613-2C7F-42A4-94F0-5CC82014A7E5}"/>
    <hyperlink ref="F61" r:id="rId12" xr:uid="{B37A283E-75A6-4F2A-85EB-A7D7F7003250}"/>
    <hyperlink ref="F62" r:id="rId13" xr:uid="{70872712-02DE-4D4E-99DF-A5CCBBA272F2}"/>
    <hyperlink ref="F63" r:id="rId14" xr:uid="{1A3B7CC5-B18E-4B80-AA64-F6AD1AD89578}"/>
    <hyperlink ref="F64" r:id="rId15" xr:uid="{5623A212-F108-49BB-9735-AFF361CFEE68}"/>
    <hyperlink ref="F65" r:id="rId16" xr:uid="{28DCE778-5BD5-49C9-A69F-0F49AB4233B6}"/>
    <hyperlink ref="F66" r:id="rId17" xr:uid="{E7BA7D7A-384E-4CFA-9516-D28A0C830894}"/>
    <hyperlink ref="F67" r:id="rId18" xr:uid="{65451A1E-BF95-4CBB-A26A-3475035BF914}"/>
    <hyperlink ref="F68" r:id="rId19" xr:uid="{019A5C16-91A5-42EE-9289-356D519F5739}"/>
    <hyperlink ref="F69" r:id="rId20" xr:uid="{C0E1565C-BE33-469B-B3F1-70EA756E6C73}"/>
    <hyperlink ref="F70" r:id="rId21" xr:uid="{C6E5BD4D-8045-4993-B322-CAC14904E676}"/>
    <hyperlink ref="F71" r:id="rId22" xr:uid="{27598EFC-80B9-4E86-A6D7-72E6EC2EAB10}"/>
    <hyperlink ref="F72" r:id="rId23" xr:uid="{8946BF37-DD33-44D0-984D-EFF6FB350515}"/>
    <hyperlink ref="F73" r:id="rId24" xr:uid="{5BBB0FD8-E8A9-428A-B379-FD8159178E22}"/>
    <hyperlink ref="F74" r:id="rId25" xr:uid="{9C9F8253-AA40-48D5-827E-A4D8AFA893C5}"/>
    <hyperlink ref="F75" r:id="rId26" xr:uid="{9FEC9FFB-6AC4-48AA-A169-DBCA8B6DA33E}"/>
    <hyperlink ref="F76" r:id="rId27" xr:uid="{0390CDC9-9A73-48EF-8290-14ED6FD20A77}"/>
    <hyperlink ref="F77" r:id="rId28" xr:uid="{0624E08F-2733-49FE-B029-5E9F30BBD1C7}"/>
    <hyperlink ref="F78" r:id="rId29" xr:uid="{77694EEE-C672-421A-9727-1A79D250E6BD}"/>
    <hyperlink ref="F79" r:id="rId30" xr:uid="{FE728A65-3C0E-481F-B79E-934BFC60FD68}"/>
    <hyperlink ref="F80" r:id="rId31" xr:uid="{ED34C6B0-4DAC-4A38-9BCB-1C2E6A93325C}"/>
    <hyperlink ref="F81" r:id="rId32" xr:uid="{F85D98C9-1117-4C9C-BE45-B481EACBB09C}"/>
    <hyperlink ref="F82" r:id="rId33" xr:uid="{F1EB4F78-F278-4846-909B-FBB5A32BBB71}"/>
    <hyperlink ref="F83" r:id="rId34" xr:uid="{5258C458-F734-4AFA-95AC-A7F99FDC748E}"/>
    <hyperlink ref="F84" r:id="rId35" xr:uid="{03FF5463-0FB9-48D8-BA1D-746F7FC201B3}"/>
    <hyperlink ref="F85" r:id="rId36" xr:uid="{3CF6A9D0-89CD-4367-A76E-F118C21ACB1B}"/>
    <hyperlink ref="F86" r:id="rId37" xr:uid="{118192EB-695C-4895-A9CC-43EE7948DA2B}"/>
    <hyperlink ref="F87" r:id="rId38" xr:uid="{DCECB5AB-F89F-496D-A9EF-22EEB12AB5A2}"/>
    <hyperlink ref="F88" r:id="rId39" xr:uid="{8D7BA283-0AEF-4C16-991A-422D5BFDFCAB}"/>
    <hyperlink ref="F89" r:id="rId40" xr:uid="{4183C1D1-D1F0-4C8F-89C8-77BB7A434EAD}"/>
    <hyperlink ref="F90" r:id="rId41" xr:uid="{11E9B50F-2018-421F-B08D-9C6F734068D9}"/>
    <hyperlink ref="F91" r:id="rId42" xr:uid="{86BBC1E7-628E-44C1-82D5-728D3E91F55D}"/>
    <hyperlink ref="F29" r:id="rId43" xr:uid="{4F174184-B8B1-444F-BAB5-C13A3C6CA284}"/>
    <hyperlink ref="F30" r:id="rId44" xr:uid="{43AD5A35-B675-4035-8309-F92D16361B27}"/>
    <hyperlink ref="F31" r:id="rId45" xr:uid="{2BDE90F5-2A20-423F-A610-FCC5F30091D3}"/>
    <hyperlink ref="F32" r:id="rId46" xr:uid="{1CB6A4A0-A99E-4A96-A11E-756011B37D28}"/>
    <hyperlink ref="F33" r:id="rId47" xr:uid="{51E63390-BD89-4A74-A618-3EABFC21B097}"/>
    <hyperlink ref="F34" r:id="rId48" xr:uid="{99E99F37-D466-44D3-A222-B37F387DF6A0}"/>
    <hyperlink ref="F35" r:id="rId49" xr:uid="{B5DA25D5-1A83-4BBC-895A-42EC2725B4EB}"/>
    <hyperlink ref="F36" r:id="rId50" xr:uid="{36060586-DCAD-4E53-BCAB-796F4A26B80C}"/>
    <hyperlink ref="F37" r:id="rId51" xr:uid="{3B0F997A-B169-44C8-8C7F-250FE615A3DF}"/>
    <hyperlink ref="F38" r:id="rId52" xr:uid="{D60B5274-9508-419F-AD0B-5E82516476C5}"/>
    <hyperlink ref="F39" r:id="rId53" xr:uid="{7BD13006-0CA7-4CDC-9C68-7375296AB84C}"/>
    <hyperlink ref="F40" r:id="rId54" xr:uid="{B1EA88AF-3600-4E05-88C1-DE6BEDEC6E8F}"/>
    <hyperlink ref="F41" r:id="rId55" xr:uid="{B2AC133B-AD6B-4746-8102-B5E5D8A9068C}"/>
    <hyperlink ref="F42" r:id="rId56" xr:uid="{9C2B6138-3920-440C-8160-2DD4270BCF72}"/>
    <hyperlink ref="F43" r:id="rId57" xr:uid="{F379BCE5-0C36-4341-9448-585707379C5F}"/>
    <hyperlink ref="F44" r:id="rId58" xr:uid="{99C7424B-6165-46AF-92E6-6C097BDAA751}"/>
    <hyperlink ref="F45" r:id="rId59" xr:uid="{756B9D42-E0D7-49F4-9683-52B398C09B08}"/>
    <hyperlink ref="F46" r:id="rId60" xr:uid="{10558AC2-64A5-4452-A63B-13FE48FDC667}"/>
    <hyperlink ref="F47" r:id="rId61" xr:uid="{548EBBE1-CF07-466B-B69B-BBFDC7F01D70}"/>
    <hyperlink ref="F48" r:id="rId62" xr:uid="{5305E498-B409-423A-AE99-48EFE9E97B66}"/>
    <hyperlink ref="F49" r:id="rId63" xr:uid="{7E61D6F9-63AA-49A1-BBD8-DE095005E0CE}"/>
    <hyperlink ref="F8" r:id="rId64" xr:uid="{1D111220-9A13-4BE7-A679-1A0E377A64E3}"/>
    <hyperlink ref="F9" r:id="rId65" xr:uid="{5DDB853A-5723-4676-92FC-6F8ACDC5F552}"/>
    <hyperlink ref="F10" r:id="rId66" xr:uid="{3E5E07EA-4103-4C95-A4F4-4F9CCD3D91E1}"/>
    <hyperlink ref="F11" r:id="rId67" xr:uid="{603644A9-BA22-4406-BF85-73CE2608F6F8}"/>
    <hyperlink ref="F12" r:id="rId68" xr:uid="{248CA6C6-C02A-4A93-9025-F84014BD5909}"/>
    <hyperlink ref="F13" r:id="rId69" xr:uid="{4CBC6C69-F066-42B3-9521-47281FFADB78}"/>
    <hyperlink ref="F14" r:id="rId70" xr:uid="{CA768D05-E937-4B26-A110-1EBAC02F8EFE}"/>
    <hyperlink ref="F16" r:id="rId71" xr:uid="{6F03AF39-9C6C-4C9F-A0F5-20FD04F3B296}"/>
    <hyperlink ref="F17" r:id="rId72" xr:uid="{86E5E981-385F-4BFF-AD2C-E9BDE520CFD5}"/>
    <hyperlink ref="F18" r:id="rId73" xr:uid="{EA6B887C-0F69-4052-B716-42CBC3D1B93D}"/>
    <hyperlink ref="F19" r:id="rId74" xr:uid="{D1EA7D2A-BCE2-45F2-9688-D86833CD83BA}"/>
    <hyperlink ref="F20" r:id="rId75" xr:uid="{E7C1D5D3-C0CA-4D2C-A30C-431561134DA3}"/>
    <hyperlink ref="F21" r:id="rId76" xr:uid="{C92B0D41-6E10-4BB8-BFAD-09A76586E225}"/>
    <hyperlink ref="F22" r:id="rId77" xr:uid="{D257CFA8-9460-4852-8F82-4538643FE468}"/>
    <hyperlink ref="F23" r:id="rId78" xr:uid="{481A8FB0-AF71-4879-9C7E-B6199BDB0CD0}"/>
    <hyperlink ref="F24" r:id="rId79" xr:uid="{3DED5872-0432-4B93-AB3E-5494E96F2150}"/>
    <hyperlink ref="F25" r:id="rId80" xr:uid="{30C5729E-4EEE-40A7-A584-52C3814DD399}"/>
    <hyperlink ref="F26" r:id="rId81" xr:uid="{572B1259-2E0B-4352-9AF4-44D0712681CB}"/>
    <hyperlink ref="F27" r:id="rId82" xr:uid="{903BBF09-826D-4241-BE53-646BA6199DEB}"/>
    <hyperlink ref="F28" r:id="rId83" xr:uid="{A7F72B30-FF97-40E6-9525-8D70D43200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2022-05-17T15:16:11Z</dcterms:created>
  <dcterms:modified xsi:type="dcterms:W3CDTF">2023-02-14T21:47:24Z</dcterms:modified>
</cp:coreProperties>
</file>