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UARIO\Documents\ITAI 2021\TRIMESTRE IV OCT-DIC 21\FORMATOS ITAI\"/>
    </mc:Choice>
  </mc:AlternateContent>
  <xr:revisionPtr revIDLastSave="0" documentId="13_ncr:1_{4F4A127F-F622-4558-8E8F-EE6DB86DDA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<sst xmlns="http://schemas.openxmlformats.org/spreadsheetml/2006/main" count="464" uniqueCount="141">
  <si>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</si>
  <si>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</si>
  <si>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</si>
  <si>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</si>
  <si>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</si>
  <si>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</si>
  <si>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</si>
  <si>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</si>
  <si>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</si>
  <si>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</si>
  <si>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</si>
  <si>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</si>
  <si>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</si>
  <si>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</si>
  <si>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</si>
  <si>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</si>
  <si>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</si>
  <si>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</si>
  <si>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</si>
  <si>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</si>
  <si>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</si>
  <si>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</si>
  <si>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</si>
  <si>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</si>
  <si>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</si>
  <si>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</si>
  <si>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</si>
  <si>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</si>
  <si>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</si>
  <si>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</si>
  <si>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</si>
  <si>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</si>
  <si>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</si>
  <si>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</si>
  <si>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</si>
  <si>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</si>
  <si>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</si>
  <si>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</si>
  <si>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</si>
  <si>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</si>
  <si>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</si>
  <si>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</si>
  <si>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de Cambios en la Situacion Financiera</t>
  </si>
  <si>
    <t>Estado Analitico del Activo</t>
  </si>
  <si>
    <t>Estado Analitico de la Deuda y Otros Pasivos</t>
  </si>
  <si>
    <t>Estado de Variacion en la Hacienda Publica</t>
  </si>
  <si>
    <t>Estado de Flujos de Efectivo</t>
  </si>
  <si>
    <t>Informe sobre Pasivos Contingentes</t>
  </si>
  <si>
    <t>Notas a los Estados Financieros</t>
  </si>
  <si>
    <t>Estado Analitico de Ingresos</t>
  </si>
  <si>
    <t>Estado Analitico del Ejercicio del Presupuesto de Egresos Clasificacion por Objeto del Gasto (Capitulo y Concepto)</t>
  </si>
  <si>
    <t>Estado Analitico del Ejercicio del Presupuesto de Egresos Clasificacion Economica (por Tipo de Gasto)</t>
  </si>
  <si>
    <t>Estado Analitico del Ejercicio del Presupuesto de Egresos Clasificacion Administrativa</t>
  </si>
  <si>
    <t>Estado Analitico del Ejercicio del Presupuesto de Egresos Clasificacion Funcional (Finalidad y Funcion)</t>
  </si>
  <si>
    <t>Endeudamiento Neto</t>
  </si>
  <si>
    <t>Intereses de la Deuda</t>
  </si>
  <si>
    <t>Indicadores de Postura Fiscal</t>
  </si>
  <si>
    <t>Gasto por Categoria Programatica</t>
  </si>
  <si>
    <t>Indicadores de Resultados</t>
  </si>
  <si>
    <t>Estado del Ejericio del Presupuesto de Egresos por Funcion, Programa y Proyecto Sin Ramo o Dependencia</t>
  </si>
  <si>
    <t>Calendario de Ingresos Base Mensual</t>
  </si>
  <si>
    <t>Estado de Situación Financiera</t>
  </si>
  <si>
    <t>ND</t>
  </si>
  <si>
    <t>http://pesbcs.gob.mx/wp-content/uploads/2021/04/ESTADO-DE-ACTIVIDADES.pdf</t>
  </si>
  <si>
    <t>http://pesbcs.gob.mx/wp-content/uploads/2021/04/ESTADO-DE-SITUACION-FINANCIERA.pdf</t>
  </si>
  <si>
    <t>http://pesbcs.gob.mx/wp-content/uploads/2021/04/ESTADO-DE-CAMBIOS-EN-LA-SITUACION-FINANCIERA.pdf</t>
  </si>
  <si>
    <t>http://pesbcs.gob.mx/wp-content/uploads/2021/04/ESTADO-ANALITICO-DEL-ACTIVO.pdf</t>
  </si>
  <si>
    <t>http://pesbcs.gob.mx/wp-content/uploads/2021/04/ESTADO-ANALITICO-DE-LA-DEUDA-Y-OTROS-PASIVOS.pdf</t>
  </si>
  <si>
    <t>http://pesbcs.gob.mx/wp-content/uploads/2021/04/ESTADO-DE-VARIACION-EN-LA-HACIENDA-PUBLICA.pdf</t>
  </si>
  <si>
    <t>http://pesbcs.gob.mx/wp-content/uploads/2021/04/ESTADO-DE-FLUJOS-DE-EFECTIVO.pdf</t>
  </si>
  <si>
    <t>http://pesbcs.gob.mx/wp-content/uploads/2021/04/INFORME-SOBRE-PASIVOS-CONTIGENTES.pdf</t>
  </si>
  <si>
    <t>http://pesbcs.gob.mx/wp-content/uploads/2021/04/NOTAS-A-LOS-ESTADOS-FINANCIEROS.pdf</t>
  </si>
  <si>
    <t>http://pesbcs.gob.mx/wp-content/uploads/2021/04/ESTADO-ANALITICO-DE-INGRESOS.pdf</t>
  </si>
  <si>
    <t>http://pesbcs.gob.mx/wp-content/uploads/2021/04/ESTADO-ANALITICO-DEL-EJERCICIO-DEL-PRESUPUESTO-DE-EGRESOS-CLASIFICACION-ECONOMICA.pdf</t>
  </si>
  <si>
    <t>http://pesbcs.gob.mx/wp-content/uploads/2021/04/ESTADO-ANALITICO-DEL-EJERCICIO-DEL-PRESUPUESTO-DE-EGRESOS-CLASIFICACION-ADMINISTRATIVA.pdf</t>
  </si>
  <si>
    <t>http://pesbcs.gob.mx/wp-content/uploads/2021/04/ESTADO-ANALITICO-DEL-EJERCICIO-DEL-PRESUPUESTO-DE-EGRESOS-CLASIFICACION-POR-OBJETO-DEL-GASTO.pdf</t>
  </si>
  <si>
    <t>http://pesbcs.gob.mx/wp-content/uploads/2021/04/ESTADO-ANALITICO-DEL-EJERCICIO-DEL-PRESUPUESTO-DE-EGRESOS-CLASIFICACION-FUNCIONAL.pdf</t>
  </si>
  <si>
    <t>http://pesbcs.gob.mx/wp-content/uploads/2021/04/ENDEUDAMIENTO-NETO.pdf</t>
  </si>
  <si>
    <t>http://pesbcs.gob.mx/wp-content/uploads/2021/04/INTERESES-DE-LA-DEUDA.pdf</t>
  </si>
  <si>
    <t>http://pesbcs.gob.mx/wp-content/uploads/2021/04/INDICADORES-DE-POSTURA-FISCAL.pdf</t>
  </si>
  <si>
    <t>http://pesbcs.gob.mx/wp-content/uploads/2021/04/GASTO-POR-CATEGORIA-PROGRAMATICA.pdf</t>
  </si>
  <si>
    <t>http://pesbcs.gob.mx/wp-content/uploads/2021/04/INDICADORES-DE-RESULTADOS.pdf</t>
  </si>
  <si>
    <t>http://pesbcs.gob.mx/wp-content/uploads/2021/04/ESTADO-DEL-EJERCICIO-DEL-PRESUPUESTO-DE-EGRESOS-POR-FUNCION-PROGRAMA-Y-PROYECTO.pdf</t>
  </si>
  <si>
    <t>http://pesbcs.gob.mx/wp-content/uploads/2021/08/ESTADO-DE-ACTIVIDADES.pdf</t>
  </si>
  <si>
    <t>http://pesbcs.gob.mx/wp-content/uploads/2021/08/ESTADO-DE-SITUACION-FINANCIERA.pdf</t>
  </si>
  <si>
    <t>http://pesbcs.gob.mx/wp-content/uploads/2021/08/ESTADO-DE-CAMBIOS-EN-LA-SITUACION-FINANCIERA.pdf</t>
  </si>
  <si>
    <t>http://pesbcs.gob.mx/wp-content/uploads/2021/08/ESTADO-ANALITICO-DEL-ACTIVO.pdf</t>
  </si>
  <si>
    <t>http://pesbcs.gob.mx/wp-content/uploads/2021/08/ESTADO-ANALITICO-DE-LA-DEUDA-Y-OTROS-PASIVOS.pdf</t>
  </si>
  <si>
    <t>http://pesbcs.gob.mx/wp-content/uploads/2021/08/ESTADO-DE-VARIACION-EN-LA-HACIENDA-PUBLICA.pdf</t>
  </si>
  <si>
    <t>http://pesbcs.gob.mx/wp-content/uploads/2021/08/ESTADO-DE-FLUJOS-DE-EFECTIVO.pdf</t>
  </si>
  <si>
    <t>http://pesbcs.gob.mx/wp-content/uploads/2021/08/INFORME-SOBRE-PASIVOS-CONTINGENTES.pdf</t>
  </si>
  <si>
    <t>http://pesbcs.gob.mx/wp-content/uploads/2021/08/NOTAS-A-LOS-ESTADOS-FINANCIEROS.pdf</t>
  </si>
  <si>
    <t>http://pesbcs.gob.mx/wp-content/uploads/2021/08/ESTADO-ANALITICO-DE-INGRESOS.pdf</t>
  </si>
  <si>
    <t>http://pesbcs.gob.mx/wp-content/uploads/2021/08/ESTADO-ANALITICO-DEL-EJERCICIO-DEL-PRESUPUESTO-DE-EGRESOS-CLASIFICACION-ADMINISTRATIVA.pdf</t>
  </si>
  <si>
    <t>http://pesbcs.gob.mx/wp-content/uploads/2021/08/CLASIFICACION-POR-OBJETO-DEL-GASTO-CAPITULO-Y-CONCEPTO.pdf</t>
  </si>
  <si>
    <t>http://pesbcs.gob.mx/wp-content/uploads/2021/08/ESTADO-ANALITICO-DEL-EJERCICIO-DEL-PRESUPUESTO-DE-EGRESOS-CLASIFICACION-ECONOMICA.pdf</t>
  </si>
  <si>
    <t>http://pesbcs.gob.mx/wp-content/uploads/2021/08/ESTADO-ANALITICO-DEL-EJERCICIO-DEL-PRESUPUESTO-DE-EGRESOS-CLASIFICACION-FUNCIONAL.pdf</t>
  </si>
  <si>
    <t>http://pesbcs.gob.mx/wp-content/uploads/2021/08/ENDEUDAMIENTO-NETO.pdf</t>
  </si>
  <si>
    <t>http://pesbcs.gob.mx/wp-content/uploads/2021/08/INDICADORES-DE-POSTURA-FISCAL.pdf</t>
  </si>
  <si>
    <t>http://pesbcs.gob.mx/wp-content/uploads/2021/08/INTERESES-DE-LA-DEUDA.pdf</t>
  </si>
  <si>
    <t>http://pesbcs.gob.mx/wp-content/uploads/2021/08/GASTO-POR-CATEGORIA-PROGRAMATICA.pdf</t>
  </si>
  <si>
    <t>http://pesbcs.gob.mx/wp-content/uploads/2021/08/ESTADO-DEL-EJERCICIO-DEL-PRESUPUESTO-DE-EGRESOS-POR-FUNCION-PROGRAMA-Y-PROYECTO.pdf</t>
  </si>
  <si>
    <t>http://pesbcs.gob.mx/wp-content/uploads/2021/10/ESTADO-DE-ACTIVIDADES.pdf</t>
  </si>
  <si>
    <t>http://pesbcs.gob.mx/wp-content/uploads/2021/10/ESTADO-DE-SITUACION-FINANCIERA.pdf</t>
  </si>
  <si>
    <t>http://pesbcs.gob.mx/wp-content/uploads/2021/10/ESTADO-DE-CAMBIOS-EN-LA-SITUACION-FINANCIERA.pdf</t>
  </si>
  <si>
    <t>http://pesbcs.gob.mx/wp-content/uploads/2021/10/ESTADO-ANALITICO-DEL-ACTIVO.pdf</t>
  </si>
  <si>
    <t>http://pesbcs.gob.mx/wp-content/uploads/2021/10/ESTADO-ANALITICO-DE-LA-DEUDA-Y-OTROS-PASIVOS.pdf</t>
  </si>
  <si>
    <t>http://pesbcs.gob.mx/wp-content/uploads/2021/10/ESTADO-DE-FLUJOS-DE-EFECTIVO.pdf</t>
  </si>
  <si>
    <t>http://pesbcs.gob.mx/wp-content/uploads/2021/10/ESTADO-DE-VARIACION-EN-LA-HACIENDA-PUBLICA.pdf</t>
  </si>
  <si>
    <t>http://pesbcs.gob.mx/wp-content/uploads/2021/10/INFORME-SOBRE-PASIVOS-CONTINGENTES.pdf</t>
  </si>
  <si>
    <t>http://pesbcs.gob.mx/wp-content/uploads/2021/10/NOTAS-A-LOS-ESTADOS-FINANCIEROS.pdf</t>
  </si>
  <si>
    <t>http://pesbcs.gob.mx/wp-content/uploads/2021/10/ESTADO-ANALITITCO-DE-INGRESOS.pdf</t>
  </si>
  <si>
    <t>http://pesbcs.gob.mx/wp-content/uploads/2021/10/ESTADO-ANALITICO-DEL-EJERCICIO-DEL-PRESUPUESTO-DE-EGRESOS-CLASIFICACION-ADMINISTRATIVA.pdf</t>
  </si>
  <si>
    <t>http://pesbcs.gob.mx/wp-content/uploads/2021/10/ESTADO-ANALITICO-DEL-EJERCICIO-DEL-PRESUPUESTO-DE-EGRESOS-CLASIFICACION-POR-OBJETO-DEL-GASTO-CAPITULO-Y-CONCEPTO.pdf</t>
  </si>
  <si>
    <t>http://pesbcs.gob.mx/wp-content/uploads/2021/10/ESTADO-ANALITICO-DEL-EJERCICIO-DEL-PRESUPUESTO-DE-EGRESOS-CLASIFICACION-POR-OBJETO-DEL-GASTO.pdf</t>
  </si>
  <si>
    <t>http://pesbcs.gob.mx/wp-content/uploads/2021/10/ESTADO-ANALITICO-DEL-EJERCICIO-DEL-PRESUPUESTO-DE-EGRESOS-CLASIFICACION-FUNCIONAL.pdf</t>
  </si>
  <si>
    <t>http://pesbcs.gob.mx/wp-content/uploads/2021/10/ENDEUDAMIENTO-NETO.pdf</t>
  </si>
  <si>
    <t>http://pesbcs.gob.mx/wp-content/uploads/2021/10/INDICADORES-DE-POSTURA-FISCAL.pdf</t>
  </si>
  <si>
    <t>http://pesbcs.gob.mx/wp-content/uploads/2021/10/GASTO-POR-CATEGORIA-PROGRAMATICA.pdf</t>
  </si>
  <si>
    <t>http://pesbcs.gob.mx/wp-content/uploads/2021/10/INDICADORES-DE-RESULTADOS.pdf</t>
  </si>
  <si>
    <t>http://pesbcs.gob.mx/wp-content/uploads/2021/10/ESTADO-DEL-EJERCICIO-DEL-PRESUPUESTO-DE-EGRESOS-POR-FUNCION-PROGRAMA-Y-PROYECTO.pdf</t>
  </si>
  <si>
    <t>http://pesbcs.gob.mx/wp-content/uploads/2022/02/ESTADO-DE-ACTIVIDADES.pdf</t>
  </si>
  <si>
    <t>http://pesbcs.gob.mx/wp-content/uploads/2022/02/ESTADO-ANALITICO-DEL-ACTIVO.pdf</t>
  </si>
  <si>
    <t>http://pesbcs.gob.mx/wp-content/uploads/2022/02/ESTADO-DE-SITUACION-FINANCIERA.pdf</t>
  </si>
  <si>
    <t>http://pesbcs.gob.mx/wp-content/uploads/2022/02/ESTADO-DE-CAMBIOS-EN-LA-SITUACION-FINANCIERA.pdf</t>
  </si>
  <si>
    <t>http://pesbcs.gob.mx/wp-content/uploads/2022/02/ESTADO-ANALITICO-DE-LA-DEUDA-Y-OTROS-PASIVOS.pdf</t>
  </si>
  <si>
    <t>http://pesbcs.gob.mx/wp-content/uploads/2022/02/ESTADO-DE-VARIACION-EN-LA-HACIENDA-PUBLICA.pdf</t>
  </si>
  <si>
    <t>http://pesbcs.gob.mx/wp-content/uploads/2022/02/ESTADO-DE-FLUJOS-DE-EFECTIVO.pdf</t>
  </si>
  <si>
    <t>http://pesbcs.gob.mx/wp-content/uploads/2022/02/INFORME-SOBRE-PASIVOS-CONTIGENTES.pdf</t>
  </si>
  <si>
    <t>http://pesbcs.gob.mx/wp-content/uploads/2022/02/NOTAS-A-LOS-ESTADOS-FINANCIEROS.pdf</t>
  </si>
  <si>
    <t>http://pesbcs.gob.mx/wp-content/uploads/2022/02/ESTADO-ANALITICO-DE-INGRESOS.pdf</t>
  </si>
  <si>
    <t>http://pesbcs.gob.mx/wp-content/uploads/2022/02/ESTADO-ANALITICO-DEL-EJERCICIO-DEL-PRESPUESTO-DE-EGRESOS-CLASIFICACION-ADMINISTRATIVA.pdf</t>
  </si>
  <si>
    <t>http://pesbcs.gob.mx/wp-content/uploads/2022/02/ESTADO-ANALITICO-DEL-EJERCICIO-DEL-PRESPUESTO-DE-EGRESOS-CLASIFICACION-POR-OBJETO-DEL-GASTO-CAPITULO-Y-CONCEPTO.pdf</t>
  </si>
  <si>
    <t>http://pesbcs.gob.mx/wp-content/uploads/2022/02/ESTADO-ANALITICO-DEL-EJERCICIO-DEL-PRESPUESTO-DE-EGRESOS-CLASIFICACION-ECONOMICA-POR-TIPO-DE-GASTO.pdf</t>
  </si>
  <si>
    <t>http://pesbcs.gob.mx/wp-content/uploads/2022/02/ESTADO-ANALITICO-DEL-EJERCICIO-DEL-PRESPUESTO-DE-EGRESOS-CLASIFICACION-FUNCIONAL-FINALIDAD-Y-FUNCION.pdf</t>
  </si>
  <si>
    <t>http://pesbcs.gob.mx/wp-content/uploads/2022/02/ENDEUDAMIENTO-NETO.pdf</t>
  </si>
  <si>
    <t>http://pesbcs.gob.mx/wp-content/uploads/2022/02/INTERESES-DE-LA-DEUDA.pdf</t>
  </si>
  <si>
    <t>http://pesbcs.gob.mx/wp-content/uploads/2022/02/INDICADORES-DE-POSTURA-FISCAL.pdf</t>
  </si>
  <si>
    <t>http://pesbcs.gob.mx/wp-content/uploads/2022/02/INDICADORES-DE-RESULTADOS.pdf</t>
  </si>
  <si>
    <t>http://pesbcs.gob.mx/wp-content/uploads/2022/02/GASTO-POR-CATEGORIA-PROGRAMATICA.pdf</t>
  </si>
  <si>
    <t>http://pesbcs.gob.mx/wp-content/uploads/2022/02/ESTADO-DEL-EJERCICIO-DEL-PRESUPUESTO-DE-EGRESOS-POR-FUNCION-PROGRAMA-Y-PROYECTO.pdf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</si>
</sst>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esbcs.gob.mx/wp-content/uploads/2021/08/ESTADO-ANALITICO-DE-LA-DEUDA-Y-OTROS-PASIVOS.pdf" TargetMode="External"/><Relationship Id="rId21" Type="http://schemas.openxmlformats.org/officeDocument/2006/relationships/hyperlink" Target="http://pesbcs.gob.mx/wp-content/uploads/2021/04/ESTADO-ANALITICO-DE-INGRESOS.pdf" TargetMode="External"/><Relationship Id="rId42" Type="http://schemas.openxmlformats.org/officeDocument/2006/relationships/hyperlink" Target="http://pesbcs.gob.mx/wp-content/uploads/2021/08/ESTADO-ANALITICO-DE-INGRESOS.pdf" TargetMode="External"/><Relationship Id="rId47" Type="http://schemas.openxmlformats.org/officeDocument/2006/relationships/hyperlink" Target="http://pesbcs.gob.mx/wp-content/uploads/2021/10/ESTADO-ANALITICO-DE-LA-DEUDA-Y-OTROS-PASIVOS.pdf" TargetMode="External"/><Relationship Id="rId63" Type="http://schemas.openxmlformats.org/officeDocument/2006/relationships/hyperlink" Target="http://pesbcs.gob.mx/wp-content/uploads/2021/08/INTERESES-DE-LA-DEUDA.pdf" TargetMode="External"/><Relationship Id="rId68" Type="http://schemas.openxmlformats.org/officeDocument/2006/relationships/hyperlink" Target="http://pesbcs.gob.mx/wp-content/uploads/2022/02/ESTADO-ANALITICO-DE-LA-DEUDA-Y-OTROS-PASIVOS.pdf" TargetMode="External"/><Relationship Id="rId84" Type="http://schemas.openxmlformats.org/officeDocument/2006/relationships/hyperlink" Target="http://pesbcs.gob.mx/wp-content/uploads/2022/02/ESTADO-ANALITICO-DE-INGRESOS.pdf" TargetMode="External"/><Relationship Id="rId16" Type="http://schemas.openxmlformats.org/officeDocument/2006/relationships/hyperlink" Target="http://pesbcs.gob.mx/wp-content/uploads/2021/04/INTERESES-DE-LA-DEUDA.pdf" TargetMode="External"/><Relationship Id="rId11" Type="http://schemas.openxmlformats.org/officeDocument/2006/relationships/hyperlink" Target="http://pesbcs.gob.mx/wp-content/uploads/2021/04/ESTADO-ANALITICO-DEL-EJERCICIO-DEL-PRESUPUESTO-DE-EGRESOS-CLASIFICACION-ECONOMICA.pdf" TargetMode="External"/><Relationship Id="rId32" Type="http://schemas.openxmlformats.org/officeDocument/2006/relationships/hyperlink" Target="http://pesbcs.gob.mx/wp-content/uploads/2021/08/ESTADO-ANALITICO-DEL-EJERCICIO-DEL-PRESUPUESTO-DE-EGRESOS-CLASIFICACION-ADMINISTRATIVA.pdf" TargetMode="External"/><Relationship Id="rId37" Type="http://schemas.openxmlformats.org/officeDocument/2006/relationships/hyperlink" Target="http://pesbcs.gob.mx/wp-content/uploads/2021/08/INDICADORES-DE-POSTURA-FISCAL.pdf" TargetMode="External"/><Relationship Id="rId53" Type="http://schemas.openxmlformats.org/officeDocument/2006/relationships/hyperlink" Target="http://pesbcs.gob.mx/wp-content/uploads/2021/10/ESTADO-ANALITICO-DEL-EJERCICIO-DEL-PRESUPUESTO-DE-EGRESOS-CLASIFICACION-ADMINISTRATIVA.pdf" TargetMode="External"/><Relationship Id="rId58" Type="http://schemas.openxmlformats.org/officeDocument/2006/relationships/hyperlink" Target="http://pesbcs.gob.mx/wp-content/uploads/2021/10/INDICADORES-DE-POSTURA-FISCAL.pdf" TargetMode="External"/><Relationship Id="rId74" Type="http://schemas.openxmlformats.org/officeDocument/2006/relationships/hyperlink" Target="http://pesbcs.gob.mx/wp-content/uploads/2022/02/ESTADO-ANALITICO-DEL-EJERCICIO-DEL-PRESPUESTO-DE-EGRESOS-CLASIFICACION-ADMINISTRATIVA.pdf" TargetMode="External"/><Relationship Id="rId79" Type="http://schemas.openxmlformats.org/officeDocument/2006/relationships/hyperlink" Target="http://pesbcs.gob.mx/wp-content/uploads/2022/02/INTERESES-DE-LA-DEUDA.pdf" TargetMode="External"/><Relationship Id="rId5" Type="http://schemas.openxmlformats.org/officeDocument/2006/relationships/hyperlink" Target="http://pesbcs.gob.mx/wp-content/uploads/2021/04/ESTADO-ANALITICO-DE-LA-DEUDA-Y-OTROS-PASIVOS.pdf" TargetMode="External"/><Relationship Id="rId61" Type="http://schemas.openxmlformats.org/officeDocument/2006/relationships/hyperlink" Target="http://pesbcs.gob.mx/wp-content/uploads/2021/10/ESTADO-DEL-EJERCICIO-DEL-PRESUPUESTO-DE-EGRESOS-POR-FUNCION-PROGRAMA-Y-PROYECTO.pdf" TargetMode="External"/><Relationship Id="rId82" Type="http://schemas.openxmlformats.org/officeDocument/2006/relationships/hyperlink" Target="http://pesbcs.gob.mx/wp-content/uploads/2022/02/GASTO-POR-CATEGORIA-PROGRAMATICA.pdf" TargetMode="External"/><Relationship Id="rId19" Type="http://schemas.openxmlformats.org/officeDocument/2006/relationships/hyperlink" Target="http://pesbcs.gob.mx/wp-content/uploads/2021/04/INDICADORES-DE-RESULTADOS.pdf" TargetMode="External"/><Relationship Id="rId14" Type="http://schemas.openxmlformats.org/officeDocument/2006/relationships/hyperlink" Target="http://pesbcs.gob.mx/wp-content/uploads/2021/04/ESTADO-ANALITICO-DEL-EJERCICIO-DEL-PRESUPUESTO-DE-EGRESOS-CLASIFICACION-FUNCIONAL.pdf" TargetMode="External"/><Relationship Id="rId22" Type="http://schemas.openxmlformats.org/officeDocument/2006/relationships/hyperlink" Target="http://pesbcs.gob.mx/wp-content/uploads/2021/08/ESTADO-DE-ACTIVIDADES.pdf" TargetMode="External"/><Relationship Id="rId27" Type="http://schemas.openxmlformats.org/officeDocument/2006/relationships/hyperlink" Target="http://pesbcs.gob.mx/wp-content/uploads/2021/08/ESTADO-DE-VARIACION-EN-LA-HACIENDA-PUBLICA.pdf" TargetMode="External"/><Relationship Id="rId30" Type="http://schemas.openxmlformats.org/officeDocument/2006/relationships/hyperlink" Target="http://pesbcs.gob.mx/wp-content/uploads/2021/08/NOTAS-A-LOS-ESTADOS-FINANCIEROS.pdf" TargetMode="External"/><Relationship Id="rId35" Type="http://schemas.openxmlformats.org/officeDocument/2006/relationships/hyperlink" Target="http://pesbcs.gob.mx/wp-content/uploads/2021/08/ESTADO-ANALITICO-DEL-EJERCICIO-DEL-PRESUPUESTO-DE-EGRESOS-CLASIFICACION-FUNCIONAL.pdf" TargetMode="External"/><Relationship Id="rId43" Type="http://schemas.openxmlformats.org/officeDocument/2006/relationships/hyperlink" Target="http://pesbcs.gob.mx/wp-content/uploads/2021/10/ESTADO-DE-ACTIVIDADES.pdf" TargetMode="External"/><Relationship Id="rId48" Type="http://schemas.openxmlformats.org/officeDocument/2006/relationships/hyperlink" Target="http://pesbcs.gob.mx/wp-content/uploads/2021/10/ESTADO-DE-FLUJOS-DE-EFECTIVO.pdf" TargetMode="External"/><Relationship Id="rId56" Type="http://schemas.openxmlformats.org/officeDocument/2006/relationships/hyperlink" Target="http://pesbcs.gob.mx/wp-content/uploads/2021/10/ESTADO-ANALITICO-DEL-EJERCICIO-DEL-PRESUPUESTO-DE-EGRESOS-CLASIFICACION-FUNCIONAL.pdf" TargetMode="External"/><Relationship Id="rId64" Type="http://schemas.openxmlformats.org/officeDocument/2006/relationships/hyperlink" Target="http://pesbcs.gob.mx/wp-content/uploads/2022/02/ESTADO-DE-ACTIVIDADES.pdf" TargetMode="External"/><Relationship Id="rId69" Type="http://schemas.openxmlformats.org/officeDocument/2006/relationships/hyperlink" Target="http://pesbcs.gob.mx/wp-content/uploads/2022/02/ESTADO-DE-VARIACION-EN-LA-HACIENDA-PUBLICA.pdf" TargetMode="External"/><Relationship Id="rId77" Type="http://schemas.openxmlformats.org/officeDocument/2006/relationships/hyperlink" Target="http://pesbcs.gob.mx/wp-content/uploads/2022/02/ESTADO-ANALITICO-DEL-EJERCICIO-DEL-PRESPUESTO-DE-EGRESOS-CLASIFICACION-FUNCIONAL-FINALIDAD-Y-FUNCION.pdf" TargetMode="External"/><Relationship Id="rId8" Type="http://schemas.openxmlformats.org/officeDocument/2006/relationships/hyperlink" Target="http://pesbcs.gob.mx/wp-content/uploads/2021/04/INFORME-SOBRE-PASIVOS-CONTIGENTES.pdf" TargetMode="External"/><Relationship Id="rId51" Type="http://schemas.openxmlformats.org/officeDocument/2006/relationships/hyperlink" Target="http://pesbcs.gob.mx/wp-content/uploads/2021/10/NOTAS-A-LOS-ESTADOS-FINANCIEROS.pdf" TargetMode="External"/><Relationship Id="rId72" Type="http://schemas.openxmlformats.org/officeDocument/2006/relationships/hyperlink" Target="http://pesbcs.gob.mx/wp-content/uploads/2022/02/NOTAS-A-LOS-ESTADOS-FINANCIEROS.pdf" TargetMode="External"/><Relationship Id="rId80" Type="http://schemas.openxmlformats.org/officeDocument/2006/relationships/hyperlink" Target="http://pesbcs.gob.mx/wp-content/uploads/2022/02/INDICADORES-DE-POSTURA-FISCAL.pdf" TargetMode="External"/><Relationship Id="rId3" Type="http://schemas.openxmlformats.org/officeDocument/2006/relationships/hyperlink" Target="http://pesbcs.gob.mx/wp-content/uploads/2021/04/ESTADO-DE-CAMBIOS-EN-LA-SITUACION-FINANCIERA.pdf" TargetMode="External"/><Relationship Id="rId12" Type="http://schemas.openxmlformats.org/officeDocument/2006/relationships/hyperlink" Target="http://pesbcs.gob.mx/wp-content/uploads/2021/04/ESTADO-ANALITICO-DEL-EJERCICIO-DEL-PRESUPUESTO-DE-EGRESOS-CLASIFICACION-ADMINISTRATIVA.pdf" TargetMode="External"/><Relationship Id="rId17" Type="http://schemas.openxmlformats.org/officeDocument/2006/relationships/hyperlink" Target="http://pesbcs.gob.mx/wp-content/uploads/2021/04/INDICADORES-DE-POSTURA-FISCAL.pdf" TargetMode="External"/><Relationship Id="rId25" Type="http://schemas.openxmlformats.org/officeDocument/2006/relationships/hyperlink" Target="http://pesbcs.gob.mx/wp-content/uploads/2021/08/ESTADO-ANALITICO-DEL-ACTIVO.pdf" TargetMode="External"/><Relationship Id="rId33" Type="http://schemas.openxmlformats.org/officeDocument/2006/relationships/hyperlink" Target="http://pesbcs.gob.mx/wp-content/uploads/2021/08/CLASIFICACION-POR-OBJETO-DEL-GASTO-CAPITULO-Y-CONCEPTO.pdf" TargetMode="External"/><Relationship Id="rId38" Type="http://schemas.openxmlformats.org/officeDocument/2006/relationships/hyperlink" Target="http://pesbcs.gob.mx/wp-content/uploads/2021/08/INTERESES-DE-LA-DEUDA.pdf" TargetMode="External"/><Relationship Id="rId46" Type="http://schemas.openxmlformats.org/officeDocument/2006/relationships/hyperlink" Target="http://pesbcs.gob.mx/wp-content/uploads/2021/10/ESTADO-ANALITICO-DEL-ACTIVO.pdf" TargetMode="External"/><Relationship Id="rId59" Type="http://schemas.openxmlformats.org/officeDocument/2006/relationships/hyperlink" Target="http://pesbcs.gob.mx/wp-content/uploads/2021/10/GASTO-POR-CATEGORIA-PROGRAMATICA.pdf" TargetMode="External"/><Relationship Id="rId67" Type="http://schemas.openxmlformats.org/officeDocument/2006/relationships/hyperlink" Target="http://pesbcs.gob.mx/wp-content/uploads/2022/02/ESTADO-DE-CAMBIOS-EN-LA-SITUACION-FINANCIERA.pdf" TargetMode="External"/><Relationship Id="rId20" Type="http://schemas.openxmlformats.org/officeDocument/2006/relationships/hyperlink" Target="http://pesbcs.gob.mx/wp-content/uploads/2021/04/ESTADO-DEL-EJERCICIO-DEL-PRESUPUESTO-DE-EGRESOS-POR-FUNCION-PROGRAMA-Y-PROYECTO.pdf" TargetMode="External"/><Relationship Id="rId41" Type="http://schemas.openxmlformats.org/officeDocument/2006/relationships/hyperlink" Target="http://pesbcs.gob.mx/wp-content/uploads/2021/08/ESTADO-DEL-EJERCICIO-DEL-PRESUPUESTO-DE-EGRESOS-POR-FUNCION-PROGRAMA-Y-PROYECTO.pdf" TargetMode="External"/><Relationship Id="rId54" Type="http://schemas.openxmlformats.org/officeDocument/2006/relationships/hyperlink" Target="http://pesbcs.gob.mx/wp-content/uploads/2021/10/ESTADO-ANALITICO-DEL-EJERCICIO-DEL-PRESUPUESTO-DE-EGRESOS-CLASIFICACION-POR-OBJETO-DEL-GASTO-CAPITULO-Y-CONCEPTO.pdf" TargetMode="External"/><Relationship Id="rId62" Type="http://schemas.openxmlformats.org/officeDocument/2006/relationships/hyperlink" Target="http://pesbcs.gob.mx/wp-content/uploads/2021/10/ESTADO-ANALITITCO-DE-INGRESOS.pdf" TargetMode="External"/><Relationship Id="rId70" Type="http://schemas.openxmlformats.org/officeDocument/2006/relationships/hyperlink" Target="http://pesbcs.gob.mx/wp-content/uploads/2022/02/ESTADO-DE-FLUJOS-DE-EFECTIVO.pdf" TargetMode="External"/><Relationship Id="rId75" Type="http://schemas.openxmlformats.org/officeDocument/2006/relationships/hyperlink" Target="http://pesbcs.gob.mx/wp-content/uploads/2022/02/ESTADO-ANALITICO-DEL-EJERCICIO-DEL-PRESPUESTO-DE-EGRESOS-CLASIFICACION-POR-OBJETO-DEL-GASTO-CAPITULO-Y-CONCEPTO.pdf" TargetMode="External"/><Relationship Id="rId83" Type="http://schemas.openxmlformats.org/officeDocument/2006/relationships/hyperlink" Target="http://pesbcs.gob.mx/wp-content/uploads/2022/02/ESTADO-DEL-EJERCICIO-DEL-PRESUPUESTO-DE-EGRESOS-POR-FUNCION-PROGRAMA-Y-PROYECTO.pdf" TargetMode="External"/><Relationship Id="rId1" Type="http://schemas.openxmlformats.org/officeDocument/2006/relationships/hyperlink" Target="http://pesbcs.gob.mx/wp-content/uploads/2021/04/ESTADO-DE-ACTIVIDADES.pdf" TargetMode="External"/><Relationship Id="rId6" Type="http://schemas.openxmlformats.org/officeDocument/2006/relationships/hyperlink" Target="http://pesbcs.gob.mx/wp-content/uploads/2021/04/ESTADO-DE-VARIACION-EN-LA-HACIENDA-PUBLICA.pdf" TargetMode="External"/><Relationship Id="rId15" Type="http://schemas.openxmlformats.org/officeDocument/2006/relationships/hyperlink" Target="http://pesbcs.gob.mx/wp-content/uploads/2021/04/ENDEUDAMIENTO-NETO.pdf" TargetMode="External"/><Relationship Id="rId23" Type="http://schemas.openxmlformats.org/officeDocument/2006/relationships/hyperlink" Target="http://pesbcs.gob.mx/wp-content/uploads/2021/08/ESTADO-DE-SITUACION-FINANCIERA.pdf" TargetMode="External"/><Relationship Id="rId28" Type="http://schemas.openxmlformats.org/officeDocument/2006/relationships/hyperlink" Target="http://pesbcs.gob.mx/wp-content/uploads/2021/08/ESTADO-DE-FLUJOS-DE-EFECTIVO.pdf" TargetMode="External"/><Relationship Id="rId36" Type="http://schemas.openxmlformats.org/officeDocument/2006/relationships/hyperlink" Target="http://pesbcs.gob.mx/wp-content/uploads/2021/08/ENDEUDAMIENTO-NETO.pdf" TargetMode="External"/><Relationship Id="rId49" Type="http://schemas.openxmlformats.org/officeDocument/2006/relationships/hyperlink" Target="http://pesbcs.gob.mx/wp-content/uploads/2021/10/ESTADO-DE-VARIACION-EN-LA-HACIENDA-PUBLICA.pdf" TargetMode="External"/><Relationship Id="rId57" Type="http://schemas.openxmlformats.org/officeDocument/2006/relationships/hyperlink" Target="http://pesbcs.gob.mx/wp-content/uploads/2021/10/ENDEUDAMIENTO-NETO.pdf" TargetMode="External"/><Relationship Id="rId10" Type="http://schemas.openxmlformats.org/officeDocument/2006/relationships/hyperlink" Target="http://pesbcs.gob.mx/wp-content/uploads/2021/04/ESTADO-ANALITICO-DE-INGRESOS.pdf" TargetMode="External"/><Relationship Id="rId31" Type="http://schemas.openxmlformats.org/officeDocument/2006/relationships/hyperlink" Target="http://pesbcs.gob.mx/wp-content/uploads/2021/08/ESTADO-ANALITICO-DE-INGRESOS.pdf" TargetMode="External"/><Relationship Id="rId44" Type="http://schemas.openxmlformats.org/officeDocument/2006/relationships/hyperlink" Target="http://pesbcs.gob.mx/wp-content/uploads/2021/10/ESTADO-DE-SITUACION-FINANCIERA.pdf" TargetMode="External"/><Relationship Id="rId52" Type="http://schemas.openxmlformats.org/officeDocument/2006/relationships/hyperlink" Target="http://pesbcs.gob.mx/wp-content/uploads/2021/10/ESTADO-ANALITITCO-DE-INGRESOS.pdf" TargetMode="External"/><Relationship Id="rId60" Type="http://schemas.openxmlformats.org/officeDocument/2006/relationships/hyperlink" Target="http://pesbcs.gob.mx/wp-content/uploads/2021/10/INDICADORES-DE-RESULTADOS.pdf" TargetMode="External"/><Relationship Id="rId65" Type="http://schemas.openxmlformats.org/officeDocument/2006/relationships/hyperlink" Target="http://pesbcs.gob.mx/wp-content/uploads/2022/02/ESTADO-ANALITICO-DEL-ACTIVO.pdf" TargetMode="External"/><Relationship Id="rId73" Type="http://schemas.openxmlformats.org/officeDocument/2006/relationships/hyperlink" Target="http://pesbcs.gob.mx/wp-content/uploads/2022/02/ESTADO-ANALITICO-DE-INGRESOS.pdf" TargetMode="External"/><Relationship Id="rId78" Type="http://schemas.openxmlformats.org/officeDocument/2006/relationships/hyperlink" Target="http://pesbcs.gob.mx/wp-content/uploads/2022/02/ENDEUDAMIENTO-NETO.pdf" TargetMode="External"/><Relationship Id="rId81" Type="http://schemas.openxmlformats.org/officeDocument/2006/relationships/hyperlink" Target="http://pesbcs.gob.mx/wp-content/uploads/2022/02/INDICADORES-DE-RESULTADOS.pdf" TargetMode="External"/><Relationship Id="rId4" Type="http://schemas.openxmlformats.org/officeDocument/2006/relationships/hyperlink" Target="http://pesbcs.gob.mx/wp-content/uploads/2021/04/ESTADO-ANALITICO-DEL-ACTIVO.pdf" TargetMode="External"/><Relationship Id="rId9" Type="http://schemas.openxmlformats.org/officeDocument/2006/relationships/hyperlink" Target="http://pesbcs.gob.mx/wp-content/uploads/2021/04/NOTAS-A-LOS-ESTADOS-FINANCIEROS.pdf" TargetMode="External"/><Relationship Id="rId13" Type="http://schemas.openxmlformats.org/officeDocument/2006/relationships/hyperlink" Target="http://pesbcs.gob.mx/wp-content/uploads/2021/04/ESTADO-ANALITICO-DEL-EJERCICIO-DEL-PRESUPUESTO-DE-EGRESOS-CLASIFICACION-POR-OBJETO-DEL-GASTO.pdf" TargetMode="External"/><Relationship Id="rId18" Type="http://schemas.openxmlformats.org/officeDocument/2006/relationships/hyperlink" Target="http://pesbcs.gob.mx/wp-content/uploads/2021/04/GASTO-POR-CATEGORIA-PROGRAMATICA.pdf" TargetMode="External"/><Relationship Id="rId39" Type="http://schemas.openxmlformats.org/officeDocument/2006/relationships/hyperlink" Target="http://pesbcs.gob.mx/wp-content/uploads/2021/08/GASTO-POR-CATEGORIA-PROGRAMATICA.pdf" TargetMode="External"/><Relationship Id="rId34" Type="http://schemas.openxmlformats.org/officeDocument/2006/relationships/hyperlink" Target="http://pesbcs.gob.mx/wp-content/uploads/2021/08/ESTADO-ANALITICO-DEL-EJERCICIO-DEL-PRESUPUESTO-DE-EGRESOS-CLASIFICACION-ECONOMICA.pdf" TargetMode="External"/><Relationship Id="rId50" Type="http://schemas.openxmlformats.org/officeDocument/2006/relationships/hyperlink" Target="http://pesbcs.gob.mx/wp-content/uploads/2021/10/INFORME-SOBRE-PASIVOS-CONTINGENTES.pdf" TargetMode="External"/><Relationship Id="rId55" Type="http://schemas.openxmlformats.org/officeDocument/2006/relationships/hyperlink" Target="http://pesbcs.gob.mx/wp-content/uploads/2021/10/ESTADO-ANALITICO-DEL-EJERCICIO-DEL-PRESUPUESTO-DE-EGRESOS-CLASIFICACION-POR-OBJETO-DEL-GASTO.pdf" TargetMode="External"/><Relationship Id="rId76" Type="http://schemas.openxmlformats.org/officeDocument/2006/relationships/hyperlink" Target="http://pesbcs.gob.mx/wp-content/uploads/2022/02/ESTADO-ANALITICO-DEL-EJERCICIO-DEL-PRESPUESTO-DE-EGRESOS-CLASIFICACION-ECONOMICA-POR-TIPO-DE-GASTO.pdf" TargetMode="External"/><Relationship Id="rId7" Type="http://schemas.openxmlformats.org/officeDocument/2006/relationships/hyperlink" Target="http://pesbcs.gob.mx/wp-content/uploads/2021/04/ESTADO-DE-FLUJOS-DE-EFECTIVO.pdf" TargetMode="External"/><Relationship Id="rId71" Type="http://schemas.openxmlformats.org/officeDocument/2006/relationships/hyperlink" Target="http://pesbcs.gob.mx/wp-content/uploads/2022/02/INFORME-SOBRE-PASIVOS-CONTIGENTES.pdf" TargetMode="External"/><Relationship Id="rId2" Type="http://schemas.openxmlformats.org/officeDocument/2006/relationships/hyperlink" Target="http://pesbcs.gob.mx/wp-content/uploads/2021/04/ESTADO-DE-SITUACION-FINANCIERA.pdf" TargetMode="External"/><Relationship Id="rId29" Type="http://schemas.openxmlformats.org/officeDocument/2006/relationships/hyperlink" Target="http://pesbcs.gob.mx/wp-content/uploads/2021/08/INFORME-SOBRE-PASIVOS-CONTINGENTES.pdf" TargetMode="External"/><Relationship Id="rId24" Type="http://schemas.openxmlformats.org/officeDocument/2006/relationships/hyperlink" Target="http://pesbcs.gob.mx/wp-content/uploads/2021/08/ESTADO-DE-CAMBIOS-EN-LA-SITUACION-FINANCIERA.pdf" TargetMode="External"/><Relationship Id="rId40" Type="http://schemas.openxmlformats.org/officeDocument/2006/relationships/hyperlink" Target="http://pesbcs.gob.mx/wp-content/uploads/2021/04/INDICADORES-DE-RESULTADOS.pdf" TargetMode="External"/><Relationship Id="rId45" Type="http://schemas.openxmlformats.org/officeDocument/2006/relationships/hyperlink" Target="http://pesbcs.gob.mx/wp-content/uploads/2021/10/ESTADO-DE-CAMBIOS-EN-LA-SITUACION-FINANCIERA.pdf" TargetMode="External"/><Relationship Id="rId66" Type="http://schemas.openxmlformats.org/officeDocument/2006/relationships/hyperlink" Target="http://pesbcs.gob.mx/wp-content/uploads/2022/02/ESTADO-DE-SITUACION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topLeftCell="A2" zoomScale="80" zoomScaleNormal="80" workbookViewId="0">
      <selection activeCell="F9" sqref="F9"/>
    </sheetView>
  </sheetViews>
  <sheetFormatPr baseColWidth="10" defaultColWidth="9.109375" defaultRowHeight="14.4" x14ac:dyDescent="0.3"/>
  <cols>
    <col min="1" max="1" width="8" style="2" bestFit="1" customWidth="1"/>
    <col min="2" max="2" width="36.44140625" style="2" bestFit="1" customWidth="1"/>
    <col min="3" max="3" width="38.44140625" style="2" bestFit="1" customWidth="1"/>
    <col min="4" max="4" width="34.88671875" bestFit="1" customWidth="1"/>
    <col min="5" max="5" width="67.6640625" style="2" bestFit="1" customWidth="1"/>
    <col min="6" max="6" width="65.109375" bestFit="1" customWidth="1"/>
    <col min="7" max="7" width="80.44140625" bestFit="1" customWidth="1"/>
    <col min="8" max="8" width="73.109375" bestFit="1" customWidth="1"/>
    <col min="9" max="9" width="17.44140625" style="2" bestFit="1" customWidth="1"/>
    <col min="10" max="10" width="20" style="2" bestFit="1" customWidth="1"/>
    <col min="11" max="11" width="8" bestFit="1" customWidth="1"/>
  </cols>
  <sheetData>
    <row r="1" spans="1:11" hidden="1" x14ac:dyDescent="0.3">
      <c r="A1" s="2" t="s">
        <v>0</v>
      </c>
    </row>
    <row r="2" spans="1:1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3">
      <c r="A4" s="2" t="s">
        <v>7</v>
      </c>
      <c r="B4" s="2" t="s">
        <v>8</v>
      </c>
      <c r="C4" s="2" t="s">
        <v>8</v>
      </c>
      <c r="D4" t="s">
        <v>9</v>
      </c>
      <c r="E4" s="2" t="s">
        <v>7</v>
      </c>
      <c r="F4" t="s">
        <v>10</v>
      </c>
      <c r="G4" t="s">
        <v>10</v>
      </c>
      <c r="H4" t="s">
        <v>11</v>
      </c>
      <c r="I4" s="2" t="s">
        <v>8</v>
      </c>
      <c r="J4" s="2" t="s">
        <v>12</v>
      </c>
      <c r="K4" t="s">
        <v>13</v>
      </c>
    </row>
    <row r="5" spans="1:11" hidden="1" x14ac:dyDescent="0.3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</row>
    <row r="6" spans="1:11" x14ac:dyDescent="0.3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0" customFormat="1" x14ac:dyDescent="0.3">
      <c r="A8" s="2">
        <v>2021</v>
      </c>
      <c r="B8" s="3">
        <v>44470</v>
      </c>
      <c r="C8" s="3">
        <v>44561</v>
      </c>
      <c r="D8" s="10" t="s">
        <v>37</v>
      </c>
      <c r="E8" s="6" t="s">
        <v>40</v>
      </c>
      <c r="F8" s="4" t="s">
        <v>121</v>
      </c>
      <c r="H8" s="10" t="s">
        <v>41</v>
      </c>
      <c r="I8" s="14">
        <v>44561</v>
      </c>
      <c r="J8" s="14">
        <v>44592</v>
      </c>
      <c r="K8" s="5" t="s">
        <v>62</v>
      </c>
    </row>
    <row r="9" spans="1:11" s="10" customFormat="1" x14ac:dyDescent="0.3">
      <c r="A9" s="2">
        <v>2021</v>
      </c>
      <c r="B9" s="3">
        <v>44470</v>
      </c>
      <c r="C9" s="3">
        <v>44561</v>
      </c>
      <c r="D9" s="10" t="s">
        <v>37</v>
      </c>
      <c r="E9" s="6" t="s">
        <v>61</v>
      </c>
      <c r="F9" s="4" t="s">
        <v>123</v>
      </c>
      <c r="H9" s="10" t="s">
        <v>41</v>
      </c>
      <c r="I9" s="14">
        <v>44561</v>
      </c>
      <c r="J9" s="14">
        <v>44592</v>
      </c>
      <c r="K9" s="5" t="s">
        <v>62</v>
      </c>
    </row>
    <row r="10" spans="1:11" s="10" customFormat="1" x14ac:dyDescent="0.3">
      <c r="A10" s="2">
        <v>2021</v>
      </c>
      <c r="B10" s="3">
        <v>44470</v>
      </c>
      <c r="C10" s="3">
        <v>44561</v>
      </c>
      <c r="D10" s="10" t="s">
        <v>37</v>
      </c>
      <c r="E10" s="6" t="s">
        <v>42</v>
      </c>
      <c r="F10" s="4" t="s">
        <v>124</v>
      </c>
      <c r="H10" s="10" t="s">
        <v>41</v>
      </c>
      <c r="I10" s="14">
        <v>44561</v>
      </c>
      <c r="J10" s="14">
        <v>44592</v>
      </c>
      <c r="K10" s="5" t="s">
        <v>62</v>
      </c>
    </row>
    <row r="11" spans="1:11" s="10" customFormat="1" x14ac:dyDescent="0.3">
      <c r="A11" s="2">
        <v>2021</v>
      </c>
      <c r="B11" s="3">
        <v>44470</v>
      </c>
      <c r="C11" s="3">
        <v>44561</v>
      </c>
      <c r="D11" s="10" t="s">
        <v>37</v>
      </c>
      <c r="E11" s="6" t="s">
        <v>43</v>
      </c>
      <c r="F11" s="4" t="s">
        <v>122</v>
      </c>
      <c r="H11" s="10" t="s">
        <v>41</v>
      </c>
      <c r="I11" s="14">
        <v>44561</v>
      </c>
      <c r="J11" s="14">
        <v>44592</v>
      </c>
      <c r="K11" s="5" t="s">
        <v>62</v>
      </c>
    </row>
    <row r="12" spans="1:11" s="10" customFormat="1" x14ac:dyDescent="0.3">
      <c r="A12" s="2">
        <v>2021</v>
      </c>
      <c r="B12" s="3">
        <v>44470</v>
      </c>
      <c r="C12" s="3">
        <v>44561</v>
      </c>
      <c r="D12" s="10" t="s">
        <v>37</v>
      </c>
      <c r="E12" s="6" t="s">
        <v>44</v>
      </c>
      <c r="F12" s="4" t="s">
        <v>125</v>
      </c>
      <c r="H12" s="10" t="s">
        <v>41</v>
      </c>
      <c r="I12" s="14">
        <v>44561</v>
      </c>
      <c r="J12" s="14">
        <v>44592</v>
      </c>
      <c r="K12" s="5" t="s">
        <v>62</v>
      </c>
    </row>
    <row r="13" spans="1:11" s="10" customFormat="1" x14ac:dyDescent="0.3">
      <c r="A13" s="2">
        <v>2021</v>
      </c>
      <c r="B13" s="3">
        <v>44470</v>
      </c>
      <c r="C13" s="3">
        <v>44561</v>
      </c>
      <c r="D13" s="10" t="s">
        <v>37</v>
      </c>
      <c r="E13" s="6" t="s">
        <v>45</v>
      </c>
      <c r="F13" s="4" t="s">
        <v>126</v>
      </c>
      <c r="H13" s="10" t="s">
        <v>41</v>
      </c>
      <c r="I13" s="14">
        <v>44561</v>
      </c>
      <c r="J13" s="14">
        <v>44592</v>
      </c>
      <c r="K13" s="5" t="s">
        <v>62</v>
      </c>
    </row>
    <row r="14" spans="1:11" s="10" customFormat="1" x14ac:dyDescent="0.3">
      <c r="A14" s="2">
        <v>2021</v>
      </c>
      <c r="B14" s="3">
        <v>44470</v>
      </c>
      <c r="C14" s="3">
        <v>44561</v>
      </c>
      <c r="D14" s="10" t="s">
        <v>37</v>
      </c>
      <c r="E14" s="6" t="s">
        <v>46</v>
      </c>
      <c r="F14" s="4" t="s">
        <v>127</v>
      </c>
      <c r="H14" s="10" t="s">
        <v>41</v>
      </c>
      <c r="I14" s="14">
        <v>44561</v>
      </c>
      <c r="J14" s="14">
        <v>44592</v>
      </c>
      <c r="K14" s="5" t="s">
        <v>62</v>
      </c>
    </row>
    <row r="15" spans="1:11" s="10" customFormat="1" x14ac:dyDescent="0.3">
      <c r="A15" s="2">
        <v>2021</v>
      </c>
      <c r="B15" s="3">
        <v>44470</v>
      </c>
      <c r="C15" s="3">
        <v>44561</v>
      </c>
      <c r="D15" s="10" t="s">
        <v>37</v>
      </c>
      <c r="E15" s="6" t="s">
        <v>47</v>
      </c>
      <c r="F15" s="4" t="s">
        <v>128</v>
      </c>
      <c r="H15" s="10" t="s">
        <v>41</v>
      </c>
      <c r="I15" s="14">
        <v>44561</v>
      </c>
      <c r="J15" s="14">
        <v>44592</v>
      </c>
      <c r="K15" s="5" t="s">
        <v>62</v>
      </c>
    </row>
    <row r="16" spans="1:11" s="10" customFormat="1" x14ac:dyDescent="0.3">
      <c r="A16" s="2">
        <v>2021</v>
      </c>
      <c r="B16" s="3">
        <v>44470</v>
      </c>
      <c r="C16" s="3">
        <v>44561</v>
      </c>
      <c r="D16" s="10" t="s">
        <v>37</v>
      </c>
      <c r="E16" s="6" t="s">
        <v>48</v>
      </c>
      <c r="F16" s="4" t="s">
        <v>129</v>
      </c>
      <c r="H16" s="10" t="s">
        <v>41</v>
      </c>
      <c r="I16" s="14">
        <v>44561</v>
      </c>
      <c r="J16" s="14">
        <v>44592</v>
      </c>
      <c r="K16" s="5" t="s">
        <v>62</v>
      </c>
    </row>
    <row r="17" spans="1:11" s="10" customFormat="1" x14ac:dyDescent="0.3">
      <c r="A17" s="2">
        <v>2021</v>
      </c>
      <c r="B17" s="3">
        <v>44470</v>
      </c>
      <c r="C17" s="3">
        <v>44561</v>
      </c>
      <c r="D17" s="10" t="s">
        <v>38</v>
      </c>
      <c r="E17" s="6" t="s">
        <v>49</v>
      </c>
      <c r="F17" s="4" t="s">
        <v>130</v>
      </c>
      <c r="H17" s="10" t="s">
        <v>41</v>
      </c>
      <c r="I17" s="14">
        <v>44561</v>
      </c>
      <c r="J17" s="14">
        <v>44592</v>
      </c>
      <c r="K17" s="5" t="s">
        <v>62</v>
      </c>
    </row>
    <row r="18" spans="1:11" s="10" customFormat="1" x14ac:dyDescent="0.3">
      <c r="A18" s="2">
        <v>2021</v>
      </c>
      <c r="B18" s="3">
        <v>44470</v>
      </c>
      <c r="C18" s="3">
        <v>44561</v>
      </c>
      <c r="D18" s="10" t="s">
        <v>38</v>
      </c>
      <c r="E18" s="6" t="s">
        <v>52</v>
      </c>
      <c r="F18" s="4" t="s">
        <v>131</v>
      </c>
      <c r="H18" s="10" t="s">
        <v>41</v>
      </c>
      <c r="I18" s="14">
        <v>44561</v>
      </c>
      <c r="J18" s="14">
        <v>44592</v>
      </c>
      <c r="K18" s="5" t="s">
        <v>62</v>
      </c>
    </row>
    <row r="19" spans="1:11" s="10" customFormat="1" x14ac:dyDescent="0.3">
      <c r="A19" s="2">
        <v>2021</v>
      </c>
      <c r="B19" s="3">
        <v>44470</v>
      </c>
      <c r="C19" s="3">
        <v>44561</v>
      </c>
      <c r="D19" s="10" t="s">
        <v>38</v>
      </c>
      <c r="E19" s="6" t="s">
        <v>50</v>
      </c>
      <c r="F19" s="4" t="s">
        <v>132</v>
      </c>
      <c r="H19" s="10" t="s">
        <v>41</v>
      </c>
      <c r="I19" s="14">
        <v>44561</v>
      </c>
      <c r="J19" s="14">
        <v>44592</v>
      </c>
      <c r="K19" s="5" t="s">
        <v>62</v>
      </c>
    </row>
    <row r="20" spans="1:11" s="10" customFormat="1" x14ac:dyDescent="0.3">
      <c r="A20" s="2">
        <v>2021</v>
      </c>
      <c r="B20" s="3">
        <v>44470</v>
      </c>
      <c r="C20" s="3">
        <v>44561</v>
      </c>
      <c r="D20" s="10" t="s">
        <v>38</v>
      </c>
      <c r="E20" s="6" t="s">
        <v>51</v>
      </c>
      <c r="F20" s="4" t="s">
        <v>133</v>
      </c>
      <c r="H20" s="10" t="s">
        <v>41</v>
      </c>
      <c r="I20" s="14">
        <v>44561</v>
      </c>
      <c r="J20" s="14">
        <v>44592</v>
      </c>
      <c r="K20" s="5" t="s">
        <v>62</v>
      </c>
    </row>
    <row r="21" spans="1:11" s="10" customFormat="1" x14ac:dyDescent="0.3">
      <c r="A21" s="2">
        <v>2021</v>
      </c>
      <c r="B21" s="3">
        <v>44470</v>
      </c>
      <c r="C21" s="3">
        <v>44561</v>
      </c>
      <c r="D21" s="10" t="s">
        <v>38</v>
      </c>
      <c r="E21" s="6" t="s">
        <v>53</v>
      </c>
      <c r="F21" s="4" t="s">
        <v>134</v>
      </c>
      <c r="H21" s="10" t="s">
        <v>41</v>
      </c>
      <c r="I21" s="14">
        <v>44561</v>
      </c>
      <c r="J21" s="14">
        <v>44592</v>
      </c>
      <c r="K21" s="5" t="s">
        <v>62</v>
      </c>
    </row>
    <row r="22" spans="1:11" s="10" customFormat="1" x14ac:dyDescent="0.3">
      <c r="A22" s="2">
        <v>2021</v>
      </c>
      <c r="B22" s="3">
        <v>44470</v>
      </c>
      <c r="C22" s="3">
        <v>44561</v>
      </c>
      <c r="D22" s="10" t="s">
        <v>38</v>
      </c>
      <c r="E22" s="6" t="s">
        <v>54</v>
      </c>
      <c r="F22" s="4" t="s">
        <v>135</v>
      </c>
      <c r="H22" s="10" t="s">
        <v>41</v>
      </c>
      <c r="I22" s="14">
        <v>44561</v>
      </c>
      <c r="J22" s="14">
        <v>44592</v>
      </c>
      <c r="K22" s="5" t="s">
        <v>62</v>
      </c>
    </row>
    <row r="23" spans="1:11" s="10" customFormat="1" x14ac:dyDescent="0.3">
      <c r="A23" s="2">
        <v>2021</v>
      </c>
      <c r="B23" s="3">
        <v>44470</v>
      </c>
      <c r="C23" s="3">
        <v>44561</v>
      </c>
      <c r="D23" s="10" t="s">
        <v>38</v>
      </c>
      <c r="E23" s="6" t="s">
        <v>55</v>
      </c>
      <c r="F23" s="4" t="s">
        <v>136</v>
      </c>
      <c r="H23" s="10" t="s">
        <v>41</v>
      </c>
      <c r="I23" s="14">
        <v>44561</v>
      </c>
      <c r="J23" s="14">
        <v>44592</v>
      </c>
      <c r="K23" s="5" t="s">
        <v>62</v>
      </c>
    </row>
    <row r="24" spans="1:11" s="10" customFormat="1" x14ac:dyDescent="0.3">
      <c r="A24" s="2">
        <v>2021</v>
      </c>
      <c r="B24" s="3">
        <v>44470</v>
      </c>
      <c r="C24" s="3">
        <v>44561</v>
      </c>
      <c r="D24" s="10" t="s">
        <v>38</v>
      </c>
      <c r="E24" s="6" t="s">
        <v>56</v>
      </c>
      <c r="F24" s="4" t="s">
        <v>137</v>
      </c>
      <c r="H24" s="10" t="s">
        <v>41</v>
      </c>
      <c r="I24" s="14">
        <v>44561</v>
      </c>
      <c r="J24" s="14">
        <v>44592</v>
      </c>
      <c r="K24" s="5" t="s">
        <v>62</v>
      </c>
    </row>
    <row r="25" spans="1:11" s="10" customFormat="1" x14ac:dyDescent="0.3">
      <c r="A25" s="2">
        <v>2021</v>
      </c>
      <c r="B25" s="3">
        <v>44470</v>
      </c>
      <c r="C25" s="3">
        <v>44561</v>
      </c>
      <c r="D25" s="10" t="s">
        <v>39</v>
      </c>
      <c r="E25" s="6" t="s">
        <v>57</v>
      </c>
      <c r="F25" s="4" t="s">
        <v>139</v>
      </c>
      <c r="H25" s="10" t="s">
        <v>41</v>
      </c>
      <c r="I25" s="14">
        <v>44561</v>
      </c>
      <c r="J25" s="14">
        <v>44592</v>
      </c>
      <c r="K25" s="5" t="s">
        <v>62</v>
      </c>
    </row>
    <row r="26" spans="1:11" s="10" customFormat="1" x14ac:dyDescent="0.3">
      <c r="A26" s="2">
        <v>2021</v>
      </c>
      <c r="B26" s="3">
        <v>44470</v>
      </c>
      <c r="C26" s="3">
        <v>44561</v>
      </c>
      <c r="D26" s="10" t="s">
        <v>39</v>
      </c>
      <c r="E26" s="6" t="s">
        <v>58</v>
      </c>
      <c r="F26" s="4" t="s">
        <v>138</v>
      </c>
      <c r="H26" s="10" t="s">
        <v>41</v>
      </c>
      <c r="I26" s="14">
        <v>44561</v>
      </c>
      <c r="J26" s="14">
        <v>44592</v>
      </c>
      <c r="K26" s="5" t="s">
        <v>62</v>
      </c>
    </row>
    <row r="27" spans="1:11" s="16" customFormat="1" x14ac:dyDescent="0.3">
      <c r="A27" s="15">
        <v>2021</v>
      </c>
      <c r="B27" s="14">
        <v>44470</v>
      </c>
      <c r="C27" s="14">
        <v>44561</v>
      </c>
      <c r="D27" s="16" t="s">
        <v>39</v>
      </c>
      <c r="E27" s="17" t="s">
        <v>59</v>
      </c>
      <c r="F27" s="18" t="s">
        <v>140</v>
      </c>
      <c r="H27" s="16" t="s">
        <v>41</v>
      </c>
      <c r="I27" s="14">
        <v>44561</v>
      </c>
      <c r="J27" s="14">
        <v>44592</v>
      </c>
      <c r="K27" s="5" t="s">
        <v>62</v>
      </c>
    </row>
    <row r="28" spans="1:11" s="16" customFormat="1" x14ac:dyDescent="0.3">
      <c r="A28" s="15">
        <v>2021</v>
      </c>
      <c r="B28" s="14">
        <v>44470</v>
      </c>
      <c r="C28" s="14">
        <v>44561</v>
      </c>
      <c r="D28" s="16" t="s">
        <v>39</v>
      </c>
      <c r="E28" s="17" t="s">
        <v>60</v>
      </c>
      <c r="F28" s="18" t="s">
        <v>130</v>
      </c>
      <c r="H28" s="16" t="s">
        <v>41</v>
      </c>
      <c r="I28" s="14">
        <v>44561</v>
      </c>
      <c r="J28" s="14">
        <v>44592</v>
      </c>
      <c r="K28" s="5" t="s">
        <v>62</v>
      </c>
    </row>
    <row r="29" spans="1:11" s="9" customFormat="1" x14ac:dyDescent="0.3">
      <c r="A29" s="2">
        <v>2021</v>
      </c>
      <c r="B29" s="3">
        <v>44378</v>
      </c>
      <c r="C29" s="3">
        <v>44469</v>
      </c>
      <c r="D29" s="9" t="s">
        <v>37</v>
      </c>
      <c r="E29" s="6" t="s">
        <v>40</v>
      </c>
      <c r="F29" s="4" t="s">
        <v>102</v>
      </c>
      <c r="H29" s="9" t="s">
        <v>41</v>
      </c>
      <c r="I29" s="3">
        <v>44469</v>
      </c>
      <c r="J29" s="3">
        <v>44490</v>
      </c>
      <c r="K29" s="5" t="s">
        <v>62</v>
      </c>
    </row>
    <row r="30" spans="1:11" s="9" customFormat="1" x14ac:dyDescent="0.3">
      <c r="A30" s="2">
        <v>2021</v>
      </c>
      <c r="B30" s="3">
        <v>44378</v>
      </c>
      <c r="C30" s="3">
        <v>44469</v>
      </c>
      <c r="D30" s="9" t="s">
        <v>37</v>
      </c>
      <c r="E30" s="6" t="s">
        <v>61</v>
      </c>
      <c r="F30" s="4" t="s">
        <v>103</v>
      </c>
      <c r="H30" s="9" t="s">
        <v>41</v>
      </c>
      <c r="I30" s="3">
        <v>44469</v>
      </c>
      <c r="J30" s="3">
        <v>44490</v>
      </c>
      <c r="K30" s="5" t="s">
        <v>62</v>
      </c>
    </row>
    <row r="31" spans="1:11" s="9" customFormat="1" x14ac:dyDescent="0.3">
      <c r="A31" s="2">
        <v>2021</v>
      </c>
      <c r="B31" s="3">
        <v>44378</v>
      </c>
      <c r="C31" s="3">
        <v>44469</v>
      </c>
      <c r="D31" s="9" t="s">
        <v>37</v>
      </c>
      <c r="E31" s="6" t="s">
        <v>42</v>
      </c>
      <c r="F31" s="4" t="s">
        <v>104</v>
      </c>
      <c r="H31" s="9" t="s">
        <v>41</v>
      </c>
      <c r="I31" s="3">
        <v>44469</v>
      </c>
      <c r="J31" s="3">
        <v>44490</v>
      </c>
      <c r="K31" s="5" t="s">
        <v>62</v>
      </c>
    </row>
    <row r="32" spans="1:11" s="9" customFormat="1" x14ac:dyDescent="0.3">
      <c r="A32" s="2">
        <v>2021</v>
      </c>
      <c r="B32" s="3">
        <v>44378</v>
      </c>
      <c r="C32" s="3">
        <v>44469</v>
      </c>
      <c r="D32" s="9" t="s">
        <v>37</v>
      </c>
      <c r="E32" s="6" t="s">
        <v>43</v>
      </c>
      <c r="F32" s="4" t="s">
        <v>105</v>
      </c>
      <c r="H32" s="9" t="s">
        <v>41</v>
      </c>
      <c r="I32" s="3">
        <v>44469</v>
      </c>
      <c r="J32" s="3">
        <v>44490</v>
      </c>
      <c r="K32" s="5" t="s">
        <v>62</v>
      </c>
    </row>
    <row r="33" spans="1:11" s="9" customFormat="1" x14ac:dyDescent="0.3">
      <c r="A33" s="2">
        <v>2021</v>
      </c>
      <c r="B33" s="3">
        <v>44378</v>
      </c>
      <c r="C33" s="3">
        <v>44469</v>
      </c>
      <c r="D33" s="9" t="s">
        <v>37</v>
      </c>
      <c r="E33" s="6" t="s">
        <v>44</v>
      </c>
      <c r="F33" s="4" t="s">
        <v>106</v>
      </c>
      <c r="H33" s="9" t="s">
        <v>41</v>
      </c>
      <c r="I33" s="3">
        <v>44469</v>
      </c>
      <c r="J33" s="3">
        <v>44490</v>
      </c>
      <c r="K33" s="5" t="s">
        <v>62</v>
      </c>
    </row>
    <row r="34" spans="1:11" s="9" customFormat="1" x14ac:dyDescent="0.3">
      <c r="A34" s="2">
        <v>2021</v>
      </c>
      <c r="B34" s="3">
        <v>44378</v>
      </c>
      <c r="C34" s="3">
        <v>44469</v>
      </c>
      <c r="D34" s="9" t="s">
        <v>37</v>
      </c>
      <c r="E34" s="6" t="s">
        <v>45</v>
      </c>
      <c r="F34" s="4" t="s">
        <v>108</v>
      </c>
      <c r="H34" s="9" t="s">
        <v>41</v>
      </c>
      <c r="I34" s="3">
        <v>44469</v>
      </c>
      <c r="J34" s="3">
        <v>44490</v>
      </c>
      <c r="K34" s="5" t="s">
        <v>62</v>
      </c>
    </row>
    <row r="35" spans="1:11" s="9" customFormat="1" x14ac:dyDescent="0.3">
      <c r="A35" s="2">
        <v>2021</v>
      </c>
      <c r="B35" s="3">
        <v>44378</v>
      </c>
      <c r="C35" s="3">
        <v>44469</v>
      </c>
      <c r="D35" s="9" t="s">
        <v>37</v>
      </c>
      <c r="E35" s="6" t="s">
        <v>46</v>
      </c>
      <c r="F35" s="4" t="s">
        <v>107</v>
      </c>
      <c r="H35" s="9" t="s">
        <v>41</v>
      </c>
      <c r="I35" s="3">
        <v>44469</v>
      </c>
      <c r="J35" s="3">
        <v>44490</v>
      </c>
      <c r="K35" s="5" t="s">
        <v>62</v>
      </c>
    </row>
    <row r="36" spans="1:11" s="9" customFormat="1" x14ac:dyDescent="0.3">
      <c r="A36" s="2">
        <v>2021</v>
      </c>
      <c r="B36" s="3">
        <v>44378</v>
      </c>
      <c r="C36" s="3">
        <v>44469</v>
      </c>
      <c r="D36" s="9" t="s">
        <v>37</v>
      </c>
      <c r="E36" s="6" t="s">
        <v>47</v>
      </c>
      <c r="F36" s="4" t="s">
        <v>109</v>
      </c>
      <c r="H36" s="9" t="s">
        <v>41</v>
      </c>
      <c r="I36" s="3">
        <v>44469</v>
      </c>
      <c r="J36" s="3">
        <v>44490</v>
      </c>
      <c r="K36" s="5" t="s">
        <v>62</v>
      </c>
    </row>
    <row r="37" spans="1:11" s="9" customFormat="1" x14ac:dyDescent="0.3">
      <c r="A37" s="2">
        <v>2021</v>
      </c>
      <c r="B37" s="3">
        <v>44378</v>
      </c>
      <c r="C37" s="3">
        <v>44469</v>
      </c>
      <c r="D37" s="9" t="s">
        <v>37</v>
      </c>
      <c r="E37" s="6" t="s">
        <v>48</v>
      </c>
      <c r="F37" s="4" t="s">
        <v>110</v>
      </c>
      <c r="H37" s="9" t="s">
        <v>41</v>
      </c>
      <c r="I37" s="3">
        <v>44469</v>
      </c>
      <c r="J37" s="3">
        <v>44490</v>
      </c>
      <c r="K37" s="5" t="s">
        <v>62</v>
      </c>
    </row>
    <row r="38" spans="1:11" s="9" customFormat="1" x14ac:dyDescent="0.3">
      <c r="A38" s="2">
        <v>2021</v>
      </c>
      <c r="B38" s="3">
        <v>44378</v>
      </c>
      <c r="C38" s="3">
        <v>44469</v>
      </c>
      <c r="D38" s="9" t="s">
        <v>38</v>
      </c>
      <c r="E38" s="6" t="s">
        <v>49</v>
      </c>
      <c r="F38" s="4" t="s">
        <v>111</v>
      </c>
      <c r="H38" s="9" t="s">
        <v>41</v>
      </c>
      <c r="I38" s="3">
        <v>44469</v>
      </c>
      <c r="J38" s="3">
        <v>44490</v>
      </c>
      <c r="K38" s="5" t="s">
        <v>62</v>
      </c>
    </row>
    <row r="39" spans="1:11" s="9" customFormat="1" x14ac:dyDescent="0.3">
      <c r="A39" s="2">
        <v>2021</v>
      </c>
      <c r="B39" s="3">
        <v>44378</v>
      </c>
      <c r="C39" s="3">
        <v>44469</v>
      </c>
      <c r="D39" s="9" t="s">
        <v>38</v>
      </c>
      <c r="E39" s="6" t="s">
        <v>52</v>
      </c>
      <c r="F39" s="4" t="s">
        <v>112</v>
      </c>
      <c r="H39" s="9" t="s">
        <v>41</v>
      </c>
      <c r="I39" s="3">
        <v>44469</v>
      </c>
      <c r="J39" s="3">
        <v>44490</v>
      </c>
      <c r="K39" s="5" t="s">
        <v>62</v>
      </c>
    </row>
    <row r="40" spans="1:11" s="9" customFormat="1" x14ac:dyDescent="0.3">
      <c r="A40" s="2">
        <v>2021</v>
      </c>
      <c r="B40" s="3">
        <v>44378</v>
      </c>
      <c r="C40" s="3">
        <v>44469</v>
      </c>
      <c r="D40" s="9" t="s">
        <v>38</v>
      </c>
      <c r="E40" s="6" t="s">
        <v>50</v>
      </c>
      <c r="F40" s="4" t="s">
        <v>113</v>
      </c>
      <c r="H40" s="9" t="s">
        <v>41</v>
      </c>
      <c r="I40" s="3">
        <v>44469</v>
      </c>
      <c r="J40" s="3">
        <v>44490</v>
      </c>
      <c r="K40" s="5" t="s">
        <v>62</v>
      </c>
    </row>
    <row r="41" spans="1:11" s="9" customFormat="1" x14ac:dyDescent="0.3">
      <c r="A41" s="2">
        <v>2021</v>
      </c>
      <c r="B41" s="3">
        <v>44378</v>
      </c>
      <c r="C41" s="3">
        <v>44469</v>
      </c>
      <c r="D41" s="9" t="s">
        <v>38</v>
      </c>
      <c r="E41" s="6" t="s">
        <v>51</v>
      </c>
      <c r="F41" s="4" t="s">
        <v>114</v>
      </c>
      <c r="H41" s="9" t="s">
        <v>41</v>
      </c>
      <c r="I41" s="3">
        <v>44469</v>
      </c>
      <c r="J41" s="3">
        <v>44490</v>
      </c>
      <c r="K41" s="5" t="s">
        <v>62</v>
      </c>
    </row>
    <row r="42" spans="1:11" s="9" customFormat="1" x14ac:dyDescent="0.3">
      <c r="A42" s="2">
        <v>2021</v>
      </c>
      <c r="B42" s="3">
        <v>44378</v>
      </c>
      <c r="C42" s="3">
        <v>44469</v>
      </c>
      <c r="D42" s="9" t="s">
        <v>38</v>
      </c>
      <c r="E42" s="6" t="s">
        <v>53</v>
      </c>
      <c r="F42" s="4" t="s">
        <v>115</v>
      </c>
      <c r="H42" s="9" t="s">
        <v>41</v>
      </c>
      <c r="I42" s="3">
        <v>44469</v>
      </c>
      <c r="J42" s="3">
        <v>44490</v>
      </c>
      <c r="K42" s="5" t="s">
        <v>62</v>
      </c>
    </row>
    <row r="43" spans="1:11" s="9" customFormat="1" x14ac:dyDescent="0.3">
      <c r="A43" s="2">
        <v>2021</v>
      </c>
      <c r="B43" s="3">
        <v>44378</v>
      </c>
      <c r="C43" s="3">
        <v>44469</v>
      </c>
      <c r="D43" s="9" t="s">
        <v>38</v>
      </c>
      <c r="E43" s="6" t="s">
        <v>54</v>
      </c>
      <c r="F43" s="4" t="s">
        <v>116</v>
      </c>
      <c r="H43" s="9" t="s">
        <v>41</v>
      </c>
      <c r="I43" s="3">
        <v>44469</v>
      </c>
      <c r="J43" s="3">
        <v>44490</v>
      </c>
      <c r="K43" s="5" t="s">
        <v>62</v>
      </c>
    </row>
    <row r="44" spans="1:11" s="9" customFormat="1" x14ac:dyDescent="0.3">
      <c r="A44" s="2">
        <v>2021</v>
      </c>
      <c r="B44" s="3">
        <v>44378</v>
      </c>
      <c r="C44" s="3">
        <v>44469</v>
      </c>
      <c r="D44" s="9" t="s">
        <v>38</v>
      </c>
      <c r="E44" s="6" t="s">
        <v>55</v>
      </c>
      <c r="F44" s="4" t="s">
        <v>99</v>
      </c>
      <c r="H44" s="9" t="s">
        <v>41</v>
      </c>
      <c r="I44" s="3">
        <v>44469</v>
      </c>
      <c r="J44" s="3">
        <v>44490</v>
      </c>
      <c r="K44" s="5" t="s">
        <v>62</v>
      </c>
    </row>
    <row r="45" spans="1:11" s="9" customFormat="1" x14ac:dyDescent="0.3">
      <c r="A45" s="2">
        <v>2021</v>
      </c>
      <c r="B45" s="3">
        <v>44378</v>
      </c>
      <c r="C45" s="3">
        <v>44469</v>
      </c>
      <c r="D45" s="9" t="s">
        <v>38</v>
      </c>
      <c r="E45" s="6" t="s">
        <v>56</v>
      </c>
      <c r="F45" s="4" t="s">
        <v>117</v>
      </c>
      <c r="H45" s="9" t="s">
        <v>41</v>
      </c>
      <c r="I45" s="3">
        <v>44469</v>
      </c>
      <c r="J45" s="3">
        <v>44490</v>
      </c>
      <c r="K45" s="5" t="s">
        <v>62</v>
      </c>
    </row>
    <row r="46" spans="1:11" s="9" customFormat="1" x14ac:dyDescent="0.3">
      <c r="A46" s="2">
        <v>2021</v>
      </c>
      <c r="B46" s="3">
        <v>44378</v>
      </c>
      <c r="C46" s="3">
        <v>44469</v>
      </c>
      <c r="D46" s="9" t="s">
        <v>39</v>
      </c>
      <c r="E46" s="6" t="s">
        <v>57</v>
      </c>
      <c r="F46" s="4" t="s">
        <v>118</v>
      </c>
      <c r="H46" s="9" t="s">
        <v>41</v>
      </c>
      <c r="I46" s="3">
        <v>44469</v>
      </c>
      <c r="J46" s="3">
        <v>44490</v>
      </c>
      <c r="K46" s="5" t="s">
        <v>62</v>
      </c>
    </row>
    <row r="47" spans="1:11" s="9" customFormat="1" x14ac:dyDescent="0.3">
      <c r="A47" s="2">
        <v>2021</v>
      </c>
      <c r="B47" s="3">
        <v>44378</v>
      </c>
      <c r="C47" s="3">
        <v>44469</v>
      </c>
      <c r="D47" s="9" t="s">
        <v>39</v>
      </c>
      <c r="E47" s="6" t="s">
        <v>58</v>
      </c>
      <c r="F47" s="4" t="s">
        <v>119</v>
      </c>
      <c r="H47" s="9" t="s">
        <v>41</v>
      </c>
      <c r="I47" s="3">
        <v>44469</v>
      </c>
      <c r="J47" s="3">
        <v>44490</v>
      </c>
      <c r="K47" s="5" t="s">
        <v>62</v>
      </c>
    </row>
    <row r="48" spans="1:11" s="9" customFormat="1" x14ac:dyDescent="0.3">
      <c r="A48" s="2">
        <v>2021</v>
      </c>
      <c r="B48" s="3">
        <v>44378</v>
      </c>
      <c r="C48" s="3">
        <v>44469</v>
      </c>
      <c r="D48" s="9" t="s">
        <v>39</v>
      </c>
      <c r="E48" s="6" t="s">
        <v>59</v>
      </c>
      <c r="F48" s="4" t="s">
        <v>120</v>
      </c>
      <c r="H48" s="9" t="s">
        <v>41</v>
      </c>
      <c r="I48" s="3">
        <v>44469</v>
      </c>
      <c r="J48" s="3">
        <v>44490</v>
      </c>
      <c r="K48" s="5" t="s">
        <v>62</v>
      </c>
    </row>
    <row r="49" spans="1:11" s="9" customFormat="1" x14ac:dyDescent="0.3">
      <c r="A49" s="2">
        <v>2021</v>
      </c>
      <c r="B49" s="3">
        <v>44378</v>
      </c>
      <c r="C49" s="3">
        <v>44469</v>
      </c>
      <c r="D49" s="9" t="s">
        <v>39</v>
      </c>
      <c r="E49" s="6" t="s">
        <v>60</v>
      </c>
      <c r="F49" s="4" t="s">
        <v>111</v>
      </c>
      <c r="H49" s="9" t="s">
        <v>41</v>
      </c>
      <c r="I49" s="3">
        <v>44469</v>
      </c>
      <c r="J49" s="3">
        <v>44490</v>
      </c>
      <c r="K49" s="5" t="s">
        <v>62</v>
      </c>
    </row>
    <row r="50" spans="1:11" s="8" customFormat="1" x14ac:dyDescent="0.3">
      <c r="A50" s="2">
        <v>2021</v>
      </c>
      <c r="B50" s="3">
        <v>44287</v>
      </c>
      <c r="C50" s="3">
        <v>44377</v>
      </c>
      <c r="D50" s="8" t="s">
        <v>37</v>
      </c>
      <c r="E50" s="6" t="s">
        <v>40</v>
      </c>
      <c r="F50" s="4" t="s">
        <v>83</v>
      </c>
      <c r="H50" s="8" t="s">
        <v>41</v>
      </c>
      <c r="I50" s="3">
        <v>44377</v>
      </c>
      <c r="J50" s="3">
        <v>44417</v>
      </c>
      <c r="K50" s="5" t="s">
        <v>62</v>
      </c>
    </row>
    <row r="51" spans="1:11" s="8" customFormat="1" x14ac:dyDescent="0.3">
      <c r="A51" s="2">
        <v>2021</v>
      </c>
      <c r="B51" s="3">
        <v>44287</v>
      </c>
      <c r="C51" s="3">
        <v>44377</v>
      </c>
      <c r="D51" s="8" t="s">
        <v>37</v>
      </c>
      <c r="E51" s="6" t="s">
        <v>61</v>
      </c>
      <c r="F51" s="4" t="s">
        <v>84</v>
      </c>
      <c r="H51" s="8" t="s">
        <v>41</v>
      </c>
      <c r="I51" s="3">
        <v>44377</v>
      </c>
      <c r="J51" s="3">
        <v>44417</v>
      </c>
      <c r="K51" s="5" t="s">
        <v>62</v>
      </c>
    </row>
    <row r="52" spans="1:11" s="8" customFormat="1" x14ac:dyDescent="0.3">
      <c r="A52" s="2">
        <v>2021</v>
      </c>
      <c r="B52" s="3">
        <v>44287</v>
      </c>
      <c r="C52" s="3">
        <v>44377</v>
      </c>
      <c r="D52" s="8" t="s">
        <v>37</v>
      </c>
      <c r="E52" s="6" t="s">
        <v>42</v>
      </c>
      <c r="F52" s="4" t="s">
        <v>85</v>
      </c>
      <c r="H52" s="8" t="s">
        <v>41</v>
      </c>
      <c r="I52" s="3">
        <v>44377</v>
      </c>
      <c r="J52" s="3">
        <v>44417</v>
      </c>
      <c r="K52" s="5" t="s">
        <v>62</v>
      </c>
    </row>
    <row r="53" spans="1:11" s="8" customFormat="1" x14ac:dyDescent="0.3">
      <c r="A53" s="2">
        <v>2021</v>
      </c>
      <c r="B53" s="3">
        <v>44287</v>
      </c>
      <c r="C53" s="3">
        <v>44377</v>
      </c>
      <c r="D53" s="8" t="s">
        <v>37</v>
      </c>
      <c r="E53" s="6" t="s">
        <v>43</v>
      </c>
      <c r="F53" s="4" t="s">
        <v>86</v>
      </c>
      <c r="H53" s="8" t="s">
        <v>41</v>
      </c>
      <c r="I53" s="3">
        <v>44377</v>
      </c>
      <c r="J53" s="3">
        <v>44417</v>
      </c>
      <c r="K53" s="5" t="s">
        <v>62</v>
      </c>
    </row>
    <row r="54" spans="1:11" s="8" customFormat="1" x14ac:dyDescent="0.3">
      <c r="A54" s="2">
        <v>2021</v>
      </c>
      <c r="B54" s="3">
        <v>44287</v>
      </c>
      <c r="C54" s="3">
        <v>44377</v>
      </c>
      <c r="D54" s="8" t="s">
        <v>37</v>
      </c>
      <c r="E54" s="6" t="s">
        <v>44</v>
      </c>
      <c r="F54" s="4" t="s">
        <v>87</v>
      </c>
      <c r="H54" s="8" t="s">
        <v>41</v>
      </c>
      <c r="I54" s="3">
        <v>44377</v>
      </c>
      <c r="J54" s="3">
        <v>44417</v>
      </c>
      <c r="K54" s="5" t="s">
        <v>62</v>
      </c>
    </row>
    <row r="55" spans="1:11" s="8" customFormat="1" x14ac:dyDescent="0.3">
      <c r="A55" s="2">
        <v>2021</v>
      </c>
      <c r="B55" s="3">
        <v>44287</v>
      </c>
      <c r="C55" s="3">
        <v>44377</v>
      </c>
      <c r="D55" s="8" t="s">
        <v>37</v>
      </c>
      <c r="E55" s="6" t="s">
        <v>45</v>
      </c>
      <c r="F55" s="4" t="s">
        <v>88</v>
      </c>
      <c r="H55" s="8" t="s">
        <v>41</v>
      </c>
      <c r="I55" s="3">
        <v>44377</v>
      </c>
      <c r="J55" s="3">
        <v>44417</v>
      </c>
      <c r="K55" s="5" t="s">
        <v>62</v>
      </c>
    </row>
    <row r="56" spans="1:11" s="8" customFormat="1" x14ac:dyDescent="0.3">
      <c r="A56" s="2">
        <v>2021</v>
      </c>
      <c r="B56" s="3">
        <v>44287</v>
      </c>
      <c r="C56" s="3">
        <v>44377</v>
      </c>
      <c r="D56" s="8" t="s">
        <v>37</v>
      </c>
      <c r="E56" s="6" t="s">
        <v>46</v>
      </c>
      <c r="F56" s="4" t="s">
        <v>89</v>
      </c>
      <c r="H56" s="8" t="s">
        <v>41</v>
      </c>
      <c r="I56" s="3">
        <v>44377</v>
      </c>
      <c r="J56" s="3">
        <v>44417</v>
      </c>
      <c r="K56" s="5" t="s">
        <v>62</v>
      </c>
    </row>
    <row r="57" spans="1:11" s="8" customFormat="1" x14ac:dyDescent="0.3">
      <c r="A57" s="2">
        <v>2021</v>
      </c>
      <c r="B57" s="3">
        <v>44287</v>
      </c>
      <c r="C57" s="3">
        <v>44377</v>
      </c>
      <c r="D57" s="8" t="s">
        <v>37</v>
      </c>
      <c r="E57" s="6" t="s">
        <v>47</v>
      </c>
      <c r="F57" s="4" t="s">
        <v>90</v>
      </c>
      <c r="H57" s="8" t="s">
        <v>41</v>
      </c>
      <c r="I57" s="3">
        <v>44377</v>
      </c>
      <c r="J57" s="3">
        <v>44417</v>
      </c>
      <c r="K57" s="5" t="s">
        <v>62</v>
      </c>
    </row>
    <row r="58" spans="1:11" s="8" customFormat="1" x14ac:dyDescent="0.3">
      <c r="A58" s="2">
        <v>2021</v>
      </c>
      <c r="B58" s="3">
        <v>44287</v>
      </c>
      <c r="C58" s="3">
        <v>44377</v>
      </c>
      <c r="D58" s="8" t="s">
        <v>37</v>
      </c>
      <c r="E58" s="6" t="s">
        <v>48</v>
      </c>
      <c r="F58" s="4" t="s">
        <v>91</v>
      </c>
      <c r="H58" s="8" t="s">
        <v>41</v>
      </c>
      <c r="I58" s="3">
        <v>44377</v>
      </c>
      <c r="J58" s="3">
        <v>44417</v>
      </c>
      <c r="K58" s="5" t="s">
        <v>62</v>
      </c>
    </row>
    <row r="59" spans="1:11" s="8" customFormat="1" x14ac:dyDescent="0.3">
      <c r="A59" s="2">
        <v>2021</v>
      </c>
      <c r="B59" s="3">
        <v>44287</v>
      </c>
      <c r="C59" s="3">
        <v>44377</v>
      </c>
      <c r="D59" s="8" t="s">
        <v>38</v>
      </c>
      <c r="E59" s="6" t="s">
        <v>49</v>
      </c>
      <c r="F59" s="4" t="s">
        <v>92</v>
      </c>
      <c r="H59" s="8" t="s">
        <v>41</v>
      </c>
      <c r="I59" s="3">
        <v>44377</v>
      </c>
      <c r="J59" s="3">
        <v>44417</v>
      </c>
      <c r="K59" s="5" t="s">
        <v>62</v>
      </c>
    </row>
    <row r="60" spans="1:11" s="8" customFormat="1" x14ac:dyDescent="0.3">
      <c r="A60" s="2">
        <v>2021</v>
      </c>
      <c r="B60" s="3">
        <v>44287</v>
      </c>
      <c r="C60" s="3">
        <v>44377</v>
      </c>
      <c r="D60" s="8" t="s">
        <v>38</v>
      </c>
      <c r="E60" s="6" t="s">
        <v>52</v>
      </c>
      <c r="F60" s="4" t="s">
        <v>93</v>
      </c>
      <c r="H60" s="8" t="s">
        <v>41</v>
      </c>
      <c r="I60" s="3">
        <v>44377</v>
      </c>
      <c r="J60" s="3">
        <v>44417</v>
      </c>
      <c r="K60" s="5" t="s">
        <v>62</v>
      </c>
    </row>
    <row r="61" spans="1:11" s="8" customFormat="1" x14ac:dyDescent="0.3">
      <c r="A61" s="2">
        <v>2021</v>
      </c>
      <c r="B61" s="3">
        <v>44287</v>
      </c>
      <c r="C61" s="3">
        <v>44377</v>
      </c>
      <c r="D61" s="8" t="s">
        <v>38</v>
      </c>
      <c r="E61" s="6" t="s">
        <v>50</v>
      </c>
      <c r="F61" s="4" t="s">
        <v>94</v>
      </c>
      <c r="H61" s="8" t="s">
        <v>41</v>
      </c>
      <c r="I61" s="3">
        <v>44377</v>
      </c>
      <c r="J61" s="3">
        <v>44417</v>
      </c>
      <c r="K61" s="5" t="s">
        <v>62</v>
      </c>
    </row>
    <row r="62" spans="1:11" s="8" customFormat="1" x14ac:dyDescent="0.3">
      <c r="A62" s="2">
        <v>2021</v>
      </c>
      <c r="B62" s="3">
        <v>44287</v>
      </c>
      <c r="C62" s="3">
        <v>44377</v>
      </c>
      <c r="D62" s="8" t="s">
        <v>38</v>
      </c>
      <c r="E62" s="6" t="s">
        <v>51</v>
      </c>
      <c r="F62" s="4" t="s">
        <v>95</v>
      </c>
      <c r="H62" s="8" t="s">
        <v>41</v>
      </c>
      <c r="I62" s="3">
        <v>44377</v>
      </c>
      <c r="J62" s="3">
        <v>44417</v>
      </c>
      <c r="K62" s="5" t="s">
        <v>62</v>
      </c>
    </row>
    <row r="63" spans="1:11" s="8" customFormat="1" x14ac:dyDescent="0.3">
      <c r="A63" s="2">
        <v>2021</v>
      </c>
      <c r="B63" s="3">
        <v>44287</v>
      </c>
      <c r="C63" s="3">
        <v>44377</v>
      </c>
      <c r="D63" s="8" t="s">
        <v>38</v>
      </c>
      <c r="E63" s="6" t="s">
        <v>53</v>
      </c>
      <c r="F63" s="4" t="s">
        <v>96</v>
      </c>
      <c r="H63" s="8" t="s">
        <v>41</v>
      </c>
      <c r="I63" s="3">
        <v>44377</v>
      </c>
      <c r="J63" s="3">
        <v>44417</v>
      </c>
      <c r="K63" s="5" t="s">
        <v>62</v>
      </c>
    </row>
    <row r="64" spans="1:11" s="8" customFormat="1" x14ac:dyDescent="0.3">
      <c r="A64" s="2">
        <v>2021</v>
      </c>
      <c r="B64" s="3">
        <v>44287</v>
      </c>
      <c r="C64" s="3">
        <v>44377</v>
      </c>
      <c r="D64" s="8" t="s">
        <v>38</v>
      </c>
      <c r="E64" s="6" t="s">
        <v>54</v>
      </c>
      <c r="F64" s="4" t="s">
        <v>97</v>
      </c>
      <c r="H64" s="8" t="s">
        <v>41</v>
      </c>
      <c r="I64" s="3">
        <v>44377</v>
      </c>
      <c r="J64" s="3">
        <v>44417</v>
      </c>
      <c r="K64" s="5" t="s">
        <v>62</v>
      </c>
    </row>
    <row r="65" spans="1:11" s="8" customFormat="1" x14ac:dyDescent="0.3">
      <c r="A65" s="2">
        <v>2021</v>
      </c>
      <c r="B65" s="3">
        <v>44287</v>
      </c>
      <c r="C65" s="3">
        <v>44377</v>
      </c>
      <c r="D65" s="8" t="s">
        <v>38</v>
      </c>
      <c r="E65" s="6" t="s">
        <v>55</v>
      </c>
      <c r="F65" s="4" t="s">
        <v>99</v>
      </c>
      <c r="H65" s="8" t="s">
        <v>41</v>
      </c>
      <c r="I65" s="3">
        <v>44377</v>
      </c>
      <c r="J65" s="3">
        <v>44417</v>
      </c>
      <c r="K65" s="5" t="s">
        <v>62</v>
      </c>
    </row>
    <row r="66" spans="1:11" s="8" customFormat="1" x14ac:dyDescent="0.3">
      <c r="A66" s="2">
        <v>2021</v>
      </c>
      <c r="B66" s="3">
        <v>44287</v>
      </c>
      <c r="C66" s="3">
        <v>44377</v>
      </c>
      <c r="D66" s="8" t="s">
        <v>38</v>
      </c>
      <c r="E66" s="6" t="s">
        <v>56</v>
      </c>
      <c r="F66" s="4" t="s">
        <v>98</v>
      </c>
      <c r="H66" s="8" t="s">
        <v>41</v>
      </c>
      <c r="I66" s="3">
        <v>44377</v>
      </c>
      <c r="J66" s="3">
        <v>44417</v>
      </c>
      <c r="K66" s="5" t="s">
        <v>62</v>
      </c>
    </row>
    <row r="67" spans="1:11" s="8" customFormat="1" x14ac:dyDescent="0.3">
      <c r="A67" s="2">
        <v>2021</v>
      </c>
      <c r="B67" s="3">
        <v>44287</v>
      </c>
      <c r="C67" s="3">
        <v>44377</v>
      </c>
      <c r="D67" s="8" t="s">
        <v>39</v>
      </c>
      <c r="E67" s="6" t="s">
        <v>57</v>
      </c>
      <c r="F67" s="4" t="s">
        <v>100</v>
      </c>
      <c r="H67" s="8" t="s">
        <v>41</v>
      </c>
      <c r="I67" s="3">
        <v>44377</v>
      </c>
      <c r="J67" s="3">
        <v>44417</v>
      </c>
      <c r="K67" s="5" t="s">
        <v>62</v>
      </c>
    </row>
    <row r="68" spans="1:11" s="8" customFormat="1" x14ac:dyDescent="0.3">
      <c r="A68" s="2">
        <v>2021</v>
      </c>
      <c r="B68" s="3">
        <v>44287</v>
      </c>
      <c r="C68" s="3">
        <v>44377</v>
      </c>
      <c r="D68" s="8" t="s">
        <v>39</v>
      </c>
      <c r="E68" s="6" t="s">
        <v>58</v>
      </c>
      <c r="F68" s="4" t="s">
        <v>81</v>
      </c>
      <c r="H68" s="8" t="s">
        <v>41</v>
      </c>
      <c r="I68" s="3">
        <v>44377</v>
      </c>
      <c r="J68" s="3">
        <v>44417</v>
      </c>
      <c r="K68" s="5" t="s">
        <v>62</v>
      </c>
    </row>
    <row r="69" spans="1:11" s="8" customFormat="1" x14ac:dyDescent="0.3">
      <c r="A69" s="2">
        <v>2021</v>
      </c>
      <c r="B69" s="3">
        <v>44287</v>
      </c>
      <c r="C69" s="3">
        <v>44377</v>
      </c>
      <c r="D69" s="8" t="s">
        <v>39</v>
      </c>
      <c r="E69" s="6" t="s">
        <v>59</v>
      </c>
      <c r="F69" s="4" t="s">
        <v>101</v>
      </c>
      <c r="H69" s="8" t="s">
        <v>41</v>
      </c>
      <c r="I69" s="3">
        <v>44377</v>
      </c>
      <c r="J69" s="3">
        <v>44417</v>
      </c>
      <c r="K69" s="5" t="s">
        <v>62</v>
      </c>
    </row>
    <row r="70" spans="1:11" s="8" customFormat="1" x14ac:dyDescent="0.3">
      <c r="A70" s="2">
        <v>2021</v>
      </c>
      <c r="B70" s="3">
        <v>44287</v>
      </c>
      <c r="C70" s="3">
        <v>44377</v>
      </c>
      <c r="D70" s="8" t="s">
        <v>39</v>
      </c>
      <c r="E70" s="6" t="s">
        <v>60</v>
      </c>
      <c r="F70" s="4" t="s">
        <v>92</v>
      </c>
      <c r="H70" s="8" t="s">
        <v>41</v>
      </c>
      <c r="I70" s="3">
        <v>44377</v>
      </c>
      <c r="J70" s="3">
        <v>44417</v>
      </c>
      <c r="K70" s="5" t="s">
        <v>62</v>
      </c>
    </row>
    <row r="71" spans="1:11" s="7" customFormat="1" x14ac:dyDescent="0.3">
      <c r="A71" s="2">
        <v>2021</v>
      </c>
      <c r="B71" s="3">
        <v>44197</v>
      </c>
      <c r="C71" s="3">
        <v>44286</v>
      </c>
      <c r="D71" s="7" t="s">
        <v>37</v>
      </c>
      <c r="E71" s="6" t="s">
        <v>40</v>
      </c>
      <c r="F71" s="4" t="s">
        <v>63</v>
      </c>
      <c r="H71" s="7" t="s">
        <v>41</v>
      </c>
      <c r="I71" s="3">
        <v>44286</v>
      </c>
      <c r="J71" s="3">
        <v>44313</v>
      </c>
      <c r="K71" s="5" t="s">
        <v>62</v>
      </c>
    </row>
    <row r="72" spans="1:11" s="7" customFormat="1" x14ac:dyDescent="0.3">
      <c r="A72" s="2">
        <v>2021</v>
      </c>
      <c r="B72" s="3">
        <v>44197</v>
      </c>
      <c r="C72" s="3">
        <v>44286</v>
      </c>
      <c r="D72" s="7" t="s">
        <v>37</v>
      </c>
      <c r="E72" s="6" t="s">
        <v>61</v>
      </c>
      <c r="F72" s="4" t="s">
        <v>64</v>
      </c>
      <c r="H72" s="7" t="s">
        <v>41</v>
      </c>
      <c r="I72" s="3">
        <v>44286</v>
      </c>
      <c r="J72" s="3">
        <v>44313</v>
      </c>
      <c r="K72" s="5" t="s">
        <v>62</v>
      </c>
    </row>
    <row r="73" spans="1:11" s="7" customFormat="1" x14ac:dyDescent="0.3">
      <c r="A73" s="2">
        <v>2021</v>
      </c>
      <c r="B73" s="3">
        <v>44197</v>
      </c>
      <c r="C73" s="3">
        <v>44286</v>
      </c>
      <c r="D73" s="7" t="s">
        <v>37</v>
      </c>
      <c r="E73" s="6" t="s">
        <v>42</v>
      </c>
      <c r="F73" s="4" t="s">
        <v>65</v>
      </c>
      <c r="H73" s="7" t="s">
        <v>41</v>
      </c>
      <c r="I73" s="3">
        <v>44286</v>
      </c>
      <c r="J73" s="3">
        <v>44313</v>
      </c>
      <c r="K73" s="5" t="s">
        <v>62</v>
      </c>
    </row>
    <row r="74" spans="1:11" s="7" customFormat="1" x14ac:dyDescent="0.3">
      <c r="A74" s="2">
        <v>2021</v>
      </c>
      <c r="B74" s="3">
        <v>44197</v>
      </c>
      <c r="C74" s="3">
        <v>44286</v>
      </c>
      <c r="D74" s="7" t="s">
        <v>37</v>
      </c>
      <c r="E74" s="6" t="s">
        <v>43</v>
      </c>
      <c r="F74" s="4" t="s">
        <v>66</v>
      </c>
      <c r="H74" s="7" t="s">
        <v>41</v>
      </c>
      <c r="I74" s="3">
        <v>44286</v>
      </c>
      <c r="J74" s="3">
        <v>44313</v>
      </c>
      <c r="K74" s="5" t="s">
        <v>62</v>
      </c>
    </row>
    <row r="75" spans="1:11" s="7" customFormat="1" x14ac:dyDescent="0.3">
      <c r="A75" s="2">
        <v>2021</v>
      </c>
      <c r="B75" s="3">
        <v>44197</v>
      </c>
      <c r="C75" s="3">
        <v>44286</v>
      </c>
      <c r="D75" s="7" t="s">
        <v>37</v>
      </c>
      <c r="E75" s="6" t="s">
        <v>44</v>
      </c>
      <c r="F75" s="4" t="s">
        <v>67</v>
      </c>
      <c r="H75" s="7" t="s">
        <v>41</v>
      </c>
      <c r="I75" s="3">
        <v>44286</v>
      </c>
      <c r="J75" s="3">
        <v>44313</v>
      </c>
      <c r="K75" s="5" t="s">
        <v>62</v>
      </c>
    </row>
    <row r="76" spans="1:11" s="7" customFormat="1" x14ac:dyDescent="0.3">
      <c r="A76" s="2">
        <v>2021</v>
      </c>
      <c r="B76" s="3">
        <v>44197</v>
      </c>
      <c r="C76" s="3">
        <v>44286</v>
      </c>
      <c r="D76" s="7" t="s">
        <v>37</v>
      </c>
      <c r="E76" s="6" t="s">
        <v>45</v>
      </c>
      <c r="F76" s="4" t="s">
        <v>68</v>
      </c>
      <c r="H76" s="7" t="s">
        <v>41</v>
      </c>
      <c r="I76" s="3">
        <v>44286</v>
      </c>
      <c r="J76" s="3">
        <v>44313</v>
      </c>
      <c r="K76" s="5" t="s">
        <v>62</v>
      </c>
    </row>
    <row r="77" spans="1:11" s="7" customFormat="1" x14ac:dyDescent="0.3">
      <c r="A77" s="2">
        <v>2021</v>
      </c>
      <c r="B77" s="3">
        <v>44197</v>
      </c>
      <c r="C77" s="3">
        <v>44286</v>
      </c>
      <c r="D77" s="7" t="s">
        <v>37</v>
      </c>
      <c r="E77" s="6" t="s">
        <v>46</v>
      </c>
      <c r="F77" s="4" t="s">
        <v>69</v>
      </c>
      <c r="H77" s="7" t="s">
        <v>41</v>
      </c>
      <c r="I77" s="3">
        <v>44286</v>
      </c>
      <c r="J77" s="3">
        <v>44313</v>
      </c>
      <c r="K77" s="5" t="s">
        <v>62</v>
      </c>
    </row>
    <row r="78" spans="1:11" s="7" customFormat="1" x14ac:dyDescent="0.3">
      <c r="A78" s="2">
        <v>2021</v>
      </c>
      <c r="B78" s="3">
        <v>44197</v>
      </c>
      <c r="C78" s="3">
        <v>44286</v>
      </c>
      <c r="D78" s="7" t="s">
        <v>37</v>
      </c>
      <c r="E78" s="6" t="s">
        <v>47</v>
      </c>
      <c r="F78" s="4" t="s">
        <v>70</v>
      </c>
      <c r="H78" s="7" t="s">
        <v>41</v>
      </c>
      <c r="I78" s="3">
        <v>44286</v>
      </c>
      <c r="J78" s="3">
        <v>44313</v>
      </c>
      <c r="K78" s="5" t="s">
        <v>62</v>
      </c>
    </row>
    <row r="79" spans="1:11" s="7" customFormat="1" x14ac:dyDescent="0.3">
      <c r="A79" s="2">
        <v>2021</v>
      </c>
      <c r="B79" s="3">
        <v>44197</v>
      </c>
      <c r="C79" s="3">
        <v>44286</v>
      </c>
      <c r="D79" s="7" t="s">
        <v>37</v>
      </c>
      <c r="E79" s="6" t="s">
        <v>48</v>
      </c>
      <c r="F79" s="4" t="s">
        <v>71</v>
      </c>
      <c r="H79" s="7" t="s">
        <v>41</v>
      </c>
      <c r="I79" s="3">
        <v>44286</v>
      </c>
      <c r="J79" s="3">
        <v>44313</v>
      </c>
      <c r="K79" s="5" t="s">
        <v>62</v>
      </c>
    </row>
    <row r="80" spans="1:11" s="7" customFormat="1" x14ac:dyDescent="0.3">
      <c r="A80" s="2">
        <v>2021</v>
      </c>
      <c r="B80" s="3">
        <v>44197</v>
      </c>
      <c r="C80" s="3">
        <v>44286</v>
      </c>
      <c r="D80" s="7" t="s">
        <v>38</v>
      </c>
      <c r="E80" s="6" t="s">
        <v>49</v>
      </c>
      <c r="F80" s="4" t="s">
        <v>72</v>
      </c>
      <c r="H80" s="7" t="s">
        <v>41</v>
      </c>
      <c r="I80" s="3">
        <v>44286</v>
      </c>
      <c r="J80" s="3">
        <v>44313</v>
      </c>
      <c r="K80" s="5" t="s">
        <v>62</v>
      </c>
    </row>
    <row r="81" spans="1:11" s="7" customFormat="1" x14ac:dyDescent="0.3">
      <c r="A81" s="2">
        <v>2021</v>
      </c>
      <c r="B81" s="3">
        <v>44197</v>
      </c>
      <c r="C81" s="3">
        <v>44286</v>
      </c>
      <c r="D81" s="7" t="s">
        <v>38</v>
      </c>
      <c r="E81" s="6" t="s">
        <v>52</v>
      </c>
      <c r="F81" s="4" t="s">
        <v>74</v>
      </c>
      <c r="H81" s="7" t="s">
        <v>41</v>
      </c>
      <c r="I81" s="3">
        <v>44286</v>
      </c>
      <c r="J81" s="3">
        <v>44313</v>
      </c>
      <c r="K81" s="5" t="s">
        <v>62</v>
      </c>
    </row>
    <row r="82" spans="1:11" s="7" customFormat="1" x14ac:dyDescent="0.3">
      <c r="A82" s="2">
        <v>2021</v>
      </c>
      <c r="B82" s="3">
        <v>44197</v>
      </c>
      <c r="C82" s="3">
        <v>44286</v>
      </c>
      <c r="D82" s="7" t="s">
        <v>38</v>
      </c>
      <c r="E82" s="6" t="s">
        <v>50</v>
      </c>
      <c r="F82" s="4" t="s">
        <v>75</v>
      </c>
      <c r="H82" s="7" t="s">
        <v>41</v>
      </c>
      <c r="I82" s="3">
        <v>44286</v>
      </c>
      <c r="J82" s="3">
        <v>44313</v>
      </c>
      <c r="K82" s="5" t="s">
        <v>62</v>
      </c>
    </row>
    <row r="83" spans="1:11" s="7" customFormat="1" x14ac:dyDescent="0.3">
      <c r="A83" s="2">
        <v>2021</v>
      </c>
      <c r="B83" s="3">
        <v>44197</v>
      </c>
      <c r="C83" s="3">
        <v>44286</v>
      </c>
      <c r="D83" s="7" t="s">
        <v>38</v>
      </c>
      <c r="E83" s="6" t="s">
        <v>51</v>
      </c>
      <c r="F83" s="4" t="s">
        <v>73</v>
      </c>
      <c r="H83" s="7" t="s">
        <v>41</v>
      </c>
      <c r="I83" s="3">
        <v>44286</v>
      </c>
      <c r="J83" s="3">
        <v>44313</v>
      </c>
      <c r="K83" s="5" t="s">
        <v>62</v>
      </c>
    </row>
    <row r="84" spans="1:11" s="7" customFormat="1" x14ac:dyDescent="0.3">
      <c r="A84" s="2">
        <v>2021</v>
      </c>
      <c r="B84" s="3">
        <v>44197</v>
      </c>
      <c r="C84" s="3">
        <v>44286</v>
      </c>
      <c r="D84" s="7" t="s">
        <v>38</v>
      </c>
      <c r="E84" s="6" t="s">
        <v>53</v>
      </c>
      <c r="F84" s="4" t="s">
        <v>76</v>
      </c>
      <c r="H84" s="7" t="s">
        <v>41</v>
      </c>
      <c r="I84" s="3">
        <v>44286</v>
      </c>
      <c r="J84" s="3">
        <v>44313</v>
      </c>
      <c r="K84" s="5" t="s">
        <v>62</v>
      </c>
    </row>
    <row r="85" spans="1:11" s="7" customFormat="1" x14ac:dyDescent="0.3">
      <c r="A85" s="2">
        <v>2021</v>
      </c>
      <c r="B85" s="3">
        <v>44197</v>
      </c>
      <c r="C85" s="3">
        <v>44286</v>
      </c>
      <c r="D85" s="7" t="s">
        <v>38</v>
      </c>
      <c r="E85" s="6" t="s">
        <v>54</v>
      </c>
      <c r="F85" s="4" t="s">
        <v>77</v>
      </c>
      <c r="H85" s="7" t="s">
        <v>41</v>
      </c>
      <c r="I85" s="3">
        <v>44286</v>
      </c>
      <c r="J85" s="3">
        <v>44313</v>
      </c>
      <c r="K85" s="5" t="s">
        <v>62</v>
      </c>
    </row>
    <row r="86" spans="1:11" s="7" customFormat="1" x14ac:dyDescent="0.3">
      <c r="A86" s="2">
        <v>2021</v>
      </c>
      <c r="B86" s="3">
        <v>44197</v>
      </c>
      <c r="C86" s="3">
        <v>44286</v>
      </c>
      <c r="D86" s="7" t="s">
        <v>38</v>
      </c>
      <c r="E86" s="6" t="s">
        <v>55</v>
      </c>
      <c r="F86" s="4" t="s">
        <v>78</v>
      </c>
      <c r="H86" s="7" t="s">
        <v>41</v>
      </c>
      <c r="I86" s="3">
        <v>44286</v>
      </c>
      <c r="J86" s="3">
        <v>44313</v>
      </c>
      <c r="K86" s="5" t="s">
        <v>62</v>
      </c>
    </row>
    <row r="87" spans="1:11" s="7" customFormat="1" x14ac:dyDescent="0.3">
      <c r="A87" s="2">
        <v>2021</v>
      </c>
      <c r="B87" s="3">
        <v>44197</v>
      </c>
      <c r="C87" s="3">
        <v>44286</v>
      </c>
      <c r="D87" s="7" t="s">
        <v>38</v>
      </c>
      <c r="E87" s="6" t="s">
        <v>56</v>
      </c>
      <c r="F87" s="4" t="s">
        <v>79</v>
      </c>
      <c r="H87" s="7" t="s">
        <v>41</v>
      </c>
      <c r="I87" s="3">
        <v>44286</v>
      </c>
      <c r="J87" s="3">
        <v>44313</v>
      </c>
      <c r="K87" s="5" t="s">
        <v>62</v>
      </c>
    </row>
    <row r="88" spans="1:11" s="7" customFormat="1" x14ac:dyDescent="0.3">
      <c r="A88" s="2">
        <v>2021</v>
      </c>
      <c r="B88" s="3">
        <v>44197</v>
      </c>
      <c r="C88" s="3">
        <v>44286</v>
      </c>
      <c r="D88" s="7" t="s">
        <v>39</v>
      </c>
      <c r="E88" s="6" t="s">
        <v>57</v>
      </c>
      <c r="F88" s="4" t="s">
        <v>80</v>
      </c>
      <c r="H88" s="7" t="s">
        <v>41</v>
      </c>
      <c r="I88" s="3">
        <v>44286</v>
      </c>
      <c r="J88" s="3">
        <v>44313</v>
      </c>
      <c r="K88" s="5" t="s">
        <v>62</v>
      </c>
    </row>
    <row r="89" spans="1:11" s="7" customFormat="1" x14ac:dyDescent="0.3">
      <c r="A89" s="2">
        <v>2021</v>
      </c>
      <c r="B89" s="3">
        <v>44197</v>
      </c>
      <c r="C89" s="3">
        <v>44286</v>
      </c>
      <c r="D89" s="7" t="s">
        <v>39</v>
      </c>
      <c r="E89" s="6" t="s">
        <v>58</v>
      </c>
      <c r="F89" s="4" t="s">
        <v>81</v>
      </c>
      <c r="H89" s="7" t="s">
        <v>41</v>
      </c>
      <c r="I89" s="3">
        <v>44286</v>
      </c>
      <c r="J89" s="3">
        <v>44313</v>
      </c>
      <c r="K89" s="5" t="s">
        <v>62</v>
      </c>
    </row>
    <row r="90" spans="1:11" s="7" customFormat="1" x14ac:dyDescent="0.3">
      <c r="A90" s="2">
        <v>2021</v>
      </c>
      <c r="B90" s="3">
        <v>44197</v>
      </c>
      <c r="C90" s="3">
        <v>44286</v>
      </c>
      <c r="D90" s="7" t="s">
        <v>39</v>
      </c>
      <c r="E90" s="6" t="s">
        <v>59</v>
      </c>
      <c r="F90" s="4" t="s">
        <v>82</v>
      </c>
      <c r="H90" s="7" t="s">
        <v>41</v>
      </c>
      <c r="I90" s="3">
        <v>44286</v>
      </c>
      <c r="J90" s="3">
        <v>44313</v>
      </c>
      <c r="K90" s="5" t="s">
        <v>62</v>
      </c>
    </row>
    <row r="91" spans="1:11" s="7" customFormat="1" x14ac:dyDescent="0.3">
      <c r="A91" s="2">
        <v>2021</v>
      </c>
      <c r="B91" s="3">
        <v>44197</v>
      </c>
      <c r="C91" s="3">
        <v>44286</v>
      </c>
      <c r="D91" s="7" t="s">
        <v>39</v>
      </c>
      <c r="E91" s="6" t="s">
        <v>60</v>
      </c>
      <c r="F91" s="4" t="s">
        <v>72</v>
      </c>
      <c r="H91" s="7" t="s">
        <v>41</v>
      </c>
      <c r="I91" s="3">
        <v>44286</v>
      </c>
      <c r="J91" s="3">
        <v>44313</v>
      </c>
      <c r="K91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9" xr:uid="{00000000-0002-0000-0000-000000000000}">
      <formula1>Hidden_13</formula1>
    </dataValidation>
  </dataValidations>
  <hyperlinks>
    <hyperlink ref="F71" r:id="rId1" xr:uid="{3718A139-91B2-42A0-A663-002E5F0200A0}"/>
    <hyperlink ref="F72" r:id="rId2" xr:uid="{36A7E0D4-30C6-49A3-98CC-B8CD08BAB3DE}"/>
    <hyperlink ref="F73" r:id="rId3" xr:uid="{86EB1F1D-751E-4AAC-9164-CCEFA822CB1D}"/>
    <hyperlink ref="F74" r:id="rId4" xr:uid="{9882BFD7-103B-4BA4-B002-5F8494FF6148}"/>
    <hyperlink ref="F75" r:id="rId5" xr:uid="{7B0C71D3-5F8E-49B0-94CA-D9E3CE83A4A9}"/>
    <hyperlink ref="F76" r:id="rId6" xr:uid="{1F8DAE4A-9C04-494A-8AB3-A6882D647467}"/>
    <hyperlink ref="F77" r:id="rId7" xr:uid="{6B8A77BD-22AA-4E12-838E-32FF2FFD46B1}"/>
    <hyperlink ref="F78" r:id="rId8" xr:uid="{B0C7F017-C070-4178-B8A5-FA0E31FEED2E}"/>
    <hyperlink ref="F79" r:id="rId9" xr:uid="{CB8FF2CB-88EC-462C-AB46-C8E68E2DD94B}"/>
    <hyperlink ref="F80" r:id="rId10" xr:uid="{8E807B06-B2F2-47EC-9C51-3512C2A59E90}"/>
    <hyperlink ref="F83" r:id="rId11" xr:uid="{5FD5A3F5-7C45-4C54-9E95-AA2018CFF72C}"/>
    <hyperlink ref="F81" r:id="rId12" xr:uid="{54E824C8-6E4B-42B9-BA49-8F959E03A5BE}"/>
    <hyperlink ref="F82" r:id="rId13" xr:uid="{1C18EF17-6DDB-446B-B3D7-ECBD66B839C3}"/>
    <hyperlink ref="F84" r:id="rId14" xr:uid="{48272EF7-2D6A-450D-B4B4-AFD0E4879FD3}"/>
    <hyperlink ref="F85" r:id="rId15" xr:uid="{23A0C9B8-460F-4F1D-82BD-27DDB44B07E9}"/>
    <hyperlink ref="F86" r:id="rId16" xr:uid="{0F435E11-0148-46FB-8B38-F2441210F5B7}"/>
    <hyperlink ref="F87" r:id="rId17" xr:uid="{D1887642-FA4B-44EE-B50D-5EF208FB8DAD}"/>
    <hyperlink ref="F88" r:id="rId18" xr:uid="{3B4EF84B-AAFC-4C15-AAEB-80FBC8BCB6CE}"/>
    <hyperlink ref="F89" r:id="rId19" xr:uid="{EE6688EB-FE20-4FCF-8AC1-13663F9B84B0}"/>
    <hyperlink ref="F90" r:id="rId20" xr:uid="{3B8628FF-0EE7-45A8-8C35-746C3CB2C855}"/>
    <hyperlink ref="F91" r:id="rId21" xr:uid="{99B8ED74-AFD7-4948-A41A-D6662DDA294E}"/>
    <hyperlink ref="F50" r:id="rId22" xr:uid="{93094420-55B5-494B-AE71-1B5F58560E8F}"/>
    <hyperlink ref="F51" r:id="rId23" xr:uid="{70E8A56E-0071-4616-80B4-165E5958B09C}"/>
    <hyperlink ref="F52" r:id="rId24" xr:uid="{1E36A6AA-9E98-4407-A00F-B024201A41A1}"/>
    <hyperlink ref="F53" r:id="rId25" xr:uid="{A82017FA-7B15-4CE2-B6FB-C114C64516B2}"/>
    <hyperlink ref="F54" r:id="rId26" xr:uid="{7006BACC-D5C1-436E-BE70-2D148D722022}"/>
    <hyperlink ref="F55" r:id="rId27" xr:uid="{735BFFED-EE64-4486-975E-88A21C47B906}"/>
    <hyperlink ref="F56" r:id="rId28" xr:uid="{A36BF7F0-5626-4EC5-8635-0050B65AB85D}"/>
    <hyperlink ref="F57" r:id="rId29" xr:uid="{90AB98CD-B097-4624-9535-7B48E960FC5F}"/>
    <hyperlink ref="F58" r:id="rId30" xr:uid="{AC2DDFE3-288A-4C93-9360-5BF601DA95D3}"/>
    <hyperlink ref="F59" r:id="rId31" xr:uid="{73459A7A-6013-4EDB-9451-230A0C458904}"/>
    <hyperlink ref="F60" r:id="rId32" xr:uid="{E9B454BC-712F-4152-A0DC-83F9B4D6BFB3}"/>
    <hyperlink ref="F61" r:id="rId33" xr:uid="{85122B1B-5A72-463A-B032-6452F3325571}"/>
    <hyperlink ref="F62" r:id="rId34" xr:uid="{A7972398-9836-4275-B57E-556C61541454}"/>
    <hyperlink ref="F63" r:id="rId35" xr:uid="{4AC94114-50F2-40FE-91D6-79F0261CB09C}"/>
    <hyperlink ref="F64" r:id="rId36" xr:uid="{887D960E-D8A0-40D4-A25A-BAFCD2921B04}"/>
    <hyperlink ref="F66" r:id="rId37" xr:uid="{63A73E35-DFBF-41D5-9008-B3CD9D67FF95}"/>
    <hyperlink ref="F65" r:id="rId38" xr:uid="{2E23AE8A-01A8-461B-B6F3-F06CA7A36DCC}"/>
    <hyperlink ref="F67" r:id="rId39" xr:uid="{2DB2C81A-B0E7-4548-9ED1-3338B71E9EC4}"/>
    <hyperlink ref="F68" r:id="rId40" xr:uid="{555BA44F-9DC0-4787-AF2C-08E6533B0CA2}"/>
    <hyperlink ref="F69" r:id="rId41" xr:uid="{C3ADA791-C67B-4D6E-99B6-7E5C4E325691}"/>
    <hyperlink ref="F70" r:id="rId42" xr:uid="{35B3AE43-0374-474F-8A45-DE9D56959668}"/>
    <hyperlink ref="F29" r:id="rId43" xr:uid="{7C553A22-0982-4BBC-A0D7-7A98F7BEE997}"/>
    <hyperlink ref="F30" r:id="rId44" xr:uid="{F9C59CA2-BB3A-43FD-9E04-31DD46BF9DE9}"/>
    <hyperlink ref="F31" r:id="rId45" xr:uid="{5AB142C7-0C2B-45AA-BF8F-B72798F482B0}"/>
    <hyperlink ref="F32" r:id="rId46" xr:uid="{209B60CD-1D00-4337-87A4-9AB6B60D5F45}"/>
    <hyperlink ref="F33" r:id="rId47" xr:uid="{21B3A8F2-32CC-4227-B580-B14E8DE72BE1}"/>
    <hyperlink ref="F35" r:id="rId48" xr:uid="{02700954-830C-46D0-9433-9424162BA551}"/>
    <hyperlink ref="F34" r:id="rId49" xr:uid="{C2FE6660-FF36-4F7A-9219-FECB9555EDF8}"/>
    <hyperlink ref="F36" r:id="rId50" xr:uid="{9DDAA5B8-1484-4A9B-AE47-338EA61D9D01}"/>
    <hyperlink ref="F37" r:id="rId51" xr:uid="{8EF7A0CC-303A-465C-8AED-DB7A4166B8A5}"/>
    <hyperlink ref="F38" r:id="rId52" xr:uid="{17D101CB-54AB-457B-A775-D9737980CC29}"/>
    <hyperlink ref="F39" r:id="rId53" xr:uid="{D28E6683-BC70-4973-85CA-E4CD2EBD23B9}"/>
    <hyperlink ref="F40" r:id="rId54" xr:uid="{1F9AFC94-9840-42DB-9B8F-97FAFA0FE6A2}"/>
    <hyperlink ref="F41" r:id="rId55" xr:uid="{476D2A96-EF3B-404C-96FC-1C1D1B5208CB}"/>
    <hyperlink ref="F42" r:id="rId56" xr:uid="{A0ABEC70-3225-446A-938E-F675434CFEB9}"/>
    <hyperlink ref="F43" r:id="rId57" xr:uid="{D001728A-8958-460A-BBE9-A0B174BC2423}"/>
    <hyperlink ref="F45" r:id="rId58" xr:uid="{40002340-3064-4CCA-BA66-CE2E86F42593}"/>
    <hyperlink ref="F46" r:id="rId59" xr:uid="{2BDDD612-B060-4832-8FDA-D1C018A7B3C6}"/>
    <hyperlink ref="F47" r:id="rId60" xr:uid="{5973B792-0536-41FF-8086-588FB2A49E73}"/>
    <hyperlink ref="F48" r:id="rId61" xr:uid="{F6317048-6549-4CA7-90DF-7679ED4EE6C7}"/>
    <hyperlink ref="F49" r:id="rId62" xr:uid="{4AD89A19-5AAF-4CE3-81AA-89A86DC1B75E}"/>
    <hyperlink ref="F44" r:id="rId63" xr:uid="{180F4CA7-8A8E-496E-BF1C-170C8B163FCA}"/>
    <hyperlink ref="F8" r:id="rId64" xr:uid="{32666F1E-B0E9-4871-B091-83D3999EB544}"/>
    <hyperlink ref="F11" r:id="rId65" xr:uid="{37F464D3-B1D3-4FD3-94BF-2CA457369810}"/>
    <hyperlink ref="F9" r:id="rId66" xr:uid="{D60C772B-C54B-44BE-8BAA-11DA3A7344AA}"/>
    <hyperlink ref="F10" r:id="rId67" xr:uid="{807CF33D-FDB6-4EE1-82C4-80DE2B36AAE9}"/>
    <hyperlink ref="F12" r:id="rId68" xr:uid="{7282F8FC-4384-4EFD-B37C-1E54A78FA259}"/>
    <hyperlink ref="F13" r:id="rId69" xr:uid="{4815E9DE-D0D7-405F-9838-D3BE43AB1AD9}"/>
    <hyperlink ref="F14" r:id="rId70" xr:uid="{3D9E34A6-9E99-4CDD-A457-78E314855258}"/>
    <hyperlink ref="F15" r:id="rId71" xr:uid="{22C67D03-A5FE-45F5-AC22-1716EF3DD4E1}"/>
    <hyperlink ref="F16" r:id="rId72" xr:uid="{98739E9E-F906-4E2C-ADD9-A4E75A5BDDCF}"/>
    <hyperlink ref="F17" r:id="rId73" xr:uid="{8A346B45-9D9D-4A96-8B00-210890B99F87}"/>
    <hyperlink ref="F18" r:id="rId74" xr:uid="{295CAFA3-AA45-4957-AE2D-213AC27DE739}"/>
    <hyperlink ref="F19" r:id="rId75" xr:uid="{67867705-2D81-47F0-8A71-32E03FCEE5D9}"/>
    <hyperlink ref="F20" r:id="rId76" xr:uid="{862675F3-8685-40B1-A10D-A46E2DC8DB84}"/>
    <hyperlink ref="F21" r:id="rId77" xr:uid="{B3764734-701B-4204-B4F6-17EF740370E8}"/>
    <hyperlink ref="F22" r:id="rId78" xr:uid="{24E39867-E51D-4F30-9FA7-DDFA43B5FAD3}"/>
    <hyperlink ref="F23" r:id="rId79" xr:uid="{C91F5DF9-AE32-4E0A-9CED-3A3805B8BB1D}"/>
    <hyperlink ref="F24" r:id="rId80" xr:uid="{7DCFD0C0-35AF-4E9F-9F77-D1E63D445CCA}"/>
    <hyperlink ref="F26" r:id="rId81" xr:uid="{8FA76F10-B5C0-4F29-BC87-B07B87494BB0}"/>
    <hyperlink ref="F25" r:id="rId82" xr:uid="{146291D6-E6B8-4551-A7AA-18B498AD0E35}"/>
    <hyperlink ref="F27" r:id="rId83" xr:uid="{58FDB7AF-5974-4861-B220-C694DF835102}"/>
    <hyperlink ref="F28" r:id="rId84" xr:uid="{DFDFCE6D-45B0-4A90-9C97-375328DB4C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21" sqref="C21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2018-04-26T15:10:09Z</dcterms:created>
  <dcterms:modified xsi:type="dcterms:W3CDTF">2022-02-09T18:47:05Z</dcterms:modified>
</cp:coreProperties>
</file>