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obligaciones\becas\ITAIOCTDIC2023\"/>
    </mc:Choice>
  </mc:AlternateContent>
  <xr:revisionPtr revIDLastSave="0" documentId="13_ncr:1_{2110F2D8-C564-409E-B539-327E6738AAC1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79021"/>
</workbook>
</file>

<file path=xl/sharedStrings.xml><?xml version="1.0" encoding="utf-8"?>
<sst xmlns="http://schemas.openxmlformats.org/spreadsheetml/2006/main" count="363" uniqueCount="233">
  <si>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</si>
  <si>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</si>
  <si>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</si>
  <si>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</si>
  <si>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</si>
  <si>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</si>
  <si>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</si>
  <si>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</si>
  <si>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</si>
  <si>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</si>
  <si>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</si>
  <si>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</si>
  <si>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</si>
  <si>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</si>
  <si>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</si>
  <si>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</si>
  <si>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</si>
  <si>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</si>
  <si>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</si>
  <si>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</si>
  <si>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</si>
  <si>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</si>
  <si>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</si>
  <si>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</si>
  <si>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</si>
  <si>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</si>
  <si>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</si>
  <si>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</si>
  <si>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</si>
  <si>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</si>
  <si>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</si>
  <si>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</si>
  <si>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</si>
  <si>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</si>
  <si>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</si>
  <si>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</si>
  <si>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</si>
  <si>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</si>
  <si>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</si>
  <si>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</si>
  <si>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</si>
  <si>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</si>
  <si>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</si>
  <si>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</si>
  <si>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</si>
  <si>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</si>
  <si>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</si>
  <si>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</si>
  <si>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</si>
  <si>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</si>
  <si>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</si>
  <si>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</si>
  <si>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</si>
  <si>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</si>
  <si>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</si>
  <si>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</si>
  <si>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</si>
  <si>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</si>
  <si>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</si>
  <si>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</si>
  <si>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</si>
  <si>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</si>
  <si>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</si>
  <si>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</si>
  <si>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</si>
  <si>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</si>
  <si>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</si>
  <si>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</si>
  <si>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</si>
  <si>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</si>
  <si>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</si>
  <si>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</si>
  <si>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</si>
  <si>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</si>
  <si>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</si>
  <si>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</si>
  <si>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</si>
  <si>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</si>
  <si>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</si>
  <si>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</si>
  <si>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</si>
  <si>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</si>
  <si>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</si>
  <si>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</si>
  <si>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</si>
  <si>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</si>
  <si>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</si>
  <si>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</si>
  <si>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</si>
  <si>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</si>
  <si>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</si>
  <si>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</si>
  <si>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</si>
  <si>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</si>
  <si>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</si>
  <si>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</si>
  <si>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</si>
  <si>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</si>
  <si>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</si>
  <si>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</si>
  <si>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</si>
  <si>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</si>
  <si>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</si>
  <si>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</si>
  <si>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</si>
  <si>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</si>
  <si>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</si>
  <si>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</si>
  <si>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</si>
  <si>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</si>
  <si>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</si>
  <si>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</si>
  <si>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</si>
  <si>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</si>
  <si>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</si>
  <si>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</si>
  <si>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</si>
  <si>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</si>
  <si>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</si>
  <si>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</si>
  <si>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</si>
  <si>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</si>
  <si>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</si>
  <si>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</si>
  <si>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</si>
  <si>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</si>
  <si>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</si>
  <si>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</si>
  <si>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</si>
  <si>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</si>
  <si>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</si>
  <si>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</si>
  <si>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</si>
  <si>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</si>
  <si>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</si>
  <si>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</si>
  <si>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</si>
  <si>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</si>
  <si>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</si>
  <si>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</si>
  <si>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</si>
  <si>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</si>
  <si>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</si>
  <si>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</si>
  <si>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</si>
  <si>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</si>
  <si>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</si>
  <si>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</si>
  <si>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</si>
  <si>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</si>
  <si>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</si>
  <si>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</si>
  <si>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</si>
  <si>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</si>
  <si>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</si>
  <si>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</si>
  <si>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</si>
  <si>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</si>
  <si>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</si>
  <si>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</si>
  <si>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</si>
  <si>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</si>
  <si>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</si>
  <si>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</si>
  <si>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</si>
  <si>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</si>
  <si>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</si>
  <si>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</si>
  <si>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</si>
  <si>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</si>
  <si>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</si>
  <si>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</si>
  <si>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</si>
  <si>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</si>
  <si>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</si>
  <si>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</si>
  <si>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</si>
  <si>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</si>
  <si>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</si>
  <si>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</si>
  <si>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</si>
  <si>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</si>
  <si>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</si>
  <si>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</si>
  <si>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</si>
  <si>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</si>
  <si>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</si>
  <si>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</si>
  <si>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</si>
  <si>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</si>
  <si>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</si>
  <si>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</si>
  <si>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</si>
  <si>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</si>
  <si>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</si>
  <si>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</si>
  <si>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</si>
  <si>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</si>
  <si>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</si>
  <si>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</si>
  <si>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</si>
  <si>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</si>
  <si>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</si>
  <si>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</si>
  <si>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</si>
  <si>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</si>
  <si>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</si>
  <si>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</si>
  <si>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</si>
  <si>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</t>
  </si>
  <si>
    <t>S/N</t>
  </si>
  <si>
    <t>La Paz</t>
  </si>
  <si>
    <t>Estudiantes sudcalifornianos y público en general.</t>
  </si>
  <si>
    <t>Patronato del Estudiante Sudcaliforniano</t>
  </si>
  <si>
    <t>Transferencias, asignaciones, subsidios y otras ayudas</t>
  </si>
  <si>
    <t>Subsidio</t>
  </si>
  <si>
    <t>Estudiantes sudcalifornianos.</t>
  </si>
  <si>
    <t xml:space="preserve">   Recurso Estatal</t>
  </si>
  <si>
    <t xml:space="preserve">Estudiantes sudcalifornianos </t>
  </si>
  <si>
    <t>el presupuesto asignado al programa esta aplicado de manera trimestral.</t>
  </si>
  <si>
    <t>Convocar y albergar estudiantes niveles secundaria y preparatoria y profesional</t>
  </si>
  <si>
    <t>Brindar un servicio eficiente y coadyuvar con los estudiantes y  público en general para la adquisición de material bibliográfico a bajo costo, asi como orientarlos para evitar la desercion escolar atravez de nuestros albergues rurales y la casa del estudiante en la ciudad de mexico</t>
  </si>
  <si>
    <t>Josefina</t>
  </si>
  <si>
    <t xml:space="preserve">Cota </t>
  </si>
  <si>
    <t>Cota</t>
  </si>
  <si>
    <t>pesbcs@hotmail.com</t>
  </si>
  <si>
    <t>L7</t>
  </si>
  <si>
    <t>FIDEPAZ</t>
  </si>
  <si>
    <t>LA PAZ</t>
  </si>
  <si>
    <t>LUNES A VIERNES DE 8 AM A 15 HRS.</t>
  </si>
  <si>
    <t>Subdireccion Administrativa</t>
  </si>
  <si>
    <t>Albergues rurales y Casa del estudiante en la ciudad de Mexico</t>
  </si>
  <si>
    <t>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</si>
</sst>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sbcs@hotmail.com" TargetMode="External"/><Relationship Id="rId2" Type="http://schemas.openxmlformats.org/officeDocument/2006/relationships/hyperlink" Target="mailto:pesbcs@hotmail.com" TargetMode="External"/><Relationship Id="rId1" Type="http://schemas.openxmlformats.org/officeDocument/2006/relationships/hyperlink" Target="mailto:pesbcs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es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3.75" customHeight="1" x14ac:dyDescent="0.25">
      <c r="A8">
        <v>2023</v>
      </c>
      <c r="B8" s="2">
        <v>44927</v>
      </c>
      <c r="C8" s="2">
        <v>45016</v>
      </c>
      <c r="D8" s="8" t="s">
        <v>231</v>
      </c>
      <c r="E8" s="12">
        <v>52433002</v>
      </c>
      <c r="F8" s="8" t="s">
        <v>214</v>
      </c>
      <c r="G8" s="14">
        <v>407712</v>
      </c>
      <c r="H8" s="11" t="s">
        <v>217</v>
      </c>
      <c r="I8" s="12" t="s">
        <v>215</v>
      </c>
      <c r="J8" t="s">
        <v>212</v>
      </c>
      <c r="K8" t="s">
        <v>209</v>
      </c>
      <c r="N8" s="2">
        <v>44927</v>
      </c>
      <c r="O8" s="2">
        <v>45015</v>
      </c>
      <c r="P8" t="s">
        <v>221</v>
      </c>
      <c r="Q8" s="8" t="s">
        <v>220</v>
      </c>
      <c r="R8" s="8" t="s">
        <v>216</v>
      </c>
      <c r="S8" s="3"/>
      <c r="T8" t="s">
        <v>112</v>
      </c>
      <c r="W8" t="s">
        <v>213</v>
      </c>
      <c r="X8" s="9" t="s">
        <v>222</v>
      </c>
      <c r="Y8" s="12" t="s">
        <v>223</v>
      </c>
      <c r="Z8" s="12" t="s">
        <v>224</v>
      </c>
      <c r="AA8" s="10" t="s">
        <v>225</v>
      </c>
      <c r="AB8" s="12" t="s">
        <v>213</v>
      </c>
      <c r="AC8" s="12" t="s">
        <v>127</v>
      </c>
      <c r="AD8" s="12" t="s">
        <v>232</v>
      </c>
      <c r="AE8" s="12" t="s">
        <v>226</v>
      </c>
      <c r="AF8" s="12" t="s">
        <v>210</v>
      </c>
      <c r="AG8" s="12" t="s">
        <v>146</v>
      </c>
      <c r="AH8" s="12" t="s">
        <v>227</v>
      </c>
      <c r="AI8" s="12">
        <v>3</v>
      </c>
      <c r="AJ8" s="8" t="s">
        <v>228</v>
      </c>
      <c r="AK8">
        <v>3</v>
      </c>
      <c r="AL8" t="s">
        <v>211</v>
      </c>
      <c r="AM8">
        <v>3</v>
      </c>
      <c r="AN8" t="s">
        <v>191</v>
      </c>
      <c r="AO8">
        <v>23094</v>
      </c>
      <c r="AP8" s="12">
        <v>6121242839</v>
      </c>
      <c r="AQ8" s="8" t="s">
        <v>229</v>
      </c>
      <c r="AR8" s="12" t="s">
        <v>230</v>
      </c>
      <c r="AS8" s="2">
        <v>45016</v>
      </c>
      <c r="AT8" s="2">
        <v>45033</v>
      </c>
      <c r="AU8" s="7" t="s">
        <v>219</v>
      </c>
    </row>
    <row r="9" spans="1:47" ht="35.25" customHeight="1" x14ac:dyDescent="0.25">
      <c r="A9">
        <v>2023</v>
      </c>
      <c r="B9" s="2">
        <v>45017</v>
      </c>
      <c r="C9" s="2">
        <v>45107</v>
      </c>
      <c r="D9" s="8" t="s">
        <v>231</v>
      </c>
      <c r="E9">
        <v>52433002</v>
      </c>
      <c r="F9" s="8" t="s">
        <v>214</v>
      </c>
      <c r="G9" s="14">
        <v>407712</v>
      </c>
      <c r="H9" s="11" t="s">
        <v>217</v>
      </c>
      <c r="I9" s="6" t="s">
        <v>215</v>
      </c>
      <c r="J9" t="s">
        <v>218</v>
      </c>
      <c r="K9" t="s">
        <v>209</v>
      </c>
      <c r="L9" s="8"/>
      <c r="M9" s="8"/>
      <c r="N9" s="2">
        <v>45017</v>
      </c>
      <c r="O9" s="4">
        <v>45107</v>
      </c>
      <c r="P9" s="15" t="s">
        <v>221</v>
      </c>
      <c r="Q9" s="8" t="s">
        <v>220</v>
      </c>
      <c r="R9" s="8" t="s">
        <v>216</v>
      </c>
      <c r="S9" s="3"/>
      <c r="T9" t="s">
        <v>112</v>
      </c>
      <c r="V9" s="5"/>
      <c r="W9" t="s">
        <v>213</v>
      </c>
      <c r="X9" s="9" t="s">
        <v>222</v>
      </c>
      <c r="Y9" s="15" t="s">
        <v>223</v>
      </c>
      <c r="Z9" s="15" t="s">
        <v>224</v>
      </c>
      <c r="AA9" s="10" t="s">
        <v>225</v>
      </c>
      <c r="AB9" s="15" t="s">
        <v>213</v>
      </c>
      <c r="AC9" s="15" t="s">
        <v>127</v>
      </c>
      <c r="AD9" s="16" t="s">
        <v>232</v>
      </c>
      <c r="AE9" s="15" t="s">
        <v>226</v>
      </c>
      <c r="AF9" s="15" t="s">
        <v>210</v>
      </c>
      <c r="AG9" s="15" t="s">
        <v>146</v>
      </c>
      <c r="AH9" s="15" t="s">
        <v>227</v>
      </c>
      <c r="AI9" s="15">
        <v>3</v>
      </c>
      <c r="AJ9" s="8" t="s">
        <v>228</v>
      </c>
      <c r="AK9" s="15">
        <v>3</v>
      </c>
      <c r="AL9" s="15" t="s">
        <v>211</v>
      </c>
      <c r="AM9">
        <v>3</v>
      </c>
      <c r="AN9" t="s">
        <v>191</v>
      </c>
      <c r="AO9" s="15">
        <v>23094</v>
      </c>
      <c r="AP9" s="15">
        <v>6121242839</v>
      </c>
      <c r="AQ9" s="8" t="s">
        <v>229</v>
      </c>
      <c r="AR9" s="15" t="s">
        <v>230</v>
      </c>
      <c r="AS9" s="4">
        <v>45107</v>
      </c>
      <c r="AT9" s="4">
        <v>45124</v>
      </c>
      <c r="AU9" s="7" t="s">
        <v>219</v>
      </c>
    </row>
    <row r="10" spans="1:47" s="13" customFormat="1" ht="35.25" customHeight="1" x14ac:dyDescent="0.25">
      <c r="A10" s="13">
        <v>2023</v>
      </c>
      <c r="B10" s="2">
        <v>45108</v>
      </c>
      <c r="C10" s="2">
        <v>45199</v>
      </c>
      <c r="D10" s="8" t="s">
        <v>231</v>
      </c>
      <c r="E10" s="13">
        <v>52433002</v>
      </c>
      <c r="F10" s="8" t="s">
        <v>214</v>
      </c>
      <c r="G10" s="14">
        <v>407712</v>
      </c>
      <c r="H10" s="11" t="s">
        <v>217</v>
      </c>
      <c r="I10" s="13" t="s">
        <v>215</v>
      </c>
      <c r="J10" s="13" t="s">
        <v>218</v>
      </c>
      <c r="K10" s="13" t="s">
        <v>209</v>
      </c>
      <c r="L10" s="8"/>
      <c r="M10" s="8"/>
      <c r="N10" s="2">
        <v>45166</v>
      </c>
      <c r="O10" s="4">
        <v>45275</v>
      </c>
      <c r="P10" s="15" t="s">
        <v>221</v>
      </c>
      <c r="Q10" s="8" t="s">
        <v>220</v>
      </c>
      <c r="R10" s="8" t="s">
        <v>216</v>
      </c>
      <c r="S10" s="3"/>
      <c r="T10" s="13" t="s">
        <v>112</v>
      </c>
      <c r="W10" s="13" t="s">
        <v>213</v>
      </c>
      <c r="X10" s="9" t="s">
        <v>222</v>
      </c>
      <c r="Y10" s="15" t="s">
        <v>223</v>
      </c>
      <c r="Z10" s="15" t="s">
        <v>224</v>
      </c>
      <c r="AA10" s="10" t="s">
        <v>225</v>
      </c>
      <c r="AB10" s="15" t="s">
        <v>213</v>
      </c>
      <c r="AC10" s="15" t="s">
        <v>127</v>
      </c>
      <c r="AD10" s="16" t="s">
        <v>232</v>
      </c>
      <c r="AE10" s="15" t="s">
        <v>226</v>
      </c>
      <c r="AF10" s="15" t="s">
        <v>210</v>
      </c>
      <c r="AG10" s="15" t="s">
        <v>146</v>
      </c>
      <c r="AH10" s="15" t="s">
        <v>227</v>
      </c>
      <c r="AI10" s="15">
        <v>3</v>
      </c>
      <c r="AJ10" s="8" t="s">
        <v>228</v>
      </c>
      <c r="AK10" s="15">
        <v>3</v>
      </c>
      <c r="AL10" s="15" t="s">
        <v>211</v>
      </c>
      <c r="AM10" s="13">
        <v>3</v>
      </c>
      <c r="AN10" s="13" t="s">
        <v>191</v>
      </c>
      <c r="AO10" s="15">
        <v>23094</v>
      </c>
      <c r="AP10" s="15">
        <v>6121242839</v>
      </c>
      <c r="AQ10" s="8" t="s">
        <v>229</v>
      </c>
      <c r="AR10" s="15" t="s">
        <v>230</v>
      </c>
      <c r="AS10" s="4">
        <v>45107</v>
      </c>
      <c r="AT10" s="4">
        <v>45124</v>
      </c>
      <c r="AU10" s="7" t="s">
        <v>219</v>
      </c>
    </row>
    <row r="11" spans="1:47" s="15" customFormat="1" ht="35.25" customHeight="1" x14ac:dyDescent="0.25">
      <c r="A11" s="15">
        <v>2023</v>
      </c>
      <c r="B11" s="2">
        <v>45200</v>
      </c>
      <c r="C11" s="2">
        <v>45291</v>
      </c>
      <c r="D11" s="8" t="s">
        <v>231</v>
      </c>
      <c r="E11" s="15">
        <v>52433002</v>
      </c>
      <c r="F11" s="8" t="s">
        <v>214</v>
      </c>
      <c r="G11" s="14">
        <v>407712</v>
      </c>
      <c r="H11" s="11" t="s">
        <v>217</v>
      </c>
      <c r="I11" s="15" t="s">
        <v>215</v>
      </c>
      <c r="J11" s="15" t="s">
        <v>218</v>
      </c>
      <c r="K11" s="15" t="s">
        <v>209</v>
      </c>
      <c r="L11" s="8"/>
      <c r="M11" s="8"/>
      <c r="N11" s="2">
        <v>45166</v>
      </c>
      <c r="O11" s="4">
        <v>45275</v>
      </c>
      <c r="P11" s="15" t="s">
        <v>221</v>
      </c>
      <c r="Q11" s="8" t="s">
        <v>220</v>
      </c>
      <c r="R11" s="8" t="s">
        <v>216</v>
      </c>
      <c r="S11" s="3"/>
      <c r="T11" s="15" t="s">
        <v>112</v>
      </c>
      <c r="W11" s="15" t="s">
        <v>213</v>
      </c>
      <c r="X11" s="9" t="s">
        <v>222</v>
      </c>
      <c r="Y11" s="15" t="s">
        <v>223</v>
      </c>
      <c r="Z11" s="15" t="s">
        <v>224</v>
      </c>
      <c r="AA11" s="10" t="s">
        <v>225</v>
      </c>
      <c r="AB11" s="15" t="s">
        <v>213</v>
      </c>
      <c r="AC11" s="15" t="s">
        <v>127</v>
      </c>
      <c r="AD11" s="16" t="s">
        <v>232</v>
      </c>
      <c r="AE11" s="15" t="s">
        <v>226</v>
      </c>
      <c r="AF11" s="15" t="s">
        <v>210</v>
      </c>
      <c r="AG11" s="15" t="s">
        <v>146</v>
      </c>
      <c r="AH11" s="15" t="s">
        <v>227</v>
      </c>
      <c r="AI11" s="15">
        <v>3</v>
      </c>
      <c r="AJ11" s="8" t="s">
        <v>228</v>
      </c>
      <c r="AK11" s="15">
        <v>3</v>
      </c>
      <c r="AL11" s="15" t="s">
        <v>211</v>
      </c>
      <c r="AM11" s="15">
        <v>3</v>
      </c>
      <c r="AN11" s="15" t="s">
        <v>191</v>
      </c>
      <c r="AO11" s="15">
        <v>23094</v>
      </c>
      <c r="AP11" s="15">
        <v>6121242839</v>
      </c>
      <c r="AQ11" s="8" t="s">
        <v>229</v>
      </c>
      <c r="AR11" s="15" t="s">
        <v>230</v>
      </c>
      <c r="AS11" s="4">
        <v>45291</v>
      </c>
      <c r="AT11" s="4">
        <v>45321</v>
      </c>
      <c r="AU11" s="7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T8:T11" xr:uid="{00000000-0002-0000-0000-000000000000}">
      <formula1>Hidden_119</formula1>
    </dataValidation>
    <dataValidation type="list" allowBlank="1" showErrorMessage="1" sqref="AC8:AC11" xr:uid="{00000000-0002-0000-0000-000001000000}">
      <formula1>Hidden_228</formula1>
    </dataValidation>
    <dataValidation type="list" allowBlank="1" showErrorMessage="1" sqref="AG8:AG11" xr:uid="{00000000-0002-0000-0000-000002000000}">
      <formula1>Hidden_332</formula1>
    </dataValidation>
    <dataValidation type="list" allowBlank="1" showErrorMessage="1" sqref="AN8:AN11" xr:uid="{00000000-0002-0000-0000-000003000000}">
      <formula1>Hidden_439</formula1>
    </dataValidation>
  </dataValidations>
  <hyperlinks>
    <hyperlink ref="AA8" r:id="rId1" xr:uid="{F4313291-05BE-48B1-BBEB-63A412783D6E}"/>
    <hyperlink ref="AA9" r:id="rId2" xr:uid="{F2BE4BD4-3660-422A-B0FC-1BCB8E6F00BC}"/>
    <hyperlink ref="AA10" r:id="rId3" xr:uid="{20C97AE0-C522-420A-915E-9DD49FE2F53A}"/>
    <hyperlink ref="AA11" r:id="rId4" xr:uid="{A504EC1E-9157-4D30-B41D-AE0381F0FC29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2022-01-21T16:47:29Z</dcterms:created>
  <dcterms:modified xsi:type="dcterms:W3CDTF">2024-01-31T20:55:28Z</dcterms:modified>
</cp:coreProperties>
</file>