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obligaciones\subdireccion administrativa\fracciones 2023\"/>
    </mc:Choice>
  </mc:AlternateContent>
  <xr:revisionPtr revIDLastSave="0" documentId="13_ncr:1_{419B24D5-0734-4CE5-9B59-FF6D2DD37985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<sst xmlns="http://schemas.openxmlformats.org/spreadsheetml/2006/main" count="418" uniqueCount="113">
  <si>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</si>
  <si>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</si>
  <si>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</si>
  <si>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</si>
  <si>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</si>
  <si>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</si>
  <si>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</si>
  <si>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</si>
  <si>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</si>
  <si>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</si>
  <si>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</si>
  <si>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</si>
  <si>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</si>
  <si>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</si>
  <si>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</si>
  <si>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</si>
  <si>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</si>
  <si>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</si>
  <si>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</si>
  <si>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</si>
  <si>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</si>
  <si>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</si>
  <si>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</si>
  <si>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</si>
  <si>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</si>
  <si>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</si>
  <si>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</si>
  <si>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</si>
  <si>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</si>
  <si>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</si>
  <si>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</si>
  <si>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</si>
  <si>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</si>
  <si>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</si>
  <si>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</si>
  <si>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</si>
  <si>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</si>
  <si>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</si>
  <si>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</si>
  <si>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</si>
  <si>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</si>
  <si>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</si>
  <si>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</si>
  <si>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</si>
  <si>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</si>
  <si>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</si>
  <si>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</si>
  <si>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</si>
  <si>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</si>
  <si>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</si>
  <si>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</si>
  <si>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</si>
  <si>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</si>
  <si>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</si>
  <si>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</si>
  <si>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</si>
  <si>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</si>
  <si>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</si>
  <si>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</si>
  <si>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</si>
  <si>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</si>
  <si>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</si>
  <si>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</si>
  <si>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</si>
  <si>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</si>
  <si>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</si>
  <si>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</si>
  <si>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</si>
  <si>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</si>
  <si>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Subdireccion administrativa</t>
  </si>
  <si>
    <t>Constitución Política del Estado Libre y Soberano de Baja California Sur</t>
  </si>
  <si>
    <t>Ley General de Contabilidad Gubernamental</t>
  </si>
  <si>
    <t>http://www.diputados.gob.mx/LeyesBiblio/pdf/LGCG_300118.pdf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</si>
  <si>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 </t>
  </si>
  <si>
    <t>https://www.cndh.org.mx/DocTR/2016/JUR/A70/01/JUR-20170331-LIN01.pdf</t>
  </si>
  <si>
    <t>Normas Generales de Control Interno para la Administración Pública del Estado de Baja California Sur NGCI</t>
  </si>
  <si>
    <t>Ley de Adquisiciones, Arrendamientos y Servicios del Estado de Baja California Sur</t>
  </si>
  <si>
    <t>Ley que crea el organismo publico descentralizado "Patronato del Estudiante Sudcaliforniano"</t>
  </si>
  <si>
    <t>http://pesbcs.gob.mx/wp-content/uploads/2020/09/boletin-41-reglamento-interior-PES.pdf</t>
  </si>
  <si>
    <t>Ley del Organo de Fiscalizacion Superior del Estado de Baja California Sur</t>
  </si>
  <si>
    <t>Ley de Deuda Publica para el Estado de Baja California Sur</t>
  </si>
  <si>
    <t>https://docs.mexico.justia.com/estatales/baja-california-sur/ley-de-deuda-publica-para-el-estado-de-baja-california-sur.pdf</t>
  </si>
  <si>
    <t>Ley del Sistema Estatal de Archivos del Estado de BCS.</t>
  </si>
  <si>
    <t>Ley Federal de Juegos Y sorteos</t>
  </si>
  <si>
    <t>https://levime.com.mx/documento/ver/58/LEY-FEDERAL-DE-JUEGOS-Y-SORTEOS</t>
  </si>
  <si>
    <t>Reglamento de la Ley Federal de Juegos y sorteos</t>
  </si>
  <si>
    <t>http://www.ordenjuridico.gob.mx/Documentos/Federal/html/wo88470.html</t>
  </si>
  <si>
    <t>https://contraloria.bcs.gob.mx/wp-content/uploads/2019/07/NORMAS-GENERALES-DE-CONTROL-INTERNO-PARA-LA-ADMINISTRACION-P--BLICA-DEL-ESTADO-DE-BAJA-CALIFORNIA-SUR-10.05.2015.pdf</t>
  </si>
  <si>
    <t>https://1drv.ms/b/s!AnNvy0gSF7VRhBLYc13l8jofmpaW?e=YTQKS7</t>
  </si>
  <si>
    <t>https://1drv.ms/b/s!AnNvy0gSF7VRhBMHgcSwEvL7qyMR?e=duegyb</t>
  </si>
  <si>
    <t>https://1drv.ms/b/s!AnNvy0gSF7VRhBSqZ_1vVnu2s4ww?e=n8Og2V</t>
  </si>
  <si>
    <t>Ley Organica de la Administracion Pública del Estado de Baja California Sur</t>
  </si>
  <si>
    <t>https://1drv.ms/b/s!AnNvy0gSF7VRo1DRwG6peJdbZTZH?e=dGu9pn</t>
  </si>
  <si>
    <t>Ley de Transparencia y Acceso  a la Informacion Pública del Estado de Baja california Sur</t>
  </si>
  <si>
    <t>https://www.diputados.gob.mx/LeyesBiblio/pdf/LGTAIP_200521.pdf</t>
  </si>
  <si>
    <t>Ley General de Transparencia y Acceso a la Información Pública</t>
  </si>
  <si>
    <t>https://1drv.ms/b/s!AnNvy0gSF7VRo1Pxu5CLzKJ1w17R?e=exXJjM</t>
  </si>
  <si>
    <t>https://www.diputados.gob.mx/LeyesBiblio/pdf/LGMR_200521.pdf</t>
  </si>
  <si>
    <t>https://1drv.ms/b/s!AnNvy0gSF7VRsUXy_MUyORND4Rcg?e=UYS08b</t>
  </si>
  <si>
    <t xml:space="preserve">Ley General de Mejora Regulatoria </t>
  </si>
  <si>
    <t>Ley de Mejora Regulatoria Para el Estado y Municipios de Baja California Sur</t>
  </si>
  <si>
    <t>https://1drv.ms/b/s!AnNvy0gSF7VRsUdeUXXGEHHKKJQu?e=KOfNm5</t>
  </si>
  <si>
    <t>https://1drv.ms/b/s!AnNvy0gSF7VRsUhleno-y1kbvqFb?e=4zGUsu</t>
  </si>
  <si>
    <t>https://1drv.ms/b/s!AnNvy0gSF7VRsUlVw9ZFMulKdcfW?e=ejCDhz</t>
  </si>
  <si>
    <t>https://contraloria.bcs.gob.mx/wp-content/uploads/B.O.E.-21-Codigo-Etico-de-Conducta-de-los-Servidores-Publicos-del-Estado.pdf</t>
  </si>
  <si>
    <t xml:space="preserve">Ley de Responsabilidades Administrativas del Estado y Municipios de Baja California Sur. </t>
  </si>
  <si>
    <t>Ley de los tRabajadores al Servicio de los Poderes del Estado y Municipios de Baja California Sur.</t>
  </si>
  <si>
    <t>Ley de Protección de Datos Personales en posesión de sujetos obligados para el Estado de Baja California Sur.</t>
  </si>
  <si>
    <t>https://1drv.ms/b/s!AnNvy0gSF7VRs118L-1_091pZP9G?e=vWd9iR</t>
  </si>
  <si>
    <t>https://www.diputados.gob.mx/LeyesBiblio/pdf/CPEUM.pdf</t>
  </si>
  <si>
    <t>Código de Conducta al que deben sujetarse los Servidores Públicos del Gobierno del ESTADO de Baja California Sur.</t>
  </si>
  <si>
    <t>https://www.diputados.gob.mx/LeyesBiblio/pdf/LDFEFM.pdf</t>
  </si>
  <si>
    <t>Ley de Diciplina Financiera para las Entidades Dederativas y Los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</si>
</sst>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right" wrapText="1"/>
    </xf>
    <xf numFmtId="0" fontId="3" fillId="0" borderId="0" xfId="1" applyFill="1" applyBorder="1" applyAlignment="1">
      <alignment horizontal="right" wrapText="1"/>
    </xf>
    <xf numFmtId="0" fontId="0" fillId="0" borderId="0" xfId="0" applyFill="1" applyAlignment="1">
      <alignment horizontal="center"/>
    </xf>
    <xf numFmtId="0" fontId="0" fillId="0" borderId="0" xfId="0" applyFill="1"/>
    <xf numFmtId="164" fontId="5" fillId="0" borderId="0" xfId="0" applyNumberFormat="1" applyFont="1" applyAlignment="1">
      <alignment horizontal="right" vertical="center"/>
    </xf>
    <xf numFmtId="0" fontId="6" fillId="0" borderId="0" xfId="1" applyFont="1" applyFill="1" applyBorder="1" applyAlignment="1">
      <alignment horizontal="right" wrapText="1"/>
    </xf>
    <xf numFmtId="14" fontId="4" fillId="0" borderId="0" xfId="0" applyNumberFormat="1" applyFont="1" applyAlignment="1">
      <alignment horizontal="right"/>
    </xf>
    <xf numFmtId="0" fontId="4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right" vertical="center" wrapText="1"/>
    </xf>
    <xf numFmtId="0" fontId="0" fillId="0" borderId="0" xfId="0"/>
    <xf numFmtId="0" fontId="4" fillId="0" borderId="0" xfId="0" applyFont="1" applyAlignment="1">
      <alignment vertical="distributed" wrapText="1"/>
    </xf>
    <xf numFmtId="0" fontId="4" fillId="0" borderId="0" xfId="0" applyFont="1" applyFill="1" applyBorder="1" applyAlignment="1">
      <alignment vertical="distributed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rdenjuridico.gob.mx/Documentos/Federal/html/wo88470.html" TargetMode="External"/><Relationship Id="rId21" Type="http://schemas.openxmlformats.org/officeDocument/2006/relationships/hyperlink" Target="https://www.diputados.gob.mx/LeyesBiblio/pdf/CPEUM.pdf" TargetMode="External"/><Relationship Id="rId42" Type="http://schemas.openxmlformats.org/officeDocument/2006/relationships/hyperlink" Target="https://www.diputados.gob.mx/LeyesBiblio/pdf/CPEUM.pdf" TargetMode="External"/><Relationship Id="rId47" Type="http://schemas.openxmlformats.org/officeDocument/2006/relationships/hyperlink" Target="http://pesbcs.gob.mx/wp-content/uploads/2020/09/boletin-41-reglamento-interior-PES.pdf" TargetMode="External"/><Relationship Id="rId63" Type="http://schemas.openxmlformats.org/officeDocument/2006/relationships/hyperlink" Target="https://1drv.ms/b/s!AnNvy0gSF7VRs118L-1_091pZP9G?e=vWd9iR" TargetMode="External"/><Relationship Id="rId68" Type="http://schemas.openxmlformats.org/officeDocument/2006/relationships/hyperlink" Target="https://www.cndh.org.mx/DocTR/2016/JUR/A70/01/JUR-20170331-LIN01.pdf" TargetMode="External"/><Relationship Id="rId84" Type="http://schemas.openxmlformats.org/officeDocument/2006/relationships/hyperlink" Target="https://contraloria.bcs.gob.mx/wp-content/uploads/B.O.E.-21-Codigo-Etico-de-Conducta-de-los-Servidores-Publicos-del-Estado.pdf" TargetMode="External"/><Relationship Id="rId16" Type="http://schemas.openxmlformats.org/officeDocument/2006/relationships/hyperlink" Target="https://1drv.ms/b/s!AnNvy0gSF7VRsUdeUXXGEHHKKJQu?e=KOfNm5" TargetMode="External"/><Relationship Id="rId11" Type="http://schemas.openxmlformats.org/officeDocument/2006/relationships/hyperlink" Target="https://1drv.ms/b/s!AnNvy0gSF7VRo1DRwG6peJdbZTZH?e=dGu9pn" TargetMode="External"/><Relationship Id="rId32" Type="http://schemas.openxmlformats.org/officeDocument/2006/relationships/hyperlink" Target="https://1drv.ms/b/s!AnNvy0gSF7VRo1DRwG6peJdbZTZH?e=dGu9pn" TargetMode="External"/><Relationship Id="rId37" Type="http://schemas.openxmlformats.org/officeDocument/2006/relationships/hyperlink" Target="https://1drv.ms/b/s!AnNvy0gSF7VRsUdeUXXGEHHKKJQu?e=KOfNm5" TargetMode="External"/><Relationship Id="rId53" Type="http://schemas.openxmlformats.org/officeDocument/2006/relationships/hyperlink" Target="https://1drv.ms/b/s!AnNvy0gSF7VRhBSqZ_1vVnu2s4ww?e=n8Og2V" TargetMode="External"/><Relationship Id="rId58" Type="http://schemas.openxmlformats.org/officeDocument/2006/relationships/hyperlink" Target="https://1drv.ms/b/s!AnNvy0gSF7VRsUXy_MUyORND4Rcg?e=UYS08b" TargetMode="External"/><Relationship Id="rId74" Type="http://schemas.openxmlformats.org/officeDocument/2006/relationships/hyperlink" Target="https://1drv.ms/b/s!AnNvy0gSF7VRhBMHgcSwEvL7qyMR?e=duegyb" TargetMode="External"/><Relationship Id="rId79" Type="http://schemas.openxmlformats.org/officeDocument/2006/relationships/hyperlink" Target="https://www.diputados.gob.mx/LeyesBiblio/pdf/LGMR_200521.pdf" TargetMode="External"/><Relationship Id="rId5" Type="http://schemas.openxmlformats.org/officeDocument/2006/relationships/hyperlink" Target="http://www.ordenjuridico.gob.mx/Documentos/Federal/html/wo88470.html" TargetMode="External"/><Relationship Id="rId19" Type="http://schemas.openxmlformats.org/officeDocument/2006/relationships/hyperlink" Target="https://contraloria.bcs.gob.mx/wp-content/uploads/B.O.E.-21-Codigo-Etico-de-Conducta-de-los-Servidores-Publicos-del-Estado.pdf" TargetMode="External"/><Relationship Id="rId14" Type="http://schemas.openxmlformats.org/officeDocument/2006/relationships/hyperlink" Target="https://www.diputados.gob.mx/LeyesBiblio/pdf/LGMR_200521.pdf" TargetMode="External"/><Relationship Id="rId22" Type="http://schemas.openxmlformats.org/officeDocument/2006/relationships/hyperlink" Target="https://docs.mexico.justia.com/estatales/baja-california-sur/ley-de-deuda-publica-para-el-estado-de-baja-california-sur.pdf" TargetMode="External"/><Relationship Id="rId27" Type="http://schemas.openxmlformats.org/officeDocument/2006/relationships/hyperlink" Target="https://levime.com.mx/documento/ver/58/LEY-FEDERAL-DE-JUEGOS-Y-SORTEOS" TargetMode="External"/><Relationship Id="rId30" Type="http://schemas.openxmlformats.org/officeDocument/2006/relationships/hyperlink" Target="https://1drv.ms/b/s!AnNvy0gSF7VRhBMHgcSwEvL7qyMR?e=duegyb" TargetMode="External"/><Relationship Id="rId35" Type="http://schemas.openxmlformats.org/officeDocument/2006/relationships/hyperlink" Target="https://www.diputados.gob.mx/LeyesBiblio/pdf/LGMR_200521.pdf" TargetMode="External"/><Relationship Id="rId43" Type="http://schemas.openxmlformats.org/officeDocument/2006/relationships/hyperlink" Target="https://www.diputados.gob.mx/LeyesBiblio/pdf/LDFEFM.pdf" TargetMode="External"/><Relationship Id="rId48" Type="http://schemas.openxmlformats.org/officeDocument/2006/relationships/hyperlink" Target="http://www.ordenjuridico.gob.mx/Documentos/Federal/html/wo88470.html" TargetMode="External"/><Relationship Id="rId56" Type="http://schemas.openxmlformats.org/officeDocument/2006/relationships/hyperlink" Target="https://1drv.ms/b/s!AnNvy0gSF7VRo1Pxu5CLzKJ1w17R?e=exXJjM" TargetMode="External"/><Relationship Id="rId64" Type="http://schemas.openxmlformats.org/officeDocument/2006/relationships/hyperlink" Target="https://www.diputados.gob.mx/LeyesBiblio/pdf/CPEUM.pdf" TargetMode="External"/><Relationship Id="rId69" Type="http://schemas.openxmlformats.org/officeDocument/2006/relationships/hyperlink" Target="http://pesbcs.gob.mx/wp-content/uploads/2020/09/boletin-41-reglamento-interior-PES.pdf" TargetMode="External"/><Relationship Id="rId77" Type="http://schemas.openxmlformats.org/officeDocument/2006/relationships/hyperlink" Target="https://www.diputados.gob.mx/LeyesBiblio/pdf/LGTAIP_200521.pdf" TargetMode="External"/><Relationship Id="rId8" Type="http://schemas.openxmlformats.org/officeDocument/2006/relationships/hyperlink" Target="https://1drv.ms/b/s!AnNvy0gSF7VRhBLYc13l8jofmpaW?e=YTQKS7" TargetMode="External"/><Relationship Id="rId51" Type="http://schemas.openxmlformats.org/officeDocument/2006/relationships/hyperlink" Target="https://1drv.ms/b/s!AnNvy0gSF7VRhBLYc13l8jofmpaW?e=YTQKS7" TargetMode="External"/><Relationship Id="rId72" Type="http://schemas.openxmlformats.org/officeDocument/2006/relationships/hyperlink" Target="https://contraloria.bcs.gob.mx/wp-content/uploads/2019/07/NORMAS-GENERALES-DE-CONTROL-INTERNO-PARA-LA-ADMINISTRACION-P--BLICA-DEL-ESTADO-DE-BAJA-CALIFORNIA-SUR-10.05.2015.pdf" TargetMode="External"/><Relationship Id="rId80" Type="http://schemas.openxmlformats.org/officeDocument/2006/relationships/hyperlink" Target="https://1drv.ms/b/s!AnNvy0gSF7VRsUXy_MUyORND4Rcg?e=UYS08b" TargetMode="External"/><Relationship Id="rId85" Type="http://schemas.openxmlformats.org/officeDocument/2006/relationships/hyperlink" Target="https://1drv.ms/b/s!AnNvy0gSF7VRs118L-1_091pZP9G?e=vWd9iR" TargetMode="External"/><Relationship Id="rId3" Type="http://schemas.openxmlformats.org/officeDocument/2006/relationships/hyperlink" Target="https://www.cndh.org.mx/DocTR/2016/JUR/A70/01/JUR-20170331-LIN01.pdf" TargetMode="External"/><Relationship Id="rId12" Type="http://schemas.openxmlformats.org/officeDocument/2006/relationships/hyperlink" Target="https://www.diputados.gob.mx/LeyesBiblio/pdf/LGTAIP_200521.pdf" TargetMode="External"/><Relationship Id="rId17" Type="http://schemas.openxmlformats.org/officeDocument/2006/relationships/hyperlink" Target="https://1drv.ms/b/s!AnNvy0gSF7VRsUhleno-y1kbvqFb?e=4zGUsu" TargetMode="External"/><Relationship Id="rId25" Type="http://schemas.openxmlformats.org/officeDocument/2006/relationships/hyperlink" Target="http://pesbcs.gob.mx/wp-content/uploads/2020/09/boletin-41-reglamento-interior-PES.pdf" TargetMode="External"/><Relationship Id="rId33" Type="http://schemas.openxmlformats.org/officeDocument/2006/relationships/hyperlink" Target="https://www.diputados.gob.mx/LeyesBiblio/pdf/LGTAIP_200521.pdf" TargetMode="External"/><Relationship Id="rId38" Type="http://schemas.openxmlformats.org/officeDocument/2006/relationships/hyperlink" Target="https://1drv.ms/b/s!AnNvy0gSF7VRsUhleno-y1kbvqFb?e=4zGUsu" TargetMode="External"/><Relationship Id="rId46" Type="http://schemas.openxmlformats.org/officeDocument/2006/relationships/hyperlink" Target="https://www.cndh.org.mx/DocTR/2016/JUR/A70/01/JUR-20170331-LIN01.pdf" TargetMode="External"/><Relationship Id="rId59" Type="http://schemas.openxmlformats.org/officeDocument/2006/relationships/hyperlink" Target="https://1drv.ms/b/s!AnNvy0gSF7VRsUdeUXXGEHHKKJQu?e=KOfNm5" TargetMode="External"/><Relationship Id="rId67" Type="http://schemas.openxmlformats.org/officeDocument/2006/relationships/hyperlink" Target="http://www.diputados.gob.mx/LeyesBiblio/pdf/LGCG_300118.pdf" TargetMode="External"/><Relationship Id="rId20" Type="http://schemas.openxmlformats.org/officeDocument/2006/relationships/hyperlink" Target="https://1drv.ms/b/s!AnNvy0gSF7VRs118L-1_091pZP9G?e=vWd9iR" TargetMode="External"/><Relationship Id="rId41" Type="http://schemas.openxmlformats.org/officeDocument/2006/relationships/hyperlink" Target="https://1drv.ms/b/s!AnNvy0gSF7VRs118L-1_091pZP9G?e=vWd9iR" TargetMode="External"/><Relationship Id="rId54" Type="http://schemas.openxmlformats.org/officeDocument/2006/relationships/hyperlink" Target="https://1drv.ms/b/s!AnNvy0gSF7VRo1DRwG6peJdbZTZH?e=dGu9pn" TargetMode="External"/><Relationship Id="rId62" Type="http://schemas.openxmlformats.org/officeDocument/2006/relationships/hyperlink" Target="https://contraloria.bcs.gob.mx/wp-content/uploads/B.O.E.-21-Codigo-Etico-de-Conducta-de-los-Servidores-Publicos-del-Estado.pdf" TargetMode="External"/><Relationship Id="rId70" Type="http://schemas.openxmlformats.org/officeDocument/2006/relationships/hyperlink" Target="http://www.ordenjuridico.gob.mx/Documentos/Federal/html/wo88470.html" TargetMode="External"/><Relationship Id="rId75" Type="http://schemas.openxmlformats.org/officeDocument/2006/relationships/hyperlink" Target="https://1drv.ms/b/s!AnNvy0gSF7VRhBSqZ_1vVnu2s4ww?e=n8Og2V" TargetMode="External"/><Relationship Id="rId83" Type="http://schemas.openxmlformats.org/officeDocument/2006/relationships/hyperlink" Target="https://1drv.ms/b/s!AnNvy0gSF7VRsUlVw9ZFMulKdcfW?e=ejCDhz" TargetMode="External"/><Relationship Id="rId1" Type="http://schemas.openxmlformats.org/officeDocument/2006/relationships/hyperlink" Target="https://docs.mexico.justia.com/estatales/baja-california-sur/ley-de-deuda-publica-para-el-estado-de-baja-california-sur.pdf" TargetMode="External"/><Relationship Id="rId6" Type="http://schemas.openxmlformats.org/officeDocument/2006/relationships/hyperlink" Target="https://levime.com.mx/documento/ver/58/LEY-FEDERAL-DE-JUEGOS-Y-SORTEOS" TargetMode="External"/><Relationship Id="rId15" Type="http://schemas.openxmlformats.org/officeDocument/2006/relationships/hyperlink" Target="https://1drv.ms/b/s!AnNvy0gSF7VRsUXy_MUyORND4Rcg?e=UYS08b" TargetMode="External"/><Relationship Id="rId23" Type="http://schemas.openxmlformats.org/officeDocument/2006/relationships/hyperlink" Target="http://www.diputados.gob.mx/LeyesBiblio/pdf/LGCG_300118.pdf" TargetMode="External"/><Relationship Id="rId28" Type="http://schemas.openxmlformats.org/officeDocument/2006/relationships/hyperlink" Target="https://contraloria.bcs.gob.mx/wp-content/uploads/2019/07/NORMAS-GENERALES-DE-CONTROL-INTERNO-PARA-LA-ADMINISTRACION-P--BLICA-DEL-ESTADO-DE-BAJA-CALIFORNIA-SUR-10.05.2015.pdf" TargetMode="External"/><Relationship Id="rId36" Type="http://schemas.openxmlformats.org/officeDocument/2006/relationships/hyperlink" Target="https://1drv.ms/b/s!AnNvy0gSF7VRsUXy_MUyORND4Rcg?e=UYS08b" TargetMode="External"/><Relationship Id="rId49" Type="http://schemas.openxmlformats.org/officeDocument/2006/relationships/hyperlink" Target="https://levime.com.mx/documento/ver/58/LEY-FEDERAL-DE-JUEGOS-Y-SORTEOS" TargetMode="External"/><Relationship Id="rId57" Type="http://schemas.openxmlformats.org/officeDocument/2006/relationships/hyperlink" Target="https://www.diputados.gob.mx/LeyesBiblio/pdf/LGMR_200521.pdf" TargetMode="External"/><Relationship Id="rId10" Type="http://schemas.openxmlformats.org/officeDocument/2006/relationships/hyperlink" Target="https://1drv.ms/b/s!AnNvy0gSF7VRhBSqZ_1vVnu2s4ww?e=n8Og2V" TargetMode="External"/><Relationship Id="rId31" Type="http://schemas.openxmlformats.org/officeDocument/2006/relationships/hyperlink" Target="https://1drv.ms/b/s!AnNvy0gSF7VRhBSqZ_1vVnu2s4ww?e=n8Og2V" TargetMode="External"/><Relationship Id="rId44" Type="http://schemas.openxmlformats.org/officeDocument/2006/relationships/hyperlink" Target="https://docs.mexico.justia.com/estatales/baja-california-sur/ley-de-deuda-publica-para-el-estado-de-baja-california-sur.pdf" TargetMode="External"/><Relationship Id="rId52" Type="http://schemas.openxmlformats.org/officeDocument/2006/relationships/hyperlink" Target="https://1drv.ms/b/s!AnNvy0gSF7VRhBMHgcSwEvL7qyMR?e=duegyb" TargetMode="External"/><Relationship Id="rId60" Type="http://schemas.openxmlformats.org/officeDocument/2006/relationships/hyperlink" Target="https://1drv.ms/b/s!AnNvy0gSF7VRsUhleno-y1kbvqFb?e=4zGUsu" TargetMode="External"/><Relationship Id="rId65" Type="http://schemas.openxmlformats.org/officeDocument/2006/relationships/hyperlink" Target="https://www.diputados.gob.mx/LeyesBiblio/pdf/LDFEFM.pdf" TargetMode="External"/><Relationship Id="rId73" Type="http://schemas.openxmlformats.org/officeDocument/2006/relationships/hyperlink" Target="https://1drv.ms/b/s!AnNvy0gSF7VRhBLYc13l8jofmpaW?e=YTQKS7" TargetMode="External"/><Relationship Id="rId78" Type="http://schemas.openxmlformats.org/officeDocument/2006/relationships/hyperlink" Target="https://1drv.ms/b/s!AnNvy0gSF7VRo1Pxu5CLzKJ1w17R?e=exXJjM" TargetMode="External"/><Relationship Id="rId81" Type="http://schemas.openxmlformats.org/officeDocument/2006/relationships/hyperlink" Target="https://1drv.ms/b/s!AnNvy0gSF7VRsUdeUXXGEHHKKJQu?e=KOfNm5" TargetMode="External"/><Relationship Id="rId86" Type="http://schemas.openxmlformats.org/officeDocument/2006/relationships/hyperlink" Target="https://www.diputados.gob.mx/LeyesBiblio/pdf/CPEUM.pdf" TargetMode="External"/><Relationship Id="rId4" Type="http://schemas.openxmlformats.org/officeDocument/2006/relationships/hyperlink" Target="http://pesbcs.gob.mx/wp-content/uploads/2020/09/boletin-41-reglamento-interior-PES.pdf" TargetMode="External"/><Relationship Id="rId9" Type="http://schemas.openxmlformats.org/officeDocument/2006/relationships/hyperlink" Target="https://1drv.ms/b/s!AnNvy0gSF7VRhBMHgcSwEvL7qyMR?e=duegyb" TargetMode="External"/><Relationship Id="rId13" Type="http://schemas.openxmlformats.org/officeDocument/2006/relationships/hyperlink" Target="https://1drv.ms/b/s!AnNvy0gSF7VRo1Pxu5CLzKJ1w17R?e=exXJjM" TargetMode="External"/><Relationship Id="rId18" Type="http://schemas.openxmlformats.org/officeDocument/2006/relationships/hyperlink" Target="https://1drv.ms/b/s!AnNvy0gSF7VRsUlVw9ZFMulKdcfW?e=ejCDhz" TargetMode="External"/><Relationship Id="rId39" Type="http://schemas.openxmlformats.org/officeDocument/2006/relationships/hyperlink" Target="https://1drv.ms/b/s!AnNvy0gSF7VRsUlVw9ZFMulKdcfW?e=ejCDhz" TargetMode="External"/><Relationship Id="rId34" Type="http://schemas.openxmlformats.org/officeDocument/2006/relationships/hyperlink" Target="https://1drv.ms/b/s!AnNvy0gSF7VRo1Pxu5CLzKJ1w17R?e=exXJjM" TargetMode="External"/><Relationship Id="rId50" Type="http://schemas.openxmlformats.org/officeDocument/2006/relationships/hyperlink" Target="https://contraloria.bcs.gob.mx/wp-content/uploads/2019/07/NORMAS-GENERALES-DE-CONTROL-INTERNO-PARA-LA-ADMINISTRACION-P--BLICA-DEL-ESTADO-DE-BAJA-CALIFORNIA-SUR-10.05.2015.pdf" TargetMode="External"/><Relationship Id="rId55" Type="http://schemas.openxmlformats.org/officeDocument/2006/relationships/hyperlink" Target="https://www.diputados.gob.mx/LeyesBiblio/pdf/LGTAIP_200521.pdf" TargetMode="External"/><Relationship Id="rId76" Type="http://schemas.openxmlformats.org/officeDocument/2006/relationships/hyperlink" Target="https://1drv.ms/b/s!AnNvy0gSF7VRo1DRwG6peJdbZTZH?e=dGu9pn" TargetMode="External"/><Relationship Id="rId7" Type="http://schemas.openxmlformats.org/officeDocument/2006/relationships/hyperlink" Target="https://contraloria.bcs.gob.mx/wp-content/uploads/2019/07/NORMAS-GENERALES-DE-CONTROL-INTERNO-PARA-LA-ADMINISTRACION-P--BLICA-DEL-ESTADO-DE-BAJA-CALIFORNIA-SUR-10.05.2015.pdf" TargetMode="External"/><Relationship Id="rId71" Type="http://schemas.openxmlformats.org/officeDocument/2006/relationships/hyperlink" Target="https://levime.com.mx/documento/ver/58/LEY-FEDERAL-DE-JUEGOS-Y-SORTEOS" TargetMode="External"/><Relationship Id="rId2" Type="http://schemas.openxmlformats.org/officeDocument/2006/relationships/hyperlink" Target="http://www.diputados.gob.mx/LeyesBiblio/pdf/LGCG_300118.pdf" TargetMode="External"/><Relationship Id="rId29" Type="http://schemas.openxmlformats.org/officeDocument/2006/relationships/hyperlink" Target="https://1drv.ms/b/s!AnNvy0gSF7VRhBLYc13l8jofmpaW?e=YTQKS7" TargetMode="External"/><Relationship Id="rId24" Type="http://schemas.openxmlformats.org/officeDocument/2006/relationships/hyperlink" Target="https://www.cndh.org.mx/DocTR/2016/JUR/A70/01/JUR-20170331-LIN01.pdf" TargetMode="External"/><Relationship Id="rId40" Type="http://schemas.openxmlformats.org/officeDocument/2006/relationships/hyperlink" Target="https://contraloria.bcs.gob.mx/wp-content/uploads/B.O.E.-21-Codigo-Etico-de-Conducta-de-los-Servidores-Publicos-del-Estado.pdf" TargetMode="External"/><Relationship Id="rId45" Type="http://schemas.openxmlformats.org/officeDocument/2006/relationships/hyperlink" Target="http://www.diputados.gob.mx/LeyesBiblio/pdf/LGCG_300118.pdf" TargetMode="External"/><Relationship Id="rId66" Type="http://schemas.openxmlformats.org/officeDocument/2006/relationships/hyperlink" Target="https://docs.mexico.justia.com/estatales/baja-california-sur/ley-de-deuda-publica-para-el-estado-de-baja-california-sur.pdf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https://1drv.ms/b/s!AnNvy0gSF7VRsUlVw9ZFMulKdcfW?e=ejCDhz" TargetMode="External"/><Relationship Id="rId82" Type="http://schemas.openxmlformats.org/officeDocument/2006/relationships/hyperlink" Target="https://1drv.ms/b/s!AnNvy0gSF7VRsUhleno-y1kbvqFb?e=4zGU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tabSelected="1" topLeftCell="H84" workbookViewId="0">
      <selection activeCell="I91" sqref="I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s="6" customFormat="1" ht="31.5" x14ac:dyDescent="0.25">
      <c r="A8" s="10">
        <v>2023</v>
      </c>
      <c r="B8" s="11">
        <v>44927</v>
      </c>
      <c r="C8" s="11">
        <v>45016</v>
      </c>
      <c r="D8" s="13" t="s">
        <v>39</v>
      </c>
      <c r="E8" s="14" t="s">
        <v>39</v>
      </c>
      <c r="F8" s="3">
        <v>6246</v>
      </c>
      <c r="G8" s="3">
        <v>44883</v>
      </c>
      <c r="H8" s="4" t="s">
        <v>109</v>
      </c>
      <c r="I8" s="2" t="s">
        <v>69</v>
      </c>
      <c r="J8" s="11">
        <v>45016</v>
      </c>
      <c r="K8" s="11">
        <v>45026</v>
      </c>
      <c r="L8" s="2"/>
      <c r="M8" s="5"/>
    </row>
    <row r="9" spans="1:13" s="6" customFormat="1" ht="31.5" x14ac:dyDescent="0.25">
      <c r="A9" s="10">
        <v>2023</v>
      </c>
      <c r="B9" s="11">
        <v>44927</v>
      </c>
      <c r="C9" s="11">
        <v>45016</v>
      </c>
      <c r="D9" s="13" t="s">
        <v>41</v>
      </c>
      <c r="E9" s="14" t="s">
        <v>70</v>
      </c>
      <c r="F9" s="7">
        <v>27409</v>
      </c>
      <c r="G9" s="7">
        <v>44922</v>
      </c>
      <c r="H9" s="4" t="s">
        <v>108</v>
      </c>
      <c r="I9" s="2" t="s">
        <v>69</v>
      </c>
      <c r="J9" s="11">
        <v>45016</v>
      </c>
      <c r="K9" s="11">
        <v>45026</v>
      </c>
      <c r="L9" s="2"/>
      <c r="M9" s="5"/>
    </row>
    <row r="10" spans="1:13" s="6" customFormat="1" ht="31.5" x14ac:dyDescent="0.25">
      <c r="A10" s="10">
        <v>2023</v>
      </c>
      <c r="B10" s="11">
        <v>44927</v>
      </c>
      <c r="C10" s="11">
        <v>45016</v>
      </c>
      <c r="D10" s="13" t="s">
        <v>43</v>
      </c>
      <c r="E10" s="14" t="s">
        <v>95</v>
      </c>
      <c r="F10" s="7">
        <v>42128</v>
      </c>
      <c r="G10" s="7">
        <v>44336</v>
      </c>
      <c r="H10" s="4" t="s">
        <v>94</v>
      </c>
      <c r="I10" s="2" t="s">
        <v>69</v>
      </c>
      <c r="J10" s="11">
        <v>45016</v>
      </c>
      <c r="K10" s="11">
        <v>45026</v>
      </c>
      <c r="L10" s="2"/>
      <c r="M10" s="5"/>
    </row>
    <row r="11" spans="1:13" s="6" customFormat="1" ht="30" x14ac:dyDescent="0.25">
      <c r="A11" s="10">
        <v>2023</v>
      </c>
      <c r="B11" s="11">
        <v>44927</v>
      </c>
      <c r="C11" s="11">
        <v>45016</v>
      </c>
      <c r="D11" s="13" t="s">
        <v>43</v>
      </c>
      <c r="E11" s="14" t="s">
        <v>99</v>
      </c>
      <c r="F11" s="7">
        <v>43238</v>
      </c>
      <c r="G11" s="7">
        <v>44336</v>
      </c>
      <c r="H11" s="4" t="s">
        <v>97</v>
      </c>
      <c r="I11" s="2" t="s">
        <v>69</v>
      </c>
      <c r="J11" s="11">
        <v>45016</v>
      </c>
      <c r="K11" s="11">
        <v>45026</v>
      </c>
      <c r="L11" s="2"/>
      <c r="M11" s="5"/>
    </row>
    <row r="12" spans="1:13" s="6" customFormat="1" ht="47.25" x14ac:dyDescent="0.25">
      <c r="A12" s="10">
        <v>2023</v>
      </c>
      <c r="B12" s="11">
        <v>44927</v>
      </c>
      <c r="C12" s="11">
        <v>45016</v>
      </c>
      <c r="D12" s="13" t="s">
        <v>46</v>
      </c>
      <c r="E12" s="13" t="s">
        <v>100</v>
      </c>
      <c r="F12" s="7">
        <v>42582</v>
      </c>
      <c r="G12" s="7"/>
      <c r="H12" s="4" t="s">
        <v>98</v>
      </c>
      <c r="I12" s="2" t="s">
        <v>69</v>
      </c>
      <c r="J12" s="11">
        <v>45016</v>
      </c>
      <c r="K12" s="11">
        <v>45026</v>
      </c>
      <c r="L12" s="2"/>
      <c r="M12" s="5"/>
    </row>
    <row r="13" spans="1:13" s="6" customFormat="1" ht="47.25" x14ac:dyDescent="0.25">
      <c r="A13" s="10">
        <v>2023</v>
      </c>
      <c r="B13" s="11">
        <v>44927</v>
      </c>
      <c r="C13" s="11">
        <v>45016</v>
      </c>
      <c r="D13" s="13" t="s">
        <v>46</v>
      </c>
      <c r="E13" s="14" t="s">
        <v>93</v>
      </c>
      <c r="F13" s="7">
        <v>42494</v>
      </c>
      <c r="G13" s="7">
        <v>44544</v>
      </c>
      <c r="H13" s="4" t="s">
        <v>96</v>
      </c>
      <c r="I13" s="2" t="s">
        <v>69</v>
      </c>
      <c r="J13" s="11">
        <v>45016</v>
      </c>
      <c r="K13" s="11">
        <v>45026</v>
      </c>
      <c r="L13" s="2"/>
      <c r="M13" s="5"/>
    </row>
    <row r="14" spans="1:13" s="6" customFormat="1" ht="47.25" x14ac:dyDescent="0.25">
      <c r="A14" s="10">
        <v>2023</v>
      </c>
      <c r="B14" s="11">
        <v>44927</v>
      </c>
      <c r="C14" s="11">
        <v>45016</v>
      </c>
      <c r="D14" s="13" t="s">
        <v>46</v>
      </c>
      <c r="E14" s="13" t="s">
        <v>105</v>
      </c>
      <c r="F14" s="7">
        <v>42913</v>
      </c>
      <c r="G14" s="7">
        <v>44544</v>
      </c>
      <c r="H14" s="4" t="s">
        <v>101</v>
      </c>
      <c r="I14" s="2" t="s">
        <v>69</v>
      </c>
      <c r="J14" s="11">
        <v>45016</v>
      </c>
      <c r="K14" s="11">
        <v>45026</v>
      </c>
      <c r="L14" s="2"/>
      <c r="M14" s="5"/>
    </row>
    <row r="15" spans="1:13" s="6" customFormat="1" ht="47.25" x14ac:dyDescent="0.25">
      <c r="A15" s="10">
        <v>2023</v>
      </c>
      <c r="B15" s="11">
        <v>44927</v>
      </c>
      <c r="C15" s="11">
        <v>45016</v>
      </c>
      <c r="D15" s="13" t="s">
        <v>46</v>
      </c>
      <c r="E15" s="13" t="s">
        <v>106</v>
      </c>
      <c r="F15" s="7">
        <v>38040</v>
      </c>
      <c r="G15" s="7">
        <v>44775</v>
      </c>
      <c r="H15" s="4" t="s">
        <v>102</v>
      </c>
      <c r="I15" s="2" t="s">
        <v>69</v>
      </c>
      <c r="J15" s="11">
        <v>45016</v>
      </c>
      <c r="K15" s="11">
        <v>45026</v>
      </c>
      <c r="L15" s="2"/>
      <c r="M15" s="5"/>
    </row>
    <row r="16" spans="1:13" s="6" customFormat="1" ht="63" x14ac:dyDescent="0.25">
      <c r="A16" s="10">
        <v>2023</v>
      </c>
      <c r="B16" s="11">
        <v>44927</v>
      </c>
      <c r="C16" s="11">
        <v>45016</v>
      </c>
      <c r="D16" s="13" t="s">
        <v>46</v>
      </c>
      <c r="E16" s="13" t="s">
        <v>107</v>
      </c>
      <c r="F16" s="7">
        <v>42933</v>
      </c>
      <c r="G16" s="7"/>
      <c r="H16" s="4" t="s">
        <v>103</v>
      </c>
      <c r="I16" s="2" t="s">
        <v>69</v>
      </c>
      <c r="J16" s="11">
        <v>45016</v>
      </c>
      <c r="K16" s="11">
        <v>45026</v>
      </c>
      <c r="L16" s="2"/>
      <c r="M16" s="5"/>
    </row>
    <row r="17" spans="1:13" s="6" customFormat="1" ht="63" x14ac:dyDescent="0.25">
      <c r="A17" s="10">
        <v>2023</v>
      </c>
      <c r="B17" s="11">
        <v>44927</v>
      </c>
      <c r="C17" s="11">
        <v>45016</v>
      </c>
      <c r="D17" s="13" t="s">
        <v>46</v>
      </c>
      <c r="E17" s="13" t="s">
        <v>110</v>
      </c>
      <c r="F17" s="7">
        <v>41769</v>
      </c>
      <c r="G17" s="7"/>
      <c r="H17" s="4" t="s">
        <v>104</v>
      </c>
      <c r="I17" s="2" t="s">
        <v>69</v>
      </c>
      <c r="J17" s="11">
        <v>45016</v>
      </c>
      <c r="K17" s="11">
        <v>45026</v>
      </c>
      <c r="L17" s="2"/>
      <c r="M17" s="5"/>
    </row>
    <row r="18" spans="1:13" s="6" customFormat="1" ht="31.5" x14ac:dyDescent="0.25">
      <c r="A18" s="10">
        <v>2023</v>
      </c>
      <c r="B18" s="11">
        <v>44927</v>
      </c>
      <c r="C18" s="11">
        <v>45016</v>
      </c>
      <c r="D18" s="13" t="s">
        <v>43</v>
      </c>
      <c r="E18" s="14" t="s">
        <v>71</v>
      </c>
      <c r="F18" s="7">
        <v>39813</v>
      </c>
      <c r="G18" s="7">
        <v>43130</v>
      </c>
      <c r="H18" s="8" t="s">
        <v>72</v>
      </c>
      <c r="I18" s="2" t="s">
        <v>69</v>
      </c>
      <c r="J18" s="11">
        <v>45016</v>
      </c>
      <c r="K18" s="11">
        <v>45026</v>
      </c>
      <c r="L18" s="2"/>
      <c r="M18" s="5"/>
    </row>
    <row r="19" spans="1:13" s="6" customFormat="1" ht="35.1" customHeight="1" x14ac:dyDescent="0.25">
      <c r="A19" s="10">
        <v>2023</v>
      </c>
      <c r="B19" s="11">
        <v>44927</v>
      </c>
      <c r="C19" s="11">
        <v>45016</v>
      </c>
      <c r="D19" s="13" t="s">
        <v>59</v>
      </c>
      <c r="E19" s="14" t="s">
        <v>73</v>
      </c>
      <c r="F19" s="7">
        <v>42494</v>
      </c>
      <c r="G19" s="7">
        <v>42676</v>
      </c>
      <c r="H19" s="8" t="s">
        <v>74</v>
      </c>
      <c r="I19" s="2" t="s">
        <v>69</v>
      </c>
      <c r="J19" s="11">
        <v>45016</v>
      </c>
      <c r="K19" s="11">
        <v>45026</v>
      </c>
      <c r="L19" s="2"/>
      <c r="M19" s="5"/>
    </row>
    <row r="20" spans="1:13" s="6" customFormat="1" ht="35.1" customHeight="1" x14ac:dyDescent="0.25">
      <c r="A20" s="10">
        <v>2023</v>
      </c>
      <c r="B20" s="11">
        <v>44927</v>
      </c>
      <c r="C20" s="11">
        <v>45016</v>
      </c>
      <c r="D20" s="13" t="s">
        <v>56</v>
      </c>
      <c r="E20" s="14" t="s">
        <v>75</v>
      </c>
      <c r="F20" s="7">
        <v>39253</v>
      </c>
      <c r="G20" s="7">
        <v>42134</v>
      </c>
      <c r="H20" s="4" t="s">
        <v>87</v>
      </c>
      <c r="I20" s="2" t="s">
        <v>69</v>
      </c>
      <c r="J20" s="11">
        <v>45016</v>
      </c>
      <c r="K20" s="11">
        <v>45026</v>
      </c>
      <c r="L20" s="9"/>
      <c r="M20" s="15"/>
    </row>
    <row r="21" spans="1:13" s="6" customFormat="1" ht="35.1" customHeight="1" x14ac:dyDescent="0.25">
      <c r="A21" s="10">
        <v>2023</v>
      </c>
      <c r="B21" s="11">
        <v>44927</v>
      </c>
      <c r="C21" s="11">
        <v>45016</v>
      </c>
      <c r="D21" s="13" t="s">
        <v>46</v>
      </c>
      <c r="E21" s="14" t="s">
        <v>76</v>
      </c>
      <c r="F21" s="7">
        <v>38609</v>
      </c>
      <c r="G21" s="7">
        <v>42674</v>
      </c>
      <c r="H21" s="4" t="s">
        <v>88</v>
      </c>
      <c r="I21" s="2" t="s">
        <v>69</v>
      </c>
      <c r="J21" s="11">
        <v>45016</v>
      </c>
      <c r="K21" s="11">
        <v>45026</v>
      </c>
      <c r="L21" s="2"/>
      <c r="M21" s="5"/>
    </row>
    <row r="22" spans="1:13" s="6" customFormat="1" ht="35.1" customHeight="1" x14ac:dyDescent="0.25">
      <c r="A22" s="10">
        <v>2023</v>
      </c>
      <c r="B22" s="11">
        <v>44927</v>
      </c>
      <c r="C22" s="11">
        <v>45016</v>
      </c>
      <c r="D22" s="13" t="s">
        <v>46</v>
      </c>
      <c r="E22" s="14" t="s">
        <v>91</v>
      </c>
      <c r="F22" s="7">
        <v>42256</v>
      </c>
      <c r="G22" s="7">
        <v>44610</v>
      </c>
      <c r="H22" s="4" t="s">
        <v>92</v>
      </c>
      <c r="I22" s="2" t="s">
        <v>69</v>
      </c>
      <c r="J22" s="11">
        <v>45016</v>
      </c>
      <c r="K22" s="11">
        <v>45026</v>
      </c>
      <c r="L22" s="2"/>
      <c r="M22" s="5"/>
    </row>
    <row r="23" spans="1:13" s="6" customFormat="1" ht="35.1" customHeight="1" x14ac:dyDescent="0.25">
      <c r="A23" s="10">
        <v>2023</v>
      </c>
      <c r="B23" s="11">
        <v>44927</v>
      </c>
      <c r="C23" s="11">
        <v>45016</v>
      </c>
      <c r="D23" s="13" t="s">
        <v>50</v>
      </c>
      <c r="E23" s="14" t="s">
        <v>77</v>
      </c>
      <c r="F23" s="3">
        <v>38763</v>
      </c>
      <c r="G23" s="3">
        <v>38763</v>
      </c>
      <c r="H23" s="8" t="s">
        <v>78</v>
      </c>
      <c r="I23" s="2" t="s">
        <v>69</v>
      </c>
      <c r="J23" s="11">
        <v>45016</v>
      </c>
      <c r="K23" s="11">
        <v>45026</v>
      </c>
      <c r="L23" s="2"/>
      <c r="M23" s="5"/>
    </row>
    <row r="24" spans="1:13" s="6" customFormat="1" ht="35.1" customHeight="1" x14ac:dyDescent="0.25">
      <c r="A24" s="10">
        <v>2023</v>
      </c>
      <c r="B24" s="11">
        <v>44927</v>
      </c>
      <c r="C24" s="11">
        <v>45016</v>
      </c>
      <c r="D24" s="13" t="s">
        <v>46</v>
      </c>
      <c r="E24" s="14" t="s">
        <v>79</v>
      </c>
      <c r="F24" s="3">
        <v>39517</v>
      </c>
      <c r="G24" s="3">
        <v>42674</v>
      </c>
      <c r="H24" s="4" t="s">
        <v>89</v>
      </c>
      <c r="I24" s="2" t="s">
        <v>69</v>
      </c>
      <c r="J24" s="11">
        <v>45016</v>
      </c>
      <c r="K24" s="11">
        <v>45026</v>
      </c>
      <c r="L24" s="2"/>
      <c r="M24" s="5"/>
    </row>
    <row r="25" spans="1:13" s="6" customFormat="1" ht="35.1" customHeight="1" x14ac:dyDescent="0.25">
      <c r="A25" s="10">
        <v>2023</v>
      </c>
      <c r="B25" s="11">
        <v>44927</v>
      </c>
      <c r="C25" s="11">
        <v>45016</v>
      </c>
      <c r="D25" s="13" t="s">
        <v>46</v>
      </c>
      <c r="E25" s="14" t="s">
        <v>80</v>
      </c>
      <c r="F25" s="3">
        <v>42674</v>
      </c>
      <c r="G25" s="3">
        <v>43819</v>
      </c>
      <c r="H25" s="8" t="s">
        <v>81</v>
      </c>
      <c r="I25" s="2" t="s">
        <v>69</v>
      </c>
      <c r="J25" s="11">
        <v>45016</v>
      </c>
      <c r="K25" s="11">
        <v>45026</v>
      </c>
      <c r="L25" s="2"/>
      <c r="M25" s="5"/>
    </row>
    <row r="26" spans="1:13" s="6" customFormat="1" ht="35.1" customHeight="1" x14ac:dyDescent="0.25">
      <c r="A26" s="10">
        <v>2023</v>
      </c>
      <c r="B26" s="11">
        <v>44927</v>
      </c>
      <c r="C26" s="11">
        <v>45016</v>
      </c>
      <c r="D26" s="13" t="s">
        <v>46</v>
      </c>
      <c r="E26" s="14" t="s">
        <v>82</v>
      </c>
      <c r="F26" s="3">
        <v>34505</v>
      </c>
      <c r="G26" s="3">
        <v>34505</v>
      </c>
      <c r="H26" s="4" t="s">
        <v>90</v>
      </c>
      <c r="I26" s="2" t="s">
        <v>69</v>
      </c>
      <c r="J26" s="11">
        <v>45016</v>
      </c>
      <c r="K26" s="11">
        <v>45026</v>
      </c>
      <c r="L26" s="2"/>
      <c r="M26" s="5"/>
    </row>
    <row r="27" spans="1:13" s="6" customFormat="1" ht="45.75" customHeight="1" x14ac:dyDescent="0.25">
      <c r="A27" s="10">
        <v>2023</v>
      </c>
      <c r="B27" s="11">
        <v>44927</v>
      </c>
      <c r="C27" s="11">
        <v>45016</v>
      </c>
      <c r="D27" s="13" t="s">
        <v>43</v>
      </c>
      <c r="E27" s="14" t="s">
        <v>83</v>
      </c>
      <c r="F27" s="3">
        <v>17532</v>
      </c>
      <c r="G27" s="3">
        <v>17532</v>
      </c>
      <c r="H27" s="4" t="s">
        <v>84</v>
      </c>
      <c r="I27" s="2" t="s">
        <v>69</v>
      </c>
      <c r="J27" s="11">
        <v>45016</v>
      </c>
      <c r="K27" s="11">
        <v>45026</v>
      </c>
      <c r="L27" s="2"/>
      <c r="M27" s="5"/>
    </row>
    <row r="28" spans="1:13" s="6" customFormat="1" ht="45.75" customHeight="1" x14ac:dyDescent="0.25">
      <c r="A28" s="10">
        <v>2023</v>
      </c>
      <c r="B28" s="11">
        <v>44927</v>
      </c>
      <c r="C28" s="11">
        <v>45016</v>
      </c>
      <c r="D28" s="13" t="s">
        <v>43</v>
      </c>
      <c r="E28" s="14" t="s">
        <v>85</v>
      </c>
      <c r="F28" s="3">
        <v>38247</v>
      </c>
      <c r="G28" s="3">
        <v>41570</v>
      </c>
      <c r="H28" s="4" t="s">
        <v>86</v>
      </c>
      <c r="I28" s="2" t="s">
        <v>69</v>
      </c>
      <c r="J28" s="11">
        <v>45016</v>
      </c>
      <c r="K28" s="11">
        <v>45026</v>
      </c>
      <c r="L28" s="2"/>
      <c r="M28" s="5"/>
    </row>
    <row r="29" spans="1:13" s="6" customFormat="1" ht="31.5" x14ac:dyDescent="0.25">
      <c r="A29" s="10">
        <v>2023</v>
      </c>
      <c r="B29" s="11">
        <v>45017</v>
      </c>
      <c r="C29" s="11">
        <v>45107</v>
      </c>
      <c r="D29" s="13" t="s">
        <v>39</v>
      </c>
      <c r="E29" s="14" t="s">
        <v>39</v>
      </c>
      <c r="F29" s="3">
        <v>6246</v>
      </c>
      <c r="G29" s="3">
        <v>44883</v>
      </c>
      <c r="H29" s="4" t="s">
        <v>109</v>
      </c>
      <c r="I29" s="2" t="s">
        <v>69</v>
      </c>
      <c r="J29" s="11">
        <v>45107</v>
      </c>
      <c r="K29" s="11">
        <v>45128</v>
      </c>
      <c r="L29" s="2"/>
      <c r="M29" s="5"/>
    </row>
    <row r="30" spans="1:13" s="6" customFormat="1" ht="31.5" x14ac:dyDescent="0.25">
      <c r="A30" s="10">
        <v>2023</v>
      </c>
      <c r="B30" s="11">
        <v>45017</v>
      </c>
      <c r="C30" s="11">
        <v>45107</v>
      </c>
      <c r="D30" s="13" t="s">
        <v>41</v>
      </c>
      <c r="E30" s="14" t="s">
        <v>70</v>
      </c>
      <c r="F30" s="7">
        <v>27409</v>
      </c>
      <c r="G30" s="7">
        <v>44922</v>
      </c>
      <c r="H30" s="4" t="s">
        <v>108</v>
      </c>
      <c r="I30" s="2" t="s">
        <v>69</v>
      </c>
      <c r="J30" s="11">
        <v>45107</v>
      </c>
      <c r="K30" s="11">
        <v>45128</v>
      </c>
      <c r="L30" s="2"/>
      <c r="M30" s="5"/>
    </row>
    <row r="31" spans="1:13" s="6" customFormat="1" ht="31.5" x14ac:dyDescent="0.25">
      <c r="A31" s="10">
        <v>2023</v>
      </c>
      <c r="B31" s="11">
        <v>45017</v>
      </c>
      <c r="C31" s="11">
        <v>45107</v>
      </c>
      <c r="D31" s="13" t="s">
        <v>43</v>
      </c>
      <c r="E31" s="14" t="s">
        <v>95</v>
      </c>
      <c r="F31" s="7">
        <v>42128</v>
      </c>
      <c r="G31" s="7">
        <v>44336</v>
      </c>
      <c r="H31" s="4" t="s">
        <v>94</v>
      </c>
      <c r="I31" s="2" t="s">
        <v>69</v>
      </c>
      <c r="J31" s="11">
        <v>45107</v>
      </c>
      <c r="K31" s="11">
        <v>45128</v>
      </c>
      <c r="L31" s="2"/>
      <c r="M31" s="5"/>
    </row>
    <row r="32" spans="1:13" s="6" customFormat="1" ht="30" x14ac:dyDescent="0.25">
      <c r="A32" s="10">
        <v>2023</v>
      </c>
      <c r="B32" s="11">
        <v>45017</v>
      </c>
      <c r="C32" s="11">
        <v>45107</v>
      </c>
      <c r="D32" s="13" t="s">
        <v>43</v>
      </c>
      <c r="E32" s="14" t="s">
        <v>99</v>
      </c>
      <c r="F32" s="7">
        <v>43238</v>
      </c>
      <c r="G32" s="7">
        <v>44336</v>
      </c>
      <c r="H32" s="4" t="s">
        <v>97</v>
      </c>
      <c r="I32" s="2" t="s">
        <v>69</v>
      </c>
      <c r="J32" s="11">
        <v>45107</v>
      </c>
      <c r="K32" s="11">
        <v>45128</v>
      </c>
      <c r="L32" s="2"/>
      <c r="M32" s="5"/>
    </row>
    <row r="33" spans="1:13" s="6" customFormat="1" ht="47.25" x14ac:dyDescent="0.25">
      <c r="A33" s="10">
        <v>2023</v>
      </c>
      <c r="B33" s="11">
        <v>45017</v>
      </c>
      <c r="C33" s="11">
        <v>45107</v>
      </c>
      <c r="D33" s="13" t="s">
        <v>46</v>
      </c>
      <c r="E33" s="13" t="s">
        <v>100</v>
      </c>
      <c r="F33" s="7">
        <v>42582</v>
      </c>
      <c r="G33" s="7"/>
      <c r="H33" s="4" t="s">
        <v>98</v>
      </c>
      <c r="I33" s="2" t="s">
        <v>69</v>
      </c>
      <c r="J33" s="11">
        <v>45107</v>
      </c>
      <c r="K33" s="11">
        <v>45128</v>
      </c>
      <c r="L33" s="2"/>
      <c r="M33" s="5"/>
    </row>
    <row r="34" spans="1:13" s="6" customFormat="1" ht="47.25" x14ac:dyDescent="0.25">
      <c r="A34" s="10">
        <v>2023</v>
      </c>
      <c r="B34" s="11">
        <v>45017</v>
      </c>
      <c r="C34" s="11">
        <v>45107</v>
      </c>
      <c r="D34" s="13" t="s">
        <v>46</v>
      </c>
      <c r="E34" s="14" t="s">
        <v>93</v>
      </c>
      <c r="F34" s="7">
        <v>42494</v>
      </c>
      <c r="G34" s="7">
        <v>44544</v>
      </c>
      <c r="H34" s="4" t="s">
        <v>96</v>
      </c>
      <c r="I34" s="2" t="s">
        <v>69</v>
      </c>
      <c r="J34" s="11">
        <v>45107</v>
      </c>
      <c r="K34" s="11">
        <v>45128</v>
      </c>
      <c r="L34" s="2"/>
      <c r="M34" s="5"/>
    </row>
    <row r="35" spans="1:13" s="6" customFormat="1" ht="47.25" x14ac:dyDescent="0.25">
      <c r="A35" s="10">
        <v>2023</v>
      </c>
      <c r="B35" s="11">
        <v>45017</v>
      </c>
      <c r="C35" s="11">
        <v>45107</v>
      </c>
      <c r="D35" s="13" t="s">
        <v>46</v>
      </c>
      <c r="E35" s="13" t="s">
        <v>105</v>
      </c>
      <c r="F35" s="7">
        <v>42913</v>
      </c>
      <c r="G35" s="7">
        <v>44544</v>
      </c>
      <c r="H35" s="4" t="s">
        <v>101</v>
      </c>
      <c r="I35" s="2" t="s">
        <v>69</v>
      </c>
      <c r="J35" s="11">
        <v>45107</v>
      </c>
      <c r="K35" s="11">
        <v>45128</v>
      </c>
      <c r="L35" s="2"/>
      <c r="M35" s="5"/>
    </row>
    <row r="36" spans="1:13" s="6" customFormat="1" ht="47.25" x14ac:dyDescent="0.25">
      <c r="A36" s="10">
        <v>2023</v>
      </c>
      <c r="B36" s="11">
        <v>45017</v>
      </c>
      <c r="C36" s="11">
        <v>45107</v>
      </c>
      <c r="D36" s="13" t="s">
        <v>46</v>
      </c>
      <c r="E36" s="13" t="s">
        <v>106</v>
      </c>
      <c r="F36" s="7">
        <v>38040</v>
      </c>
      <c r="G36" s="7">
        <v>44775</v>
      </c>
      <c r="H36" s="4" t="s">
        <v>102</v>
      </c>
      <c r="I36" s="2" t="s">
        <v>69</v>
      </c>
      <c r="J36" s="11">
        <v>45107</v>
      </c>
      <c r="K36" s="11">
        <v>45128</v>
      </c>
      <c r="L36" s="2"/>
      <c r="M36" s="5"/>
    </row>
    <row r="37" spans="1:13" s="6" customFormat="1" ht="63" x14ac:dyDescent="0.25">
      <c r="A37" s="10">
        <v>2023</v>
      </c>
      <c r="B37" s="11">
        <v>45017</v>
      </c>
      <c r="C37" s="11">
        <v>45107</v>
      </c>
      <c r="D37" s="13" t="s">
        <v>46</v>
      </c>
      <c r="E37" s="13" t="s">
        <v>107</v>
      </c>
      <c r="F37" s="7">
        <v>42933</v>
      </c>
      <c r="G37" s="7"/>
      <c r="H37" s="4" t="s">
        <v>103</v>
      </c>
      <c r="I37" s="2" t="s">
        <v>69</v>
      </c>
      <c r="J37" s="11">
        <v>45107</v>
      </c>
      <c r="K37" s="11">
        <v>45128</v>
      </c>
      <c r="L37" s="2"/>
      <c r="M37" s="5"/>
    </row>
    <row r="38" spans="1:13" s="6" customFormat="1" ht="63" x14ac:dyDescent="0.25">
      <c r="A38" s="10">
        <v>2023</v>
      </c>
      <c r="B38" s="11">
        <v>45017</v>
      </c>
      <c r="C38" s="11">
        <v>45107</v>
      </c>
      <c r="D38" s="13" t="s">
        <v>46</v>
      </c>
      <c r="E38" s="13" t="s">
        <v>110</v>
      </c>
      <c r="F38" s="7">
        <v>41769</v>
      </c>
      <c r="G38" s="7"/>
      <c r="H38" s="4" t="s">
        <v>104</v>
      </c>
      <c r="I38" s="2" t="s">
        <v>69</v>
      </c>
      <c r="J38" s="11">
        <v>45107</v>
      </c>
      <c r="K38" s="11">
        <v>45128</v>
      </c>
      <c r="L38" s="2"/>
      <c r="M38" s="5"/>
    </row>
    <row r="39" spans="1:13" s="6" customFormat="1" ht="31.5" x14ac:dyDescent="0.25">
      <c r="A39" s="10">
        <v>2023</v>
      </c>
      <c r="B39" s="11">
        <v>45017</v>
      </c>
      <c r="C39" s="11">
        <v>45107</v>
      </c>
      <c r="D39" s="13" t="s">
        <v>43</v>
      </c>
      <c r="E39" s="14" t="s">
        <v>71</v>
      </c>
      <c r="F39" s="7">
        <v>39813</v>
      </c>
      <c r="G39" s="7">
        <v>43130</v>
      </c>
      <c r="H39" s="8" t="s">
        <v>72</v>
      </c>
      <c r="I39" s="2" t="s">
        <v>69</v>
      </c>
      <c r="J39" s="11">
        <v>45107</v>
      </c>
      <c r="K39" s="11">
        <v>45128</v>
      </c>
      <c r="L39" s="2"/>
      <c r="M39" s="5"/>
    </row>
    <row r="40" spans="1:13" s="6" customFormat="1" ht="35.1" customHeight="1" x14ac:dyDescent="0.25">
      <c r="A40" s="10">
        <v>2023</v>
      </c>
      <c r="B40" s="11">
        <v>45017</v>
      </c>
      <c r="C40" s="11">
        <v>45107</v>
      </c>
      <c r="D40" s="13" t="s">
        <v>59</v>
      </c>
      <c r="E40" s="14" t="s">
        <v>73</v>
      </c>
      <c r="F40" s="7">
        <v>42494</v>
      </c>
      <c r="G40" s="7">
        <v>42676</v>
      </c>
      <c r="H40" s="8" t="s">
        <v>74</v>
      </c>
      <c r="I40" s="2" t="s">
        <v>69</v>
      </c>
      <c r="J40" s="11">
        <v>45107</v>
      </c>
      <c r="K40" s="11">
        <v>45128</v>
      </c>
      <c r="L40" s="2"/>
      <c r="M40" s="5"/>
    </row>
    <row r="41" spans="1:13" s="6" customFormat="1" ht="35.1" customHeight="1" x14ac:dyDescent="0.25">
      <c r="A41" s="10">
        <v>2023</v>
      </c>
      <c r="B41" s="11">
        <v>45017</v>
      </c>
      <c r="C41" s="11">
        <v>45107</v>
      </c>
      <c r="D41" s="13" t="s">
        <v>56</v>
      </c>
      <c r="E41" s="14" t="s">
        <v>75</v>
      </c>
      <c r="F41" s="7">
        <v>39253</v>
      </c>
      <c r="G41" s="7">
        <v>42134</v>
      </c>
      <c r="H41" s="4" t="s">
        <v>87</v>
      </c>
      <c r="I41" s="2" t="s">
        <v>69</v>
      </c>
      <c r="J41" s="11">
        <v>45107</v>
      </c>
      <c r="K41" s="11">
        <v>45128</v>
      </c>
      <c r="L41" s="9"/>
      <c r="M41" s="12"/>
    </row>
    <row r="42" spans="1:13" s="6" customFormat="1" ht="35.1" customHeight="1" x14ac:dyDescent="0.25">
      <c r="A42" s="10">
        <v>2023</v>
      </c>
      <c r="B42" s="11">
        <v>45017</v>
      </c>
      <c r="C42" s="11">
        <v>45107</v>
      </c>
      <c r="D42" s="13" t="s">
        <v>46</v>
      </c>
      <c r="E42" s="14" t="s">
        <v>76</v>
      </c>
      <c r="F42" s="7">
        <v>38609</v>
      </c>
      <c r="G42" s="7">
        <v>42674</v>
      </c>
      <c r="H42" s="4" t="s">
        <v>88</v>
      </c>
      <c r="I42" s="2" t="s">
        <v>69</v>
      </c>
      <c r="J42" s="11">
        <v>45107</v>
      </c>
      <c r="K42" s="11">
        <v>45128</v>
      </c>
      <c r="L42" s="2"/>
      <c r="M42" s="5"/>
    </row>
    <row r="43" spans="1:13" s="6" customFormat="1" ht="35.1" customHeight="1" x14ac:dyDescent="0.25">
      <c r="A43" s="10">
        <v>2023</v>
      </c>
      <c r="B43" s="11">
        <v>45017</v>
      </c>
      <c r="C43" s="11">
        <v>45107</v>
      </c>
      <c r="D43" s="13" t="s">
        <v>46</v>
      </c>
      <c r="E43" s="14" t="s">
        <v>91</v>
      </c>
      <c r="F43" s="7">
        <v>42256</v>
      </c>
      <c r="G43" s="7">
        <v>44610</v>
      </c>
      <c r="H43" s="4" t="s">
        <v>92</v>
      </c>
      <c r="I43" s="2" t="s">
        <v>69</v>
      </c>
      <c r="J43" s="11">
        <v>45107</v>
      </c>
      <c r="K43" s="11">
        <v>45128</v>
      </c>
      <c r="L43" s="2"/>
      <c r="M43" s="5"/>
    </row>
    <row r="44" spans="1:13" s="6" customFormat="1" ht="35.1" customHeight="1" x14ac:dyDescent="0.25">
      <c r="A44" s="10">
        <v>2023</v>
      </c>
      <c r="B44" s="11">
        <v>45017</v>
      </c>
      <c r="C44" s="11">
        <v>45107</v>
      </c>
      <c r="D44" s="13" t="s">
        <v>50</v>
      </c>
      <c r="E44" s="14" t="s">
        <v>77</v>
      </c>
      <c r="F44" s="3">
        <v>38763</v>
      </c>
      <c r="G44" s="3">
        <v>38763</v>
      </c>
      <c r="H44" s="8" t="s">
        <v>78</v>
      </c>
      <c r="I44" s="2" t="s">
        <v>69</v>
      </c>
      <c r="J44" s="11">
        <v>45107</v>
      </c>
      <c r="K44" s="11">
        <v>45128</v>
      </c>
      <c r="L44" s="2"/>
      <c r="M44" s="5"/>
    </row>
    <row r="45" spans="1:13" s="6" customFormat="1" ht="35.1" customHeight="1" x14ac:dyDescent="0.25">
      <c r="A45" s="10">
        <v>2023</v>
      </c>
      <c r="B45" s="11">
        <v>45017</v>
      </c>
      <c r="C45" s="11">
        <v>45107</v>
      </c>
      <c r="D45" s="13" t="s">
        <v>46</v>
      </c>
      <c r="E45" s="14" t="s">
        <v>79</v>
      </c>
      <c r="F45" s="3">
        <v>39517</v>
      </c>
      <c r="G45" s="3">
        <v>42674</v>
      </c>
      <c r="H45" s="4" t="s">
        <v>89</v>
      </c>
      <c r="I45" s="2" t="s">
        <v>69</v>
      </c>
      <c r="J45" s="11">
        <v>45107</v>
      </c>
      <c r="K45" s="11">
        <v>45128</v>
      </c>
      <c r="L45" s="2"/>
      <c r="M45" s="5"/>
    </row>
    <row r="46" spans="1:13" s="6" customFormat="1" ht="35.1" customHeight="1" x14ac:dyDescent="0.25">
      <c r="A46" s="10">
        <v>2023</v>
      </c>
      <c r="B46" s="11">
        <v>45017</v>
      </c>
      <c r="C46" s="11">
        <v>45107</v>
      </c>
      <c r="D46" s="13" t="s">
        <v>46</v>
      </c>
      <c r="E46" s="14" t="s">
        <v>80</v>
      </c>
      <c r="F46" s="3">
        <v>42674</v>
      </c>
      <c r="G46" s="3">
        <v>43819</v>
      </c>
      <c r="H46" s="8" t="s">
        <v>81</v>
      </c>
      <c r="I46" s="2" t="s">
        <v>69</v>
      </c>
      <c r="J46" s="11">
        <v>45107</v>
      </c>
      <c r="K46" s="11">
        <v>45128</v>
      </c>
      <c r="L46" s="2"/>
      <c r="M46" s="5"/>
    </row>
    <row r="47" spans="1:13" s="6" customFormat="1" ht="35.1" customHeight="1" x14ac:dyDescent="0.25">
      <c r="A47" s="10">
        <v>2023</v>
      </c>
      <c r="B47" s="11">
        <v>45017</v>
      </c>
      <c r="C47" s="11">
        <v>45107</v>
      </c>
      <c r="D47" s="13" t="s">
        <v>46</v>
      </c>
      <c r="E47" s="14" t="s">
        <v>82</v>
      </c>
      <c r="F47" s="3">
        <v>34505</v>
      </c>
      <c r="G47" s="3">
        <v>34505</v>
      </c>
      <c r="H47" s="4" t="s">
        <v>90</v>
      </c>
      <c r="I47" s="2" t="s">
        <v>69</v>
      </c>
      <c r="J47" s="11">
        <v>45107</v>
      </c>
      <c r="K47" s="11">
        <v>45128</v>
      </c>
      <c r="L47" s="2"/>
      <c r="M47" s="5"/>
    </row>
    <row r="48" spans="1:13" s="6" customFormat="1" ht="45.75" customHeight="1" x14ac:dyDescent="0.25">
      <c r="A48" s="10">
        <v>2023</v>
      </c>
      <c r="B48" s="11">
        <v>45017</v>
      </c>
      <c r="C48" s="11">
        <v>45107</v>
      </c>
      <c r="D48" s="13" t="s">
        <v>43</v>
      </c>
      <c r="E48" s="14" t="s">
        <v>83</v>
      </c>
      <c r="F48" s="3">
        <v>17532</v>
      </c>
      <c r="G48" s="3">
        <v>17532</v>
      </c>
      <c r="H48" s="4" t="s">
        <v>84</v>
      </c>
      <c r="I48" s="2" t="s">
        <v>69</v>
      </c>
      <c r="J48" s="11">
        <v>45107</v>
      </c>
      <c r="K48" s="11">
        <v>45128</v>
      </c>
      <c r="L48" s="2"/>
      <c r="M48" s="5"/>
    </row>
    <row r="49" spans="1:13" s="6" customFormat="1" ht="45.75" customHeight="1" x14ac:dyDescent="0.25">
      <c r="A49" s="10">
        <v>2023</v>
      </c>
      <c r="B49" s="11">
        <v>45017</v>
      </c>
      <c r="C49" s="11">
        <v>45107</v>
      </c>
      <c r="D49" s="13" t="s">
        <v>43</v>
      </c>
      <c r="E49" s="14" t="s">
        <v>85</v>
      </c>
      <c r="F49" s="3">
        <v>38247</v>
      </c>
      <c r="G49" s="3">
        <v>41570</v>
      </c>
      <c r="H49" s="4" t="s">
        <v>86</v>
      </c>
      <c r="I49" s="2" t="s">
        <v>69</v>
      </c>
      <c r="J49" s="11">
        <v>45107</v>
      </c>
      <c r="K49" s="11">
        <v>45128</v>
      </c>
      <c r="L49" s="2"/>
      <c r="M49" s="5"/>
    </row>
    <row r="50" spans="1:13" s="6" customFormat="1" ht="31.5" x14ac:dyDescent="0.25">
      <c r="A50" s="10">
        <v>2023</v>
      </c>
      <c r="B50" s="11">
        <v>45108</v>
      </c>
      <c r="C50" s="11">
        <v>45199</v>
      </c>
      <c r="D50" s="13" t="s">
        <v>39</v>
      </c>
      <c r="E50" s="14" t="s">
        <v>39</v>
      </c>
      <c r="F50" s="3">
        <v>6246</v>
      </c>
      <c r="G50" s="3">
        <v>44883</v>
      </c>
      <c r="H50" s="4" t="s">
        <v>109</v>
      </c>
      <c r="I50" s="2" t="s">
        <v>69</v>
      </c>
      <c r="J50" s="11">
        <v>45199</v>
      </c>
      <c r="K50" s="11">
        <v>45202</v>
      </c>
      <c r="L50" s="2"/>
      <c r="M50" s="5"/>
    </row>
    <row r="51" spans="1:13" s="6" customFormat="1" ht="31.5" x14ac:dyDescent="0.25">
      <c r="A51" s="10">
        <v>2023</v>
      </c>
      <c r="B51" s="11">
        <v>45108</v>
      </c>
      <c r="C51" s="11">
        <v>45199</v>
      </c>
      <c r="D51" s="13" t="s">
        <v>41</v>
      </c>
      <c r="E51" s="14" t="s">
        <v>70</v>
      </c>
      <c r="F51" s="7">
        <v>27409</v>
      </c>
      <c r="G51" s="7">
        <v>44922</v>
      </c>
      <c r="H51" s="4" t="s">
        <v>108</v>
      </c>
      <c r="I51" s="2" t="s">
        <v>69</v>
      </c>
      <c r="J51" s="11">
        <v>45199</v>
      </c>
      <c r="K51" s="11">
        <v>45202</v>
      </c>
      <c r="L51" s="2"/>
      <c r="M51" s="5"/>
    </row>
    <row r="52" spans="1:13" s="6" customFormat="1" ht="31.5" x14ac:dyDescent="0.25">
      <c r="A52" s="10">
        <v>2023</v>
      </c>
      <c r="B52" s="11">
        <v>45108</v>
      </c>
      <c r="C52" s="11">
        <v>45199</v>
      </c>
      <c r="D52" s="13" t="s">
        <v>43</v>
      </c>
      <c r="E52" s="14" t="s">
        <v>95</v>
      </c>
      <c r="F52" s="7">
        <v>42128</v>
      </c>
      <c r="G52" s="7">
        <v>44336</v>
      </c>
      <c r="H52" s="4" t="s">
        <v>94</v>
      </c>
      <c r="I52" s="2" t="s">
        <v>69</v>
      </c>
      <c r="J52" s="11">
        <v>45199</v>
      </c>
      <c r="K52" s="11">
        <v>45202</v>
      </c>
      <c r="L52" s="2"/>
      <c r="M52" s="5"/>
    </row>
    <row r="53" spans="1:13" s="6" customFormat="1" ht="30" x14ac:dyDescent="0.25">
      <c r="A53" s="10">
        <v>2023</v>
      </c>
      <c r="B53" s="11">
        <v>45108</v>
      </c>
      <c r="C53" s="11">
        <v>45199</v>
      </c>
      <c r="D53" s="13" t="s">
        <v>43</v>
      </c>
      <c r="E53" s="14" t="s">
        <v>99</v>
      </c>
      <c r="F53" s="7">
        <v>43238</v>
      </c>
      <c r="G53" s="7">
        <v>44336</v>
      </c>
      <c r="H53" s="4" t="s">
        <v>97</v>
      </c>
      <c r="I53" s="2" t="s">
        <v>69</v>
      </c>
      <c r="J53" s="11">
        <v>45199</v>
      </c>
      <c r="K53" s="11">
        <v>45202</v>
      </c>
      <c r="L53" s="2"/>
      <c r="M53" s="5"/>
    </row>
    <row r="54" spans="1:13" s="6" customFormat="1" ht="47.25" x14ac:dyDescent="0.25">
      <c r="A54" s="10">
        <v>2023</v>
      </c>
      <c r="B54" s="11">
        <v>45108</v>
      </c>
      <c r="C54" s="11">
        <v>45199</v>
      </c>
      <c r="D54" s="13" t="s">
        <v>46</v>
      </c>
      <c r="E54" s="13" t="s">
        <v>100</v>
      </c>
      <c r="F54" s="7">
        <v>42582</v>
      </c>
      <c r="G54" s="7"/>
      <c r="H54" s="4" t="s">
        <v>98</v>
      </c>
      <c r="I54" s="2" t="s">
        <v>69</v>
      </c>
      <c r="J54" s="11">
        <v>45199</v>
      </c>
      <c r="K54" s="11">
        <v>45202</v>
      </c>
      <c r="L54" s="2"/>
      <c r="M54" s="5"/>
    </row>
    <row r="55" spans="1:13" s="6" customFormat="1" ht="47.25" x14ac:dyDescent="0.25">
      <c r="A55" s="10">
        <v>2023</v>
      </c>
      <c r="B55" s="11">
        <v>45108</v>
      </c>
      <c r="C55" s="11">
        <v>45199</v>
      </c>
      <c r="D55" s="13" t="s">
        <v>46</v>
      </c>
      <c r="E55" s="14" t="s">
        <v>93</v>
      </c>
      <c r="F55" s="7">
        <v>42494</v>
      </c>
      <c r="G55" s="7">
        <v>44544</v>
      </c>
      <c r="H55" s="4" t="s">
        <v>96</v>
      </c>
      <c r="I55" s="2" t="s">
        <v>69</v>
      </c>
      <c r="J55" s="11">
        <v>45199</v>
      </c>
      <c r="K55" s="11">
        <v>45202</v>
      </c>
      <c r="L55" s="2"/>
      <c r="M55" s="5"/>
    </row>
    <row r="56" spans="1:13" s="6" customFormat="1" ht="47.25" x14ac:dyDescent="0.25">
      <c r="A56" s="10">
        <v>2023</v>
      </c>
      <c r="B56" s="11">
        <v>45108</v>
      </c>
      <c r="C56" s="11">
        <v>45199</v>
      </c>
      <c r="D56" s="13" t="s">
        <v>46</v>
      </c>
      <c r="E56" s="13" t="s">
        <v>105</v>
      </c>
      <c r="F56" s="7">
        <v>42913</v>
      </c>
      <c r="G56" s="7">
        <v>44544</v>
      </c>
      <c r="H56" s="4" t="s">
        <v>101</v>
      </c>
      <c r="I56" s="2" t="s">
        <v>69</v>
      </c>
      <c r="J56" s="11">
        <v>45199</v>
      </c>
      <c r="K56" s="11">
        <v>45202</v>
      </c>
      <c r="L56" s="2"/>
      <c r="M56" s="5"/>
    </row>
    <row r="57" spans="1:13" s="6" customFormat="1" ht="47.25" x14ac:dyDescent="0.25">
      <c r="A57" s="10">
        <v>2023</v>
      </c>
      <c r="B57" s="11">
        <v>45108</v>
      </c>
      <c r="C57" s="11">
        <v>45199</v>
      </c>
      <c r="D57" s="13" t="s">
        <v>46</v>
      </c>
      <c r="E57" s="13" t="s">
        <v>106</v>
      </c>
      <c r="F57" s="7">
        <v>38040</v>
      </c>
      <c r="G57" s="7">
        <v>44775</v>
      </c>
      <c r="H57" s="4" t="s">
        <v>102</v>
      </c>
      <c r="I57" s="2" t="s">
        <v>69</v>
      </c>
      <c r="J57" s="11">
        <v>45199</v>
      </c>
      <c r="K57" s="11">
        <v>45202</v>
      </c>
      <c r="L57" s="2"/>
      <c r="M57" s="5"/>
    </row>
    <row r="58" spans="1:13" s="6" customFormat="1" ht="63" x14ac:dyDescent="0.25">
      <c r="A58" s="10">
        <v>2023</v>
      </c>
      <c r="B58" s="11">
        <v>45108</v>
      </c>
      <c r="C58" s="11">
        <v>45199</v>
      </c>
      <c r="D58" s="13" t="s">
        <v>46</v>
      </c>
      <c r="E58" s="13" t="s">
        <v>107</v>
      </c>
      <c r="F58" s="7">
        <v>42933</v>
      </c>
      <c r="G58" s="7"/>
      <c r="H58" s="4" t="s">
        <v>103</v>
      </c>
      <c r="I58" s="2" t="s">
        <v>69</v>
      </c>
      <c r="J58" s="11">
        <v>45199</v>
      </c>
      <c r="K58" s="11">
        <v>45202</v>
      </c>
      <c r="L58" s="2"/>
      <c r="M58" s="5"/>
    </row>
    <row r="59" spans="1:13" s="6" customFormat="1" ht="63" x14ac:dyDescent="0.25">
      <c r="A59" s="10">
        <v>2023</v>
      </c>
      <c r="B59" s="11">
        <v>45108</v>
      </c>
      <c r="C59" s="11">
        <v>45199</v>
      </c>
      <c r="D59" s="13" t="s">
        <v>46</v>
      </c>
      <c r="E59" s="13" t="s">
        <v>110</v>
      </c>
      <c r="F59" s="7">
        <v>41769</v>
      </c>
      <c r="G59" s="7"/>
      <c r="H59" s="4" t="s">
        <v>104</v>
      </c>
      <c r="I59" s="2" t="s">
        <v>69</v>
      </c>
      <c r="J59" s="11">
        <v>45199</v>
      </c>
      <c r="K59" s="11">
        <v>45202</v>
      </c>
      <c r="L59" s="2"/>
      <c r="M59" s="5"/>
    </row>
    <row r="60" spans="1:13" s="6" customFormat="1" ht="31.5" x14ac:dyDescent="0.25">
      <c r="A60" s="10">
        <v>2023</v>
      </c>
      <c r="B60" s="11">
        <v>45108</v>
      </c>
      <c r="C60" s="11">
        <v>45199</v>
      </c>
      <c r="D60" s="13" t="s">
        <v>43</v>
      </c>
      <c r="E60" s="14" t="s">
        <v>71</v>
      </c>
      <c r="F60" s="7">
        <v>39813</v>
      </c>
      <c r="G60" s="7">
        <v>43130</v>
      </c>
      <c r="H60" s="8" t="s">
        <v>72</v>
      </c>
      <c r="I60" s="2" t="s">
        <v>69</v>
      </c>
      <c r="J60" s="11">
        <v>45199</v>
      </c>
      <c r="K60" s="11">
        <v>45202</v>
      </c>
      <c r="L60" s="2"/>
      <c r="M60" s="5"/>
    </row>
    <row r="61" spans="1:13" s="6" customFormat="1" ht="35.1" customHeight="1" x14ac:dyDescent="0.25">
      <c r="A61" s="10">
        <v>2023</v>
      </c>
      <c r="B61" s="11">
        <v>45108</v>
      </c>
      <c r="C61" s="11">
        <v>45199</v>
      </c>
      <c r="D61" s="13" t="s">
        <v>59</v>
      </c>
      <c r="E61" s="14" t="s">
        <v>73</v>
      </c>
      <c r="F61" s="7">
        <v>42494</v>
      </c>
      <c r="G61" s="7">
        <v>42676</v>
      </c>
      <c r="H61" s="8" t="s">
        <v>74</v>
      </c>
      <c r="I61" s="2" t="s">
        <v>69</v>
      </c>
      <c r="J61" s="11">
        <v>45199</v>
      </c>
      <c r="K61" s="11">
        <v>45202</v>
      </c>
      <c r="L61" s="2"/>
      <c r="M61" s="5"/>
    </row>
    <row r="62" spans="1:13" s="6" customFormat="1" ht="35.1" customHeight="1" x14ac:dyDescent="0.25">
      <c r="A62" s="10">
        <v>2023</v>
      </c>
      <c r="B62" s="11">
        <v>45108</v>
      </c>
      <c r="C62" s="11">
        <v>45199</v>
      </c>
      <c r="D62" s="13" t="s">
        <v>56</v>
      </c>
      <c r="E62" s="14" t="s">
        <v>75</v>
      </c>
      <c r="F62" s="7">
        <v>39253</v>
      </c>
      <c r="G62" s="7">
        <v>42134</v>
      </c>
      <c r="H62" s="4" t="s">
        <v>87</v>
      </c>
      <c r="I62" s="2" t="s">
        <v>69</v>
      </c>
      <c r="J62" s="11">
        <v>45199</v>
      </c>
      <c r="K62" s="11">
        <v>45202</v>
      </c>
      <c r="L62" s="9"/>
      <c r="M62" s="16"/>
    </row>
    <row r="63" spans="1:13" s="6" customFormat="1" ht="35.1" customHeight="1" x14ac:dyDescent="0.25">
      <c r="A63" s="10">
        <v>2023</v>
      </c>
      <c r="B63" s="11">
        <v>45108</v>
      </c>
      <c r="C63" s="11">
        <v>45199</v>
      </c>
      <c r="D63" s="13" t="s">
        <v>46</v>
      </c>
      <c r="E63" s="14" t="s">
        <v>76</v>
      </c>
      <c r="F63" s="7">
        <v>38609</v>
      </c>
      <c r="G63" s="7">
        <v>42674</v>
      </c>
      <c r="H63" s="4" t="s">
        <v>88</v>
      </c>
      <c r="I63" s="2" t="s">
        <v>69</v>
      </c>
      <c r="J63" s="11">
        <v>45199</v>
      </c>
      <c r="K63" s="11">
        <v>45202</v>
      </c>
      <c r="L63" s="2"/>
      <c r="M63" s="5"/>
    </row>
    <row r="64" spans="1:13" s="6" customFormat="1" ht="35.1" customHeight="1" x14ac:dyDescent="0.25">
      <c r="A64" s="10">
        <v>2023</v>
      </c>
      <c r="B64" s="11">
        <v>45108</v>
      </c>
      <c r="C64" s="11">
        <v>45199</v>
      </c>
      <c r="D64" s="13" t="s">
        <v>46</v>
      </c>
      <c r="E64" s="14" t="s">
        <v>91</v>
      </c>
      <c r="F64" s="7">
        <v>42256</v>
      </c>
      <c r="G64" s="7">
        <v>44610</v>
      </c>
      <c r="H64" s="4" t="s">
        <v>92</v>
      </c>
      <c r="I64" s="2" t="s">
        <v>69</v>
      </c>
      <c r="J64" s="11">
        <v>45199</v>
      </c>
      <c r="K64" s="11">
        <v>45202</v>
      </c>
      <c r="L64" s="2"/>
      <c r="M64" s="5"/>
    </row>
    <row r="65" spans="1:13" s="6" customFormat="1" ht="35.1" customHeight="1" x14ac:dyDescent="0.25">
      <c r="A65" s="10">
        <v>2023</v>
      </c>
      <c r="B65" s="11">
        <v>45108</v>
      </c>
      <c r="C65" s="11">
        <v>45199</v>
      </c>
      <c r="D65" s="13" t="s">
        <v>50</v>
      </c>
      <c r="E65" s="14" t="s">
        <v>77</v>
      </c>
      <c r="F65" s="3">
        <v>38763</v>
      </c>
      <c r="G65" s="3">
        <v>38763</v>
      </c>
      <c r="H65" s="8" t="s">
        <v>78</v>
      </c>
      <c r="I65" s="2" t="s">
        <v>69</v>
      </c>
      <c r="J65" s="11">
        <v>45199</v>
      </c>
      <c r="K65" s="11">
        <v>45202</v>
      </c>
      <c r="L65" s="2"/>
      <c r="M65" s="5"/>
    </row>
    <row r="66" spans="1:13" s="6" customFormat="1" ht="35.1" customHeight="1" x14ac:dyDescent="0.25">
      <c r="A66" s="10">
        <v>2023</v>
      </c>
      <c r="B66" s="11">
        <v>45108</v>
      </c>
      <c r="C66" s="11">
        <v>45199</v>
      </c>
      <c r="D66" s="13" t="s">
        <v>46</v>
      </c>
      <c r="E66" s="14" t="s">
        <v>79</v>
      </c>
      <c r="F66" s="3">
        <v>39517</v>
      </c>
      <c r="G66" s="3">
        <v>42674</v>
      </c>
      <c r="H66" s="4" t="s">
        <v>89</v>
      </c>
      <c r="I66" s="2" t="s">
        <v>69</v>
      </c>
      <c r="J66" s="11">
        <v>45199</v>
      </c>
      <c r="K66" s="11">
        <v>45202</v>
      </c>
      <c r="L66" s="2"/>
      <c r="M66" s="5"/>
    </row>
    <row r="67" spans="1:13" s="6" customFormat="1" ht="35.1" customHeight="1" x14ac:dyDescent="0.25">
      <c r="A67" s="10">
        <v>2023</v>
      </c>
      <c r="B67" s="11">
        <v>45108</v>
      </c>
      <c r="C67" s="11">
        <v>45199</v>
      </c>
      <c r="D67" s="13" t="s">
        <v>46</v>
      </c>
      <c r="E67" s="14" t="s">
        <v>80</v>
      </c>
      <c r="F67" s="3">
        <v>42674</v>
      </c>
      <c r="G67" s="3">
        <v>43819</v>
      </c>
      <c r="H67" s="8" t="s">
        <v>81</v>
      </c>
      <c r="I67" s="2" t="s">
        <v>69</v>
      </c>
      <c r="J67" s="11">
        <v>45199</v>
      </c>
      <c r="K67" s="11">
        <v>45202</v>
      </c>
      <c r="L67" s="2"/>
      <c r="M67" s="5"/>
    </row>
    <row r="68" spans="1:13" s="6" customFormat="1" ht="35.1" customHeight="1" x14ac:dyDescent="0.25">
      <c r="A68" s="10">
        <v>2023</v>
      </c>
      <c r="B68" s="11">
        <v>45108</v>
      </c>
      <c r="C68" s="11">
        <v>45199</v>
      </c>
      <c r="D68" s="13" t="s">
        <v>46</v>
      </c>
      <c r="E68" s="14" t="s">
        <v>82</v>
      </c>
      <c r="F68" s="3">
        <v>34505</v>
      </c>
      <c r="G68" s="3">
        <v>34505</v>
      </c>
      <c r="H68" s="4" t="s">
        <v>90</v>
      </c>
      <c r="I68" s="2" t="s">
        <v>69</v>
      </c>
      <c r="J68" s="11">
        <v>45199</v>
      </c>
      <c r="K68" s="11">
        <v>45202</v>
      </c>
      <c r="L68" s="2"/>
      <c r="M68" s="5"/>
    </row>
    <row r="69" spans="1:13" s="6" customFormat="1" ht="45.75" customHeight="1" x14ac:dyDescent="0.25">
      <c r="A69" s="10">
        <v>2023</v>
      </c>
      <c r="B69" s="11">
        <v>45108</v>
      </c>
      <c r="C69" s="11">
        <v>45199</v>
      </c>
      <c r="D69" s="13" t="s">
        <v>43</v>
      </c>
      <c r="E69" s="14" t="s">
        <v>83</v>
      </c>
      <c r="F69" s="3">
        <v>17532</v>
      </c>
      <c r="G69" s="3">
        <v>17532</v>
      </c>
      <c r="H69" s="4" t="s">
        <v>84</v>
      </c>
      <c r="I69" s="2" t="s">
        <v>69</v>
      </c>
      <c r="J69" s="11">
        <v>45199</v>
      </c>
      <c r="K69" s="11">
        <v>45202</v>
      </c>
      <c r="L69" s="2"/>
      <c r="M69" s="5"/>
    </row>
    <row r="70" spans="1:13" s="6" customFormat="1" ht="45.75" customHeight="1" x14ac:dyDescent="0.25">
      <c r="A70" s="10">
        <v>2023</v>
      </c>
      <c r="B70" s="11">
        <v>45108</v>
      </c>
      <c r="C70" s="11">
        <v>45199</v>
      </c>
      <c r="D70" s="13" t="s">
        <v>43</v>
      </c>
      <c r="E70" s="14" t="s">
        <v>85</v>
      </c>
      <c r="F70" s="3">
        <v>38247</v>
      </c>
      <c r="G70" s="3">
        <v>41570</v>
      </c>
      <c r="H70" s="4" t="s">
        <v>86</v>
      </c>
      <c r="I70" s="2" t="s">
        <v>69</v>
      </c>
      <c r="J70" s="11">
        <v>45199</v>
      </c>
      <c r="K70" s="11">
        <v>45202</v>
      </c>
      <c r="L70" s="2"/>
      <c r="M70" s="5"/>
    </row>
    <row r="71" spans="1:13" ht="30" x14ac:dyDescent="0.25">
      <c r="A71" s="10">
        <v>2023</v>
      </c>
      <c r="B71" s="11">
        <v>45108</v>
      </c>
      <c r="C71" s="11">
        <v>45199</v>
      </c>
      <c r="D71" s="13" t="s">
        <v>43</v>
      </c>
      <c r="E71" s="19" t="s">
        <v>112</v>
      </c>
      <c r="F71" s="20">
        <v>42487</v>
      </c>
      <c r="G71" s="20">
        <v>42487</v>
      </c>
      <c r="H71" s="18" t="s">
        <v>111</v>
      </c>
      <c r="I71" s="2" t="s">
        <v>69</v>
      </c>
      <c r="J71" s="11">
        <v>45199</v>
      </c>
      <c r="K71" s="11">
        <v>45202</v>
      </c>
    </row>
    <row r="72" spans="1:13" s="6" customFormat="1" ht="31.5" x14ac:dyDescent="0.25">
      <c r="A72" s="10">
        <v>2023</v>
      </c>
      <c r="B72" s="11">
        <v>45200</v>
      </c>
      <c r="C72" s="11">
        <v>45291</v>
      </c>
      <c r="D72" s="13" t="s">
        <v>39</v>
      </c>
      <c r="E72" s="14" t="s">
        <v>39</v>
      </c>
      <c r="F72" s="3">
        <v>6246</v>
      </c>
      <c r="G72" s="3">
        <v>44883</v>
      </c>
      <c r="H72" s="4" t="s">
        <v>109</v>
      </c>
      <c r="I72" s="2" t="s">
        <v>69</v>
      </c>
      <c r="J72" s="11">
        <v>45291</v>
      </c>
      <c r="K72" s="11">
        <v>45308</v>
      </c>
      <c r="L72" s="2"/>
      <c r="M72" s="5"/>
    </row>
    <row r="73" spans="1:13" s="6" customFormat="1" ht="31.5" x14ac:dyDescent="0.25">
      <c r="A73" s="10">
        <v>2023</v>
      </c>
      <c r="B73" s="11">
        <v>45200</v>
      </c>
      <c r="C73" s="11">
        <v>45291</v>
      </c>
      <c r="D73" s="13" t="s">
        <v>41</v>
      </c>
      <c r="E73" s="14" t="s">
        <v>70</v>
      </c>
      <c r="F73" s="7">
        <v>27409</v>
      </c>
      <c r="G73" s="7">
        <v>44922</v>
      </c>
      <c r="H73" s="4" t="s">
        <v>108</v>
      </c>
      <c r="I73" s="2" t="s">
        <v>69</v>
      </c>
      <c r="J73" s="11">
        <v>45291</v>
      </c>
      <c r="K73" s="11">
        <v>45308</v>
      </c>
      <c r="L73" s="2"/>
      <c r="M73" s="5"/>
    </row>
    <row r="74" spans="1:13" s="6" customFormat="1" ht="31.5" x14ac:dyDescent="0.25">
      <c r="A74" s="10">
        <v>2023</v>
      </c>
      <c r="B74" s="11">
        <v>45200</v>
      </c>
      <c r="C74" s="11">
        <v>45291</v>
      </c>
      <c r="D74" s="13" t="s">
        <v>43</v>
      </c>
      <c r="E74" s="14" t="s">
        <v>95</v>
      </c>
      <c r="F74" s="7">
        <v>42128</v>
      </c>
      <c r="G74" s="7">
        <v>44336</v>
      </c>
      <c r="H74" s="4" t="s">
        <v>94</v>
      </c>
      <c r="I74" s="2" t="s">
        <v>69</v>
      </c>
      <c r="J74" s="11">
        <v>45291</v>
      </c>
      <c r="K74" s="11">
        <v>45308</v>
      </c>
      <c r="L74" s="2"/>
      <c r="M74" s="5"/>
    </row>
    <row r="75" spans="1:13" s="6" customFormat="1" ht="30" x14ac:dyDescent="0.25">
      <c r="A75" s="10">
        <v>2023</v>
      </c>
      <c r="B75" s="11">
        <v>45200</v>
      </c>
      <c r="C75" s="11">
        <v>45291</v>
      </c>
      <c r="D75" s="13" t="s">
        <v>43</v>
      </c>
      <c r="E75" s="14" t="s">
        <v>99</v>
      </c>
      <c r="F75" s="7">
        <v>43238</v>
      </c>
      <c r="G75" s="7">
        <v>44336</v>
      </c>
      <c r="H75" s="4" t="s">
        <v>97</v>
      </c>
      <c r="I75" s="2" t="s">
        <v>69</v>
      </c>
      <c r="J75" s="11">
        <v>45291</v>
      </c>
      <c r="K75" s="11">
        <v>45308</v>
      </c>
      <c r="L75" s="2"/>
      <c r="M75" s="5"/>
    </row>
    <row r="76" spans="1:13" s="6" customFormat="1" ht="47.25" x14ac:dyDescent="0.25">
      <c r="A76" s="10">
        <v>2023</v>
      </c>
      <c r="B76" s="11">
        <v>45200</v>
      </c>
      <c r="C76" s="11">
        <v>45291</v>
      </c>
      <c r="D76" s="13" t="s">
        <v>46</v>
      </c>
      <c r="E76" s="13" t="s">
        <v>100</v>
      </c>
      <c r="F76" s="7">
        <v>42582</v>
      </c>
      <c r="G76" s="7"/>
      <c r="H76" s="4" t="s">
        <v>98</v>
      </c>
      <c r="I76" s="2" t="s">
        <v>69</v>
      </c>
      <c r="J76" s="11">
        <v>45291</v>
      </c>
      <c r="K76" s="11">
        <v>45308</v>
      </c>
      <c r="L76" s="2"/>
      <c r="M76" s="5"/>
    </row>
    <row r="77" spans="1:13" s="6" customFormat="1" ht="47.25" x14ac:dyDescent="0.25">
      <c r="A77" s="10">
        <v>2023</v>
      </c>
      <c r="B77" s="11">
        <v>45200</v>
      </c>
      <c r="C77" s="11">
        <v>45291</v>
      </c>
      <c r="D77" s="13" t="s">
        <v>46</v>
      </c>
      <c r="E77" s="14" t="s">
        <v>93</v>
      </c>
      <c r="F77" s="7">
        <v>42494</v>
      </c>
      <c r="G77" s="7">
        <v>44544</v>
      </c>
      <c r="H77" s="4" t="s">
        <v>96</v>
      </c>
      <c r="I77" s="2" t="s">
        <v>69</v>
      </c>
      <c r="J77" s="11">
        <v>45291</v>
      </c>
      <c r="K77" s="11">
        <v>45308</v>
      </c>
      <c r="L77" s="2"/>
      <c r="M77" s="5"/>
    </row>
    <row r="78" spans="1:13" s="6" customFormat="1" ht="47.25" x14ac:dyDescent="0.25">
      <c r="A78" s="10">
        <v>2023</v>
      </c>
      <c r="B78" s="11">
        <v>45200</v>
      </c>
      <c r="C78" s="11">
        <v>45291</v>
      </c>
      <c r="D78" s="13" t="s">
        <v>46</v>
      </c>
      <c r="E78" s="13" t="s">
        <v>105</v>
      </c>
      <c r="F78" s="7">
        <v>42913</v>
      </c>
      <c r="G78" s="7">
        <v>44544</v>
      </c>
      <c r="H78" s="4" t="s">
        <v>101</v>
      </c>
      <c r="I78" s="2" t="s">
        <v>69</v>
      </c>
      <c r="J78" s="11">
        <v>45291</v>
      </c>
      <c r="K78" s="11">
        <v>45308</v>
      </c>
      <c r="L78" s="2"/>
      <c r="M78" s="5"/>
    </row>
    <row r="79" spans="1:13" s="6" customFormat="1" ht="47.25" x14ac:dyDescent="0.25">
      <c r="A79" s="10">
        <v>2023</v>
      </c>
      <c r="B79" s="11">
        <v>45200</v>
      </c>
      <c r="C79" s="11">
        <v>45291</v>
      </c>
      <c r="D79" s="13" t="s">
        <v>46</v>
      </c>
      <c r="E79" s="13" t="s">
        <v>106</v>
      </c>
      <c r="F79" s="7">
        <v>38040</v>
      </c>
      <c r="G79" s="7">
        <v>44775</v>
      </c>
      <c r="H79" s="4" t="s">
        <v>102</v>
      </c>
      <c r="I79" s="2" t="s">
        <v>69</v>
      </c>
      <c r="J79" s="11">
        <v>45291</v>
      </c>
      <c r="K79" s="11">
        <v>45308</v>
      </c>
      <c r="L79" s="2"/>
      <c r="M79" s="5"/>
    </row>
    <row r="80" spans="1:13" s="6" customFormat="1" ht="63" x14ac:dyDescent="0.25">
      <c r="A80" s="10">
        <v>2023</v>
      </c>
      <c r="B80" s="11">
        <v>45200</v>
      </c>
      <c r="C80" s="11">
        <v>45291</v>
      </c>
      <c r="D80" s="13" t="s">
        <v>46</v>
      </c>
      <c r="E80" s="13" t="s">
        <v>107</v>
      </c>
      <c r="F80" s="7">
        <v>42933</v>
      </c>
      <c r="G80" s="7"/>
      <c r="H80" s="4" t="s">
        <v>103</v>
      </c>
      <c r="I80" s="2" t="s">
        <v>69</v>
      </c>
      <c r="J80" s="11">
        <v>45291</v>
      </c>
      <c r="K80" s="11">
        <v>45308</v>
      </c>
      <c r="L80" s="2"/>
      <c r="M80" s="5"/>
    </row>
    <row r="81" spans="1:13" s="6" customFormat="1" ht="63" x14ac:dyDescent="0.25">
      <c r="A81" s="10">
        <v>2023</v>
      </c>
      <c r="B81" s="11">
        <v>45200</v>
      </c>
      <c r="C81" s="11">
        <v>45291</v>
      </c>
      <c r="D81" s="13" t="s">
        <v>46</v>
      </c>
      <c r="E81" s="13" t="s">
        <v>110</v>
      </c>
      <c r="F81" s="7">
        <v>41769</v>
      </c>
      <c r="G81" s="7"/>
      <c r="H81" s="4" t="s">
        <v>104</v>
      </c>
      <c r="I81" s="2" t="s">
        <v>69</v>
      </c>
      <c r="J81" s="11">
        <v>45291</v>
      </c>
      <c r="K81" s="11">
        <v>45308</v>
      </c>
      <c r="L81" s="2"/>
      <c r="M81" s="5"/>
    </row>
    <row r="82" spans="1:13" s="6" customFormat="1" ht="31.5" x14ac:dyDescent="0.25">
      <c r="A82" s="10">
        <v>2023</v>
      </c>
      <c r="B82" s="11">
        <v>45200</v>
      </c>
      <c r="C82" s="11">
        <v>45291</v>
      </c>
      <c r="D82" s="13" t="s">
        <v>43</v>
      </c>
      <c r="E82" s="14" t="s">
        <v>71</v>
      </c>
      <c r="F82" s="7">
        <v>39813</v>
      </c>
      <c r="G82" s="7">
        <v>43130</v>
      </c>
      <c r="H82" s="8" t="s">
        <v>72</v>
      </c>
      <c r="I82" s="2" t="s">
        <v>69</v>
      </c>
      <c r="J82" s="11">
        <v>45291</v>
      </c>
      <c r="K82" s="11">
        <v>45308</v>
      </c>
      <c r="L82" s="2"/>
      <c r="M82" s="5"/>
    </row>
    <row r="83" spans="1:13" s="6" customFormat="1" ht="35.1" customHeight="1" x14ac:dyDescent="0.25">
      <c r="A83" s="10">
        <v>2023</v>
      </c>
      <c r="B83" s="11">
        <v>45200</v>
      </c>
      <c r="C83" s="11">
        <v>45291</v>
      </c>
      <c r="D83" s="13" t="s">
        <v>59</v>
      </c>
      <c r="E83" s="14" t="s">
        <v>73</v>
      </c>
      <c r="F83" s="7">
        <v>42494</v>
      </c>
      <c r="G83" s="7">
        <v>42676</v>
      </c>
      <c r="H83" s="8" t="s">
        <v>74</v>
      </c>
      <c r="I83" s="2" t="s">
        <v>69</v>
      </c>
      <c r="J83" s="11">
        <v>45291</v>
      </c>
      <c r="K83" s="11">
        <v>45308</v>
      </c>
      <c r="L83" s="2"/>
      <c r="M83" s="5"/>
    </row>
    <row r="84" spans="1:13" s="6" customFormat="1" ht="35.1" customHeight="1" x14ac:dyDescent="0.25">
      <c r="A84" s="10">
        <v>2023</v>
      </c>
      <c r="B84" s="11">
        <v>45200</v>
      </c>
      <c r="C84" s="11">
        <v>45291</v>
      </c>
      <c r="D84" s="13" t="s">
        <v>56</v>
      </c>
      <c r="E84" s="14" t="s">
        <v>75</v>
      </c>
      <c r="F84" s="7">
        <v>39253</v>
      </c>
      <c r="G84" s="7">
        <v>42134</v>
      </c>
      <c r="H84" s="4" t="s">
        <v>87</v>
      </c>
      <c r="I84" s="2" t="s">
        <v>69</v>
      </c>
      <c r="J84" s="11">
        <v>45291</v>
      </c>
      <c r="K84" s="11">
        <v>45308</v>
      </c>
      <c r="L84" s="9"/>
      <c r="M84" s="17"/>
    </row>
    <row r="85" spans="1:13" s="6" customFormat="1" ht="35.1" customHeight="1" x14ac:dyDescent="0.25">
      <c r="A85" s="10">
        <v>2023</v>
      </c>
      <c r="B85" s="11">
        <v>45200</v>
      </c>
      <c r="C85" s="11">
        <v>45291</v>
      </c>
      <c r="D85" s="13" t="s">
        <v>46</v>
      </c>
      <c r="E85" s="14" t="s">
        <v>76</v>
      </c>
      <c r="F85" s="7">
        <v>38609</v>
      </c>
      <c r="G85" s="7">
        <v>42674</v>
      </c>
      <c r="H85" s="4" t="s">
        <v>88</v>
      </c>
      <c r="I85" s="2" t="s">
        <v>69</v>
      </c>
      <c r="J85" s="11">
        <v>45291</v>
      </c>
      <c r="K85" s="11">
        <v>45308</v>
      </c>
      <c r="L85" s="2"/>
      <c r="M85" s="5"/>
    </row>
    <row r="86" spans="1:13" s="6" customFormat="1" ht="35.1" customHeight="1" x14ac:dyDescent="0.25">
      <c r="A86" s="10">
        <v>2023</v>
      </c>
      <c r="B86" s="11">
        <v>45200</v>
      </c>
      <c r="C86" s="11">
        <v>45291</v>
      </c>
      <c r="D86" s="13" t="s">
        <v>46</v>
      </c>
      <c r="E86" s="14" t="s">
        <v>91</v>
      </c>
      <c r="F86" s="7">
        <v>42256</v>
      </c>
      <c r="G86" s="7">
        <v>44610</v>
      </c>
      <c r="H86" s="4" t="s">
        <v>92</v>
      </c>
      <c r="I86" s="2" t="s">
        <v>69</v>
      </c>
      <c r="J86" s="11">
        <v>45291</v>
      </c>
      <c r="K86" s="11">
        <v>45308</v>
      </c>
      <c r="L86" s="2"/>
      <c r="M86" s="5"/>
    </row>
    <row r="87" spans="1:13" s="6" customFormat="1" ht="35.1" customHeight="1" x14ac:dyDescent="0.25">
      <c r="A87" s="10">
        <v>2023</v>
      </c>
      <c r="B87" s="11">
        <v>45200</v>
      </c>
      <c r="C87" s="11">
        <v>45291</v>
      </c>
      <c r="D87" s="13" t="s">
        <v>50</v>
      </c>
      <c r="E87" s="14" t="s">
        <v>77</v>
      </c>
      <c r="F87" s="3">
        <v>38763</v>
      </c>
      <c r="G87" s="3">
        <v>38763</v>
      </c>
      <c r="H87" s="8" t="s">
        <v>78</v>
      </c>
      <c r="I87" s="2" t="s">
        <v>69</v>
      </c>
      <c r="J87" s="11">
        <v>45291</v>
      </c>
      <c r="K87" s="11">
        <v>45308</v>
      </c>
      <c r="L87" s="2"/>
      <c r="M87" s="5"/>
    </row>
    <row r="88" spans="1:13" s="6" customFormat="1" ht="35.1" customHeight="1" x14ac:dyDescent="0.25">
      <c r="A88" s="10">
        <v>2023</v>
      </c>
      <c r="B88" s="11">
        <v>45200</v>
      </c>
      <c r="C88" s="11">
        <v>45291</v>
      </c>
      <c r="D88" s="13" t="s">
        <v>46</v>
      </c>
      <c r="E88" s="14" t="s">
        <v>79</v>
      </c>
      <c r="F88" s="3">
        <v>39517</v>
      </c>
      <c r="G88" s="3">
        <v>42674</v>
      </c>
      <c r="H88" s="4" t="s">
        <v>89</v>
      </c>
      <c r="I88" s="2" t="s">
        <v>69</v>
      </c>
      <c r="J88" s="11">
        <v>45291</v>
      </c>
      <c r="K88" s="11">
        <v>45308</v>
      </c>
      <c r="L88" s="2"/>
      <c r="M88" s="5"/>
    </row>
    <row r="89" spans="1:13" s="6" customFormat="1" ht="35.1" customHeight="1" x14ac:dyDescent="0.25">
      <c r="A89" s="10">
        <v>2023</v>
      </c>
      <c r="B89" s="11">
        <v>45200</v>
      </c>
      <c r="C89" s="11">
        <v>45291</v>
      </c>
      <c r="D89" s="13" t="s">
        <v>46</v>
      </c>
      <c r="E89" s="14" t="s">
        <v>80</v>
      </c>
      <c r="F89" s="3">
        <v>42674</v>
      </c>
      <c r="G89" s="3">
        <v>43819</v>
      </c>
      <c r="H89" s="8" t="s">
        <v>81</v>
      </c>
      <c r="I89" s="2" t="s">
        <v>69</v>
      </c>
      <c r="J89" s="11">
        <v>45291</v>
      </c>
      <c r="K89" s="11">
        <v>45308</v>
      </c>
      <c r="L89" s="2"/>
      <c r="M89" s="5"/>
    </row>
    <row r="90" spans="1:13" s="6" customFormat="1" ht="35.1" customHeight="1" x14ac:dyDescent="0.25">
      <c r="A90" s="10">
        <v>2023</v>
      </c>
      <c r="B90" s="11">
        <v>45200</v>
      </c>
      <c r="C90" s="11">
        <v>45291</v>
      </c>
      <c r="D90" s="13" t="s">
        <v>46</v>
      </c>
      <c r="E90" s="14" t="s">
        <v>82</v>
      </c>
      <c r="F90" s="3">
        <v>34505</v>
      </c>
      <c r="G90" s="3">
        <v>34505</v>
      </c>
      <c r="H90" s="4" t="s">
        <v>90</v>
      </c>
      <c r="I90" s="2" t="s">
        <v>69</v>
      </c>
      <c r="J90" s="11">
        <v>45291</v>
      </c>
      <c r="K90" s="11">
        <v>45308</v>
      </c>
      <c r="L90" s="2"/>
      <c r="M90" s="5"/>
    </row>
    <row r="91" spans="1:13" s="6" customFormat="1" ht="45.75" customHeight="1" x14ac:dyDescent="0.25">
      <c r="A91" s="10">
        <v>2023</v>
      </c>
      <c r="B91" s="11">
        <v>45200</v>
      </c>
      <c r="C91" s="11">
        <v>45291</v>
      </c>
      <c r="D91" s="13" t="s">
        <v>43</v>
      </c>
      <c r="E91" s="14" t="s">
        <v>83</v>
      </c>
      <c r="F91" s="3">
        <v>17532</v>
      </c>
      <c r="G91" s="3">
        <v>17532</v>
      </c>
      <c r="H91" s="4" t="s">
        <v>84</v>
      </c>
      <c r="I91" s="2" t="s">
        <v>69</v>
      </c>
      <c r="J91" s="11">
        <v>45291</v>
      </c>
      <c r="K91" s="11">
        <v>45308</v>
      </c>
      <c r="L91" s="2"/>
      <c r="M91" s="5"/>
    </row>
    <row r="92" spans="1:13" s="6" customFormat="1" ht="45.75" customHeight="1" x14ac:dyDescent="0.25">
      <c r="A92" s="10">
        <v>2023</v>
      </c>
      <c r="B92" s="11">
        <v>45200</v>
      </c>
      <c r="C92" s="11">
        <v>45291</v>
      </c>
      <c r="D92" s="13" t="s">
        <v>43</v>
      </c>
      <c r="E92" s="14" t="s">
        <v>85</v>
      </c>
      <c r="F92" s="3">
        <v>38247</v>
      </c>
      <c r="G92" s="3">
        <v>41570</v>
      </c>
      <c r="H92" s="4" t="s">
        <v>86</v>
      </c>
      <c r="I92" s="2" t="s">
        <v>69</v>
      </c>
      <c r="J92" s="11">
        <v>45291</v>
      </c>
      <c r="K92" s="11">
        <v>45308</v>
      </c>
      <c r="L92" s="2"/>
      <c r="M92" s="5"/>
    </row>
    <row r="93" spans="1:13" s="17" customFormat="1" ht="30" x14ac:dyDescent="0.25">
      <c r="A93" s="10">
        <v>2023</v>
      </c>
      <c r="B93" s="11">
        <v>45200</v>
      </c>
      <c r="C93" s="11">
        <v>45291</v>
      </c>
      <c r="D93" s="13" t="s">
        <v>43</v>
      </c>
      <c r="E93" s="19" t="s">
        <v>112</v>
      </c>
      <c r="F93" s="20">
        <v>42487</v>
      </c>
      <c r="G93" s="20">
        <v>42487</v>
      </c>
      <c r="H93" s="18" t="s">
        <v>111</v>
      </c>
      <c r="I93" s="2" t="s">
        <v>69</v>
      </c>
      <c r="J93" s="11">
        <v>45291</v>
      </c>
      <c r="K93" s="11">
        <v>45308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 xr:uid="{00000000-0002-0000-0000-000000000000}">
      <formula1>Hidden_13</formula1>
    </dataValidation>
  </dataValidations>
  <hyperlinks>
    <hyperlink ref="H46" r:id="rId1" xr:uid="{2315B67A-8F8B-4F55-B060-4A49B0977DD7}"/>
    <hyperlink ref="H39" r:id="rId2" xr:uid="{764CF597-89F0-404B-9F01-11ECF588EFEB}"/>
    <hyperlink ref="H40" r:id="rId3" xr:uid="{429B7B92-A741-4AA1-AE2B-E529AE9C6F5E}"/>
    <hyperlink ref="H44" r:id="rId4" xr:uid="{17B9BD33-726E-47E6-BFEC-E10FC5C7B52C}"/>
    <hyperlink ref="H49" r:id="rId5" xr:uid="{699BD255-E484-48B7-B4E7-961AFE88A328}"/>
    <hyperlink ref="H48" r:id="rId6" xr:uid="{078EC765-75A8-4734-B5CC-84B7752F1F28}"/>
    <hyperlink ref="H41" r:id="rId7" xr:uid="{5567E226-237A-4709-B762-32DCF94F2A74}"/>
    <hyperlink ref="H42" r:id="rId8" xr:uid="{200D47A8-3604-4738-B044-67F56A63BCB7}"/>
    <hyperlink ref="H45" r:id="rId9" xr:uid="{95983576-7176-43EF-B200-0DB38D62F0E2}"/>
    <hyperlink ref="H47" r:id="rId10" xr:uid="{55FD81D7-360C-444F-A929-E795FC84A154}"/>
    <hyperlink ref="H43" r:id="rId11" xr:uid="{9754708F-6240-4F3A-8E3D-7B0FE8B45D07}"/>
    <hyperlink ref="H31" r:id="rId12" xr:uid="{91641EC1-EE3C-4C2F-9050-00608FFA31A0}"/>
    <hyperlink ref="H34" r:id="rId13" xr:uid="{20EF604B-FCAC-4434-80BF-E8612AE88CE7}"/>
    <hyperlink ref="H32" r:id="rId14" xr:uid="{9825A682-4FCD-4A72-BCE3-AB36C4DDB2C8}"/>
    <hyperlink ref="H33" r:id="rId15" xr:uid="{C19317CB-3B7C-4A4C-8C45-670C14AA919F}"/>
    <hyperlink ref="H35" r:id="rId16" xr:uid="{B2CD150F-985A-45C2-BBE8-30409541734D}"/>
    <hyperlink ref="H36" r:id="rId17" xr:uid="{7E1E32D3-95CB-409E-A0F3-96256D8C3D38}"/>
    <hyperlink ref="H37" r:id="rId18" xr:uid="{BE85878E-C5E5-4D2F-AB36-0E1107AF0D89}"/>
    <hyperlink ref="H38" r:id="rId19" xr:uid="{3790F2E7-187E-4434-9474-B2F934E00B1A}"/>
    <hyperlink ref="H30" r:id="rId20" xr:uid="{C68933DA-DD3D-4B4D-9837-0DF3780EF378}"/>
    <hyperlink ref="H29" r:id="rId21" xr:uid="{3DE0B6DD-06E0-41AA-B381-2189935229A7}"/>
    <hyperlink ref="H25" r:id="rId22" xr:uid="{C357D000-0B82-4F72-ACA1-B531DE6C792E}"/>
    <hyperlink ref="H18" r:id="rId23" xr:uid="{1C397980-6551-43F2-AE2C-D82FAE420A54}"/>
    <hyperlink ref="H19" r:id="rId24" xr:uid="{99D52E26-C969-4CE5-8753-0AB72C514513}"/>
    <hyperlink ref="H23" r:id="rId25" xr:uid="{2FECBB6C-4C7D-466D-BC78-C39E40A7DC17}"/>
    <hyperlink ref="H28" r:id="rId26" xr:uid="{40C2866A-5332-4E00-A247-B7D79FB5B89F}"/>
    <hyperlink ref="H27" r:id="rId27" xr:uid="{50915427-9F8E-4EE2-AEB5-14A8F1DB3851}"/>
    <hyperlink ref="H20" r:id="rId28" xr:uid="{00CD84DE-5849-4193-8865-A1826177B58B}"/>
    <hyperlink ref="H21" r:id="rId29" xr:uid="{BDC7FD01-3BB4-472A-A93F-12E3776AE9EE}"/>
    <hyperlink ref="H24" r:id="rId30" xr:uid="{5B394BD4-8A26-4DC5-B409-AB399C7C56D3}"/>
    <hyperlink ref="H26" r:id="rId31" xr:uid="{E1E57F08-3133-4C4B-8467-DF94694F963B}"/>
    <hyperlink ref="H22" r:id="rId32" xr:uid="{6D8DF0C0-9E67-4FD6-8154-1914FFD2FFAF}"/>
    <hyperlink ref="H10" r:id="rId33" xr:uid="{22D6EFAF-F159-4C93-9A6B-DA7C5ADE0F4C}"/>
    <hyperlink ref="H13" r:id="rId34" xr:uid="{3E5917F2-F3FD-4A10-8ED4-65B383B627F8}"/>
    <hyperlink ref="H11" r:id="rId35" xr:uid="{64DCDFEA-95F1-4852-8535-9AC05FF6F9D1}"/>
    <hyperlink ref="H12" r:id="rId36" xr:uid="{4C118E2B-98CA-44DB-821A-49D2FCB8DBC0}"/>
    <hyperlink ref="H14" r:id="rId37" xr:uid="{C17F9FB5-D021-41F6-857D-A5C638C71458}"/>
    <hyperlink ref="H15" r:id="rId38" xr:uid="{BC6BEEEC-BA79-46BF-B0BC-CCEC0A086E1E}"/>
    <hyperlink ref="H16" r:id="rId39" xr:uid="{E2C0425D-CBA1-4C29-A045-C53E2DCA0159}"/>
    <hyperlink ref="H17" r:id="rId40" xr:uid="{A4F9E453-A8A7-476B-9D08-0F52DB095917}"/>
    <hyperlink ref="H9" r:id="rId41" xr:uid="{9E3F0FD9-0352-419B-A66D-698289E53431}"/>
    <hyperlink ref="H8" r:id="rId42" xr:uid="{FADCD8B4-4D87-4BD5-BFAC-AAE78523CA26}"/>
    <hyperlink ref="H71" r:id="rId43" xr:uid="{8519110E-4710-4992-846D-BD7AF702FF0E}"/>
    <hyperlink ref="H67" r:id="rId44" xr:uid="{EAEEB52E-1DB6-477C-BA27-9FC6F4573EE2}"/>
    <hyperlink ref="H60" r:id="rId45" xr:uid="{F50A7122-A938-41EE-B5C7-741E56D598B0}"/>
    <hyperlink ref="H61" r:id="rId46" xr:uid="{C289D0F9-0578-4C3C-9EF1-D800524D4D06}"/>
    <hyperlink ref="H65" r:id="rId47" xr:uid="{824B06E7-CB25-4E64-8757-4A4F61CD45A7}"/>
    <hyperlink ref="H70" r:id="rId48" xr:uid="{BA209603-821C-40E5-8222-B1E03265E757}"/>
    <hyperlink ref="H69" r:id="rId49" xr:uid="{FF998F88-8902-4052-9BC2-08D8081D4B9B}"/>
    <hyperlink ref="H62" r:id="rId50" xr:uid="{8CE7FF38-8A10-4F3A-9CEC-6A1F0575AF46}"/>
    <hyperlink ref="H63" r:id="rId51" xr:uid="{2566FCFF-DBDD-4A4B-BC71-519369D7A345}"/>
    <hyperlink ref="H66" r:id="rId52" xr:uid="{8D4F574F-2ECA-4EFE-ADC4-6CEAC92B9308}"/>
    <hyperlink ref="H68" r:id="rId53" xr:uid="{3FFD18DF-E530-4D53-ABD2-9FB3E5BB1F01}"/>
    <hyperlink ref="H64" r:id="rId54" xr:uid="{E7AE118D-D682-4653-AA22-105399E9C60A}"/>
    <hyperlink ref="H52" r:id="rId55" xr:uid="{307B6DB2-BF63-48CF-9A42-7D536A47FF12}"/>
    <hyperlink ref="H55" r:id="rId56" xr:uid="{E6BEE7DF-5C65-4C02-8A72-CD7FF1EAD303}"/>
    <hyperlink ref="H53" r:id="rId57" xr:uid="{D1740F5F-F989-4ADC-A4FC-6FDBF3CC30DA}"/>
    <hyperlink ref="H54" r:id="rId58" xr:uid="{4727F4B8-C209-47D0-9209-091B8F8060AD}"/>
    <hyperlink ref="H56" r:id="rId59" xr:uid="{7C39D49C-399E-4C7B-800E-8EC467DB1328}"/>
    <hyperlink ref="H57" r:id="rId60" xr:uid="{CBBE9CAC-67BC-4ED4-BDE6-C07786D4E90B}"/>
    <hyperlink ref="H58" r:id="rId61" xr:uid="{EB80DA12-9ACA-407E-82FE-F1A33B13BF81}"/>
    <hyperlink ref="H59" r:id="rId62" xr:uid="{ED827E13-FABD-4E76-A680-8305B51320C5}"/>
    <hyperlink ref="H51" r:id="rId63" xr:uid="{48B67EC9-3792-47CF-AFC3-CAC318F50BB2}"/>
    <hyperlink ref="H50" r:id="rId64" xr:uid="{E023DA05-5946-4984-A550-E5198231870B}"/>
    <hyperlink ref="H93" r:id="rId65" xr:uid="{6510E612-CA83-455E-96CD-BB1A1BFB85B6}"/>
    <hyperlink ref="H89" r:id="rId66" xr:uid="{C2787394-AA77-495C-8097-14084770F037}"/>
    <hyperlink ref="H82" r:id="rId67" xr:uid="{39E29E45-9AA2-4BD3-9E0F-D42559AD432D}"/>
    <hyperlink ref="H83" r:id="rId68" xr:uid="{36766FE7-839F-475E-B220-0115CB35A56F}"/>
    <hyperlink ref="H87" r:id="rId69" xr:uid="{39C50892-9A85-45D4-8D8A-8826921B39CD}"/>
    <hyperlink ref="H92" r:id="rId70" xr:uid="{F2DE1C90-F868-4D06-B464-85A30CD9A9E8}"/>
    <hyperlink ref="H91" r:id="rId71" xr:uid="{356E857B-4D84-4810-898C-B3F7EC9EE23C}"/>
    <hyperlink ref="H84" r:id="rId72" xr:uid="{8EB0B37D-8BF8-46B4-84FE-D7DE05E36528}"/>
    <hyperlink ref="H85" r:id="rId73" xr:uid="{8BA89185-A45E-4508-A6D5-51E65A19EBAA}"/>
    <hyperlink ref="H88" r:id="rId74" xr:uid="{B6D4DB52-6AC8-47DE-9B3E-15C16BC4159A}"/>
    <hyperlink ref="H90" r:id="rId75" xr:uid="{CAC0E19C-6611-4367-8AC2-7BCE93409018}"/>
    <hyperlink ref="H86" r:id="rId76" xr:uid="{9603B4C0-2886-46D0-851E-44686B69FD39}"/>
    <hyperlink ref="H74" r:id="rId77" xr:uid="{F7833025-C34E-4DBE-ACFD-B10BA13CF7F7}"/>
    <hyperlink ref="H77" r:id="rId78" xr:uid="{3B48B62A-B8F3-4496-9089-A3B7EEA35952}"/>
    <hyperlink ref="H75" r:id="rId79" xr:uid="{319D2E1A-4518-4F28-AFBC-0429766EEAA8}"/>
    <hyperlink ref="H76" r:id="rId80" xr:uid="{5D01502E-2B4A-480A-9984-67FA112C79C0}"/>
    <hyperlink ref="H78" r:id="rId81" xr:uid="{6036F741-E1BC-449C-8B43-7315C55C5543}"/>
    <hyperlink ref="H79" r:id="rId82" xr:uid="{6D77011C-0300-47D6-8ED7-55080F8D084E}"/>
    <hyperlink ref="H80" r:id="rId83" xr:uid="{355240BF-6893-46B2-934B-E9BFA9DC0EFC}"/>
    <hyperlink ref="H81" r:id="rId84" xr:uid="{8187E08A-E41E-4BBA-B18E-5FBEE75F9BA7}"/>
    <hyperlink ref="H73" r:id="rId85" xr:uid="{8C6DC385-8F1C-4444-BCBA-0EDE6D90FB37}"/>
    <hyperlink ref="H72" r:id="rId86" xr:uid="{F7FFEF1A-D76E-4F49-AD0C-21C29C747F2D}"/>
  </hyperlinks>
  <pageMargins left="0.7" right="0.7" top="0.75" bottom="0.75" header="0.3" footer="0.3"/>
  <pageSetup orientation="portrait" verticalDpi="0"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2022-04-26T19:16:54Z</dcterms:created>
  <dcterms:modified xsi:type="dcterms:W3CDTF">2024-01-17T17:56:10Z</dcterms:modified>
</cp:coreProperties>
</file>