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Transparencia\2023\Cuarto trimestre\"/>
    </mc:Choice>
  </mc:AlternateContent>
  <xr:revisionPtr revIDLastSave="0" documentId="13_ncr:1_{CEEE1701-4E90-4D84-BED2-F1772829A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<sst xmlns="http://schemas.openxmlformats.org/spreadsheetml/2006/main" count="198" uniqueCount="127">
  <si>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</si>
  <si>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</si>
  <si>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</si>
  <si>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</si>
  <si>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</si>
  <si>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</si>
  <si>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</si>
  <si>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</si>
  <si>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</si>
  <si>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</si>
  <si>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</si>
  <si>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</si>
  <si>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</si>
  <si>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</si>
  <si>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</si>
  <si>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</si>
  <si>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</si>
  <si>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</si>
  <si>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</si>
  <si>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</si>
  <si>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</si>
  <si>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</si>
  <si>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</si>
  <si>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</si>
  <si>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</si>
  <si>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</si>
  <si>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</si>
  <si>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</si>
  <si>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</si>
  <si>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</si>
  <si>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</si>
  <si>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</si>
  <si>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</si>
  <si>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</si>
  <si>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</si>
  <si>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</si>
  <si>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</si>
  <si>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</si>
  <si>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</si>
  <si>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</si>
  <si>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</si>
  <si>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</si>
  <si>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</si>
  <si>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</si>
  <si>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</si>
  <si>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</si>
  <si>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</si>
  <si>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</si>
  <si>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</si>
  <si>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</si>
  <si>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</si>
  <si>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</si>
  <si>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</si>
  <si>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</si>
  <si>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</si>
  <si>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</si>
  <si>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</si>
  <si>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</si>
  <si>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</si>
  <si>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</si>
  <si>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</si>
  <si>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</si>
  <si>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</si>
  <si>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</si>
  <si>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</si>
  <si>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</si>
  <si>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</si>
  <si>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</si>
  <si>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</si>
  <si>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http://www.diputados.gob.mx/LeyesBiblio/ref/cpeum.htm</t>
  </si>
  <si>
    <t>Constitución Poltíca del Estado Libre y Soberano de Baja California Sur</t>
  </si>
  <si>
    <t>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</t>
  </si>
  <si>
    <t>Ley General de Transparencia y Acceso a la Información Pública</t>
  </si>
  <si>
    <t>Ley General de Archivo</t>
  </si>
  <si>
    <t>Ley General de Mejora Regulatoria</t>
  </si>
  <si>
    <t>Linemientos que establecen el procedimiento para la modificación de las tablas de aplicabilidad para el cumplimiento de las obligaciones comunes previstas en el artículo 75 de la Ley de Transparencia y Acceso a la Información Pública del Estado de Baja California Sur.</t>
  </si>
  <si>
    <t>Lineamientos para la aplicación de las medidas de apremio previstas en la Ley de Transparencia y Acceso a la Información Pública del Estado de Baja California Sur y Ley de Protección de Datos Personales en Posesión de Sujetos Obligados para el Estado de Baja California Sur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</si>
  <si>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2018</t>
  </si>
  <si>
    <t xml:space="preserve">Lineamientos generales en materia de clasificación y desclasificación de la información, así como para la elaboración de versiones públicas. </t>
  </si>
  <si>
    <t>Lineamientos para la Organización y Conservación de Archivos</t>
  </si>
  <si>
    <t>Reglamento Interior de la Secretaría General de Gobierno</t>
  </si>
  <si>
    <t>Pacto de adhesión entre los Tres Poderes del Estado de Baja California Sur para la Consolidación del Sistema de Justicia Penal</t>
  </si>
  <si>
    <t>http://secfin.bcs.gob.mx/fnz/wp-content/themes/fnz_bcs/assets/images//boletines/2017/35.pdf</t>
  </si>
  <si>
    <t>http://secfin.bcs.gob.mx/fnz/wp-content/themes/fnz_bcs/assets/images//boletines/2017/34.pdf</t>
  </si>
  <si>
    <t>Acuerdo que Constituye y Dicta las Bases de Colaboración para el Establecimiento de la Comisión Intersecretarial de Ejecución Penal en el Estado de Baja California Sur</t>
  </si>
  <si>
    <t>http://secfin.bcs.gob.mx/fnz/wp-content/themes/fnz_bcs/assets/images//boletines/2017/38.pdf</t>
  </si>
  <si>
    <t>Acuerdo que constituye y dicta las bases de colaboración para el establecimiento de la Comisión Intersecretarial del Sistema Integral de Justicia Penal para Adolescentes en el Estado de Baja California Sur</t>
  </si>
  <si>
    <t>http://secfin.bcs.gob.mx/fnz/wp-content/themes/fnz_bcs/assets/images/boletines/2021/6.pdf</t>
  </si>
  <si>
    <t>https://www.cbcs.gob.mx/index.php/trabajos-legislativos/leyes?layout=edit&amp;id=1486</t>
  </si>
  <si>
    <t>https://www.diputados.gob.mx/LeyesBiblio/ref/lga.htm</t>
  </si>
  <si>
    <t>https://www.diputados.gob.mx/LeyesBiblio/ref/lgtaip.htm</t>
  </si>
  <si>
    <t>https://www.diputados.gob.mx/LeyesBiblio/ref/lgmr.htm</t>
  </si>
  <si>
    <t>https://www.cbcs.gob.mx/index.php/cmply/3363-ley-de-procedimientos-contencioso-administrativo-para-el-estado-de-b-c-s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</si>
  <si>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</si>
  <si>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</si>
  <si>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https://www.cbcs.gob.mx/index.php/trabajos-legislativos/leyes?layout=edit&amp;id=1539</t>
  </si>
  <si>
    <t>Ley de los Trabajadores al Servicio de los Poderes del Estado y Municipios de Baja California Sur</t>
  </si>
  <si>
    <t>Ley de Protección de Datos Personales en Posesión de Sujetos Obligados para el Estado de Baja California Sur</t>
  </si>
  <si>
    <t>https://www.cbcs.gob.mx/index.php/cmply/2834-ley-de-proteccion-de-datos-personales-en-posesion-de-sujetos-obligados-para-el-estado-de-baja-california-sur</t>
  </si>
  <si>
    <t>https://www.cbcs.gob.mx/index.php/trabajos-legislativos/leyes?layout=edit&amp;id=1553</t>
  </si>
  <si>
    <t>https://www.cbcs.gob.mx/index.php/trabajos-legislativos/leyes?layout=edit&amp;id=1561</t>
  </si>
  <si>
    <t>Ley de Transparencia y Acceso a la Información del Estado de Baja California Sur</t>
  </si>
  <si>
    <t>Ley de Responsabilidades de los Servidores Públicos del Estado y de los Municipios de Baja California Sur</t>
  </si>
  <si>
    <t>Ley de Remuneraciones de los Servidores de los Servidores Püblicos del Estado y los Municipios de Baja California Sur</t>
  </si>
  <si>
    <t>https://www.cbcs.gob.mx/index.php/trabajos-legislativos/leyes?layout=edit&amp;id=1552</t>
  </si>
  <si>
    <t>Código de Ética de la Administración Pública Estatal</t>
  </si>
  <si>
    <t>http://secfin.bcs.gob.mx/fnz/wp-content/themes/fnz_bcs/assets/images/boletines/2022/32.pdf</t>
  </si>
  <si>
    <t>Acuerdo por el que se Instala la Sub Comisión de Justicia para Adolescentes para el Estado de Baja California Sur.</t>
  </si>
  <si>
    <t>http://secfin.bcs.gob.mx/fnz/wp-content/themes/fnz_bcs/assets/images//boletines/2017/40.pdf</t>
  </si>
  <si>
    <t>http://secfin.bcs.gob.mx/fnz/wp-content/themes/fnz_bcs/assets/images//boletines/2019/43.pdf</t>
  </si>
  <si>
    <t>Lineamientos para la verificación y seguimiento del cumplimiento de las obligaciones de transparencia que deben publicar los sujetos obligados del Estado de Baja California Sur en los portales de internet y en la plataforma nacional de transparencia.</t>
  </si>
  <si>
    <t>Lineamientos para Regular el Recurso de Revisión de la Ley de Transparencia y Acceso a la Información Pública del Estado de Baja California Sur.</t>
  </si>
  <si>
    <t>Lineamiento que establecen el procedimiento de la Denuncia por Incumplimiento a las Obligaciones de Transparencia previstas en los artículos 75 a 86 de la Ley de Transparencia y Acceso a la Información Pública del Estado de Baja California Sur.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</si>
  <si>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</si>
  <si>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http://www.itaibcs.org.mx/ifile/Lineamientostecnicos/2022/Lineamientos_Te%CC%81cnicos-Generales_OT_y_Anexos_DOF-21072021_140222_SCC_SICE.pdf</t>
  </si>
  <si>
    <t>https://www.dof.gob.mx/nota_detalle.php?codigo=5433280&amp;fecha=15/04/2016#gsc.tab=0</t>
  </si>
  <si>
    <t>http://www.itaibcs.org.mx/ifile/Normatividad/Lineamientos_para_la_Conservacion_de_Archivos.pdf</t>
  </si>
  <si>
    <t>http://www.itaibcs.org.mx/ifile/AcuerdoCatalogoSujetosObligados/AcuerdoCatalogodeSujetosObligados.pdf</t>
  </si>
  <si>
    <t>Acuerdo mediante el cual el consejo general del Instituto de Transparencia, Acceso a la Información Pública y Protección de Datos Personales del Estado de Baja California Sur, modifica el padrón de sujetos obligados en el estado de baja california sur, en términos de la Ley De Transparencia y Acceso a la Información Pública del Estado de Baja California Sur.</t>
  </si>
  <si>
    <t>https://www.gob.mx/indesol/documentos/acuerdo-mediante-el-cual-se-modifican-los-lineamientos-tecnicos-generales-para-la-publicacion-homologacion-y-estandarizacion-de-la-informac</t>
  </si>
  <si>
    <t>Ley de Procedimiento Contencioso Administrativo para el Estado de Baja California Sur</t>
  </si>
  <si>
    <t>ACUERDO que reforma y adiciona el 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Ejecutiva, publicado en el Boletín Oficial número 34, de fecha 31 de agosto de 2017</t>
  </si>
  <si>
    <t>https://finanzas.bcs.gob.mx/wp-content/themes/voice/assets/images/boletines/2022/43.pdf</t>
  </si>
  <si>
    <t>Coordinación de Normatividad y Armonización Legislativa</t>
  </si>
  <si>
    <t>Ley de Archivos para el Estado de Baja California Sur</t>
  </si>
  <si>
    <t>https://finanzas.bcs.gob.mx/wp-content/themes/voice/assets/images/boletines/2023/7.pdf</t>
  </si>
  <si>
    <t>https://www.dropbox.com/scl/fi/0jay1c3gnwo4e61kbk6fr/B.O.G.E.-9-2023-Reglamento-Interior-SGG-7-02-23-y-B.O.G.E.-79-2023-REFORMA-al-art.-79-del-Reglamento-Interior-de-la-SGG.pdf?rlkey=c38yrzdtm95zahnwve9hndhle&amp;dl=0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</si>
</sst>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ref/lgtaip.htm" TargetMode="External"/><Relationship Id="rId13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8" Type="http://schemas.openxmlformats.org/officeDocument/2006/relationships/hyperlink" Target="http://secfin.bcs.gob.mx/fnz/wp-content/themes/fnz_bcs/assets/images/boletines/2017/40.pdf" TargetMode="External"/><Relationship Id="rId26" Type="http://schemas.openxmlformats.org/officeDocument/2006/relationships/hyperlink" Target="http://www.itaibcs.org.mx/ifile/Normatividad/Lineamientos_para_la_Conservacion_de_Archivos.pdf" TargetMode="External"/><Relationship Id="rId3" Type="http://schemas.openxmlformats.org/officeDocument/2006/relationships/hyperlink" Target="http://secfin.bcs.gob.mx/fnz/wp-content/themes/fnz_bcs/assets/images/boletines/2017/34.pdf" TargetMode="External"/><Relationship Id="rId21" Type="http://schemas.openxmlformats.org/officeDocument/2006/relationships/hyperlink" Target="http://secfin.bcs.gob.mx/fnz/wp-content/themes/fnz_bcs/assets/images/boletines/2019/43.pdf" TargetMode="External"/><Relationship Id="rId7" Type="http://schemas.openxmlformats.org/officeDocument/2006/relationships/hyperlink" Target="https://www.diputados.gob.mx/LeyesBiblio/ref/lga.htm" TargetMode="External"/><Relationship Id="rId12" Type="http://schemas.openxmlformats.org/officeDocument/2006/relationships/hyperlink" Target="https://www.cbcs.gob.mx/index.php/trabajos-legislativos/leyes?layout=edit&amp;id=1539" TargetMode="External"/><Relationship Id="rId17" Type="http://schemas.openxmlformats.org/officeDocument/2006/relationships/hyperlink" Target="http://secfin.bcs.gob.mx/fnz/wp-content/themes/fnz_bcs/assets/images/boletines/2022/32.pdf" TargetMode="External"/><Relationship Id="rId25" Type="http://schemas.openxmlformats.org/officeDocument/2006/relationships/hyperlink" Target="https://www.dof.gob.mx/nota_detalle.php?codigo=5433280&amp;fecha=15/04/2016" TargetMode="External"/><Relationship Id="rId2" Type="http://schemas.openxmlformats.org/officeDocument/2006/relationships/hyperlink" Target="http://secfin.bcs.gob.mx/fnz/wp-content/themes/fnz_bcs/assets/images/boletines/2017/35.pdf" TargetMode="External"/><Relationship Id="rId16" Type="http://schemas.openxmlformats.org/officeDocument/2006/relationships/hyperlink" Target="https://www.cbcs.gob.mx/index.php/trabajos-legislativos/leyes?layout=edit&amp;id=1552" TargetMode="External"/><Relationship Id="rId20" Type="http://schemas.openxmlformats.org/officeDocument/2006/relationships/hyperlink" Target="http://secfin.bcs.gob.mx/fnz/wp-content/themes/fnz_bcs/assets/images/boletines/2019/43.pdf" TargetMode="External"/><Relationship Id="rId29" Type="http://schemas.openxmlformats.org/officeDocument/2006/relationships/hyperlink" Target="https://finanzas.bcs.gob.mx/wp-content/themes/voice/assets/images/boletines/2022/43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s://www.cbcs.gob.mx/index.php/trabajos-legislativos/leyes?layout=edit&amp;id=1486" TargetMode="External"/><Relationship Id="rId11" Type="http://schemas.openxmlformats.org/officeDocument/2006/relationships/hyperlink" Target="https://www.cbcs.gob.mx/index.php/cmply/2833-ley-de-responsabilidades-administrativas-del-estado-y-municipios-de-baja-california-sur" TargetMode="External"/><Relationship Id="rId24" Type="http://schemas.openxmlformats.org/officeDocument/2006/relationships/hyperlink" Target="http://www.itaibcs.org.mx/ifile/Lineamientostecnicos/2022/Lineamientos_Te%CC%81cnicos-Generales_OT_y_Anexos_DOF-21072021_140222_SCC_SICE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secfin.bcs.gob.mx/fnz/wp-content/themes/fnz_bcs/assets/images/boletines/2021/6.pdf" TargetMode="External"/><Relationship Id="rId15" Type="http://schemas.openxmlformats.org/officeDocument/2006/relationships/hyperlink" Target="https://www.cbcs.gob.mx/index.php/trabajos-legislativos/leyes?layout=edit&amp;id=1561" TargetMode="External"/><Relationship Id="rId23" Type="http://schemas.openxmlformats.org/officeDocument/2006/relationships/hyperlink" Target="http://secfin.bcs.gob.mx/fnz/wp-content/themes/fnz_bcs/assets/images/boletines/2019/43.pdf" TargetMode="External"/><Relationship Id="rId28" Type="http://schemas.openxmlformats.org/officeDocument/2006/relationships/hyperlink" Target="https://www.gob.mx/indesol/documentos/acuerdo-mediante-el-cual-se-modifican-los-lineamientos-tecnicos-generales-para-la-publicacion-homologacion-y-estandarizacion-de-la-informac" TargetMode="External"/><Relationship Id="rId10" Type="http://schemas.openxmlformats.org/officeDocument/2006/relationships/hyperlink" Target="https://www.cbcs.gob.mx/index.php/cmply/3363-ley-de-procedimientos-contencioso-administrativo-para-el-estado-de-b-c-s" TargetMode="External"/><Relationship Id="rId19" Type="http://schemas.openxmlformats.org/officeDocument/2006/relationships/hyperlink" Target="http://secfin.bcs.gob.mx/fnz/wp-content/themes/fnz_bcs/assets/images/boletines/2019/43.pdf" TargetMode="External"/><Relationship Id="rId31" Type="http://schemas.openxmlformats.org/officeDocument/2006/relationships/hyperlink" Target="https://finanzas.bcs.gob.mx/wp-content/themes/voice/assets/images/boletines/2023/7.pdf" TargetMode="External"/><Relationship Id="rId4" Type="http://schemas.openxmlformats.org/officeDocument/2006/relationships/hyperlink" Target="http://secfin.bcs.gob.mx/fnz/wp-content/themes/fnz_bcs/assets/images/boletines/2017/38.pdf" TargetMode="External"/><Relationship Id="rId9" Type="http://schemas.openxmlformats.org/officeDocument/2006/relationships/hyperlink" Target="https://www.diputados.gob.mx/LeyesBiblio/ref/lgmr.htm" TargetMode="External"/><Relationship Id="rId14" Type="http://schemas.openxmlformats.org/officeDocument/2006/relationships/hyperlink" Target="https://www.cbcs.gob.mx/index.php/trabajos-legislativos/leyes?layout=edit&amp;id=1553" TargetMode="External"/><Relationship Id="rId22" Type="http://schemas.openxmlformats.org/officeDocument/2006/relationships/hyperlink" Target="http://secfin.bcs.gob.mx/fnz/wp-content/themes/fnz_bcs/assets/images/boletines/2019/43.pdf" TargetMode="External"/><Relationship Id="rId27" Type="http://schemas.openxmlformats.org/officeDocument/2006/relationships/hyperlink" Target="http://www.itaibcs.org.mx/ifile/AcuerdoCatalogoSujetosObligados/AcuerdoCatalogodeSujetosObligados.pdf" TargetMode="External"/><Relationship Id="rId30" Type="http://schemas.openxmlformats.org/officeDocument/2006/relationships/hyperlink" Target="https://www.dropbox.com/scl/fi/0jay1c3gnwo4e61kbk6fr/B.O.G.E.-9-2023-Reglamento-Interior-SGG-7-02-23-y-B.O.G.E.-79-2023-REFORMA-al-art.-79-del-Reglamento-Interior-de-la-SGG.pdf?rlkey=c38yrzdtm95zahnwve9hndhle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C7" sqref="C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7109375" style="2" bestFit="1" customWidth="1"/>
    <col min="5" max="5" width="66.42578125" style="2" customWidth="1"/>
    <col min="6" max="6" width="54.140625" style="6" bestFit="1" customWidth="1"/>
    <col min="7" max="7" width="35.42578125" style="6" bestFit="1" customWidth="1"/>
    <col min="8" max="8" width="88.5703125" style="2" customWidth="1"/>
    <col min="9" max="9" width="73.140625" style="6" bestFit="1" customWidth="1"/>
    <col min="10" max="10" width="17.5703125" style="6" bestFit="1" customWidth="1"/>
    <col min="11" max="11" width="20.140625" style="6" bestFit="1" customWidth="1"/>
    <col min="12" max="12" width="8" bestFit="1" customWidth="1"/>
  </cols>
  <sheetData>
    <row r="1" spans="1:12" hidden="1" x14ac:dyDescent="0.25">
      <c r="A1" s="6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6" t="s">
        <v>7</v>
      </c>
      <c r="B4" s="6" t="s">
        <v>8</v>
      </c>
      <c r="C4" s="6" t="s">
        <v>8</v>
      </c>
      <c r="D4" s="2" t="s">
        <v>9</v>
      </c>
      <c r="E4" s="2" t="s">
        <v>10</v>
      </c>
      <c r="F4" s="6" t="s">
        <v>8</v>
      </c>
      <c r="G4" s="6" t="s">
        <v>8</v>
      </c>
      <c r="H4" s="2" t="s">
        <v>11</v>
      </c>
      <c r="I4" s="6" t="s">
        <v>10</v>
      </c>
      <c r="J4" s="6" t="s">
        <v>8</v>
      </c>
      <c r="K4" s="6" t="s">
        <v>12</v>
      </c>
      <c r="L4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2" t="s">
        <v>17</v>
      </c>
      <c r="E5" s="2" t="s">
        <v>18</v>
      </c>
      <c r="F5" s="6" t="s">
        <v>19</v>
      </c>
      <c r="G5" s="6" t="s">
        <v>20</v>
      </c>
      <c r="H5" s="2" t="s">
        <v>21</v>
      </c>
      <c r="I5" s="6" t="s">
        <v>22</v>
      </c>
      <c r="J5" s="6" t="s">
        <v>23</v>
      </c>
      <c r="K5" s="6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ht="60" customHeight="1" x14ac:dyDescent="0.25">
      <c r="A8" s="7">
        <v>2023</v>
      </c>
      <c r="B8" s="8">
        <v>45200</v>
      </c>
      <c r="C8" s="8">
        <v>45291</v>
      </c>
      <c r="D8" s="4" t="s">
        <v>39</v>
      </c>
      <c r="E8" s="5" t="s">
        <v>39</v>
      </c>
      <c r="F8" s="8">
        <v>6246</v>
      </c>
      <c r="G8" s="8">
        <v>45083</v>
      </c>
      <c r="H8" s="9" t="s">
        <v>69</v>
      </c>
      <c r="I8" s="7" t="s">
        <v>123</v>
      </c>
      <c r="J8" s="8">
        <v>45303</v>
      </c>
      <c r="K8" s="8">
        <v>45303</v>
      </c>
    </row>
    <row r="9" spans="1:12" s="3" customFormat="1" ht="60" customHeight="1" x14ac:dyDescent="0.25">
      <c r="A9" s="7">
        <v>2023</v>
      </c>
      <c r="B9" s="8">
        <v>45200</v>
      </c>
      <c r="C9" s="8">
        <v>45291</v>
      </c>
      <c r="D9" s="4" t="s">
        <v>41</v>
      </c>
      <c r="E9" s="5" t="s">
        <v>70</v>
      </c>
      <c r="F9" s="8">
        <v>27409</v>
      </c>
      <c r="G9" s="8">
        <v>45260</v>
      </c>
      <c r="H9" s="9" t="s">
        <v>88</v>
      </c>
      <c r="I9" s="7" t="s">
        <v>123</v>
      </c>
      <c r="J9" s="8">
        <v>45303</v>
      </c>
      <c r="K9" s="8">
        <v>45303</v>
      </c>
    </row>
    <row r="10" spans="1:12" s="3" customFormat="1" ht="60" customHeight="1" x14ac:dyDescent="0.25">
      <c r="A10" s="7">
        <v>2023</v>
      </c>
      <c r="B10" s="8">
        <v>45200</v>
      </c>
      <c r="C10" s="8">
        <v>45291</v>
      </c>
      <c r="D10" s="4" t="s">
        <v>43</v>
      </c>
      <c r="E10" s="5" t="s">
        <v>72</v>
      </c>
      <c r="F10" s="8">
        <v>42128</v>
      </c>
      <c r="G10" s="8">
        <v>44336</v>
      </c>
      <c r="H10" s="9" t="s">
        <v>90</v>
      </c>
      <c r="I10" s="7" t="s">
        <v>123</v>
      </c>
      <c r="J10" s="8">
        <v>45303</v>
      </c>
      <c r="K10" s="8">
        <v>45303</v>
      </c>
    </row>
    <row r="11" spans="1:12" s="3" customFormat="1" ht="60" customHeight="1" x14ac:dyDescent="0.25">
      <c r="A11" s="7">
        <v>2023</v>
      </c>
      <c r="B11" s="8">
        <v>45200</v>
      </c>
      <c r="C11" s="8">
        <v>45291</v>
      </c>
      <c r="D11" s="4" t="s">
        <v>43</v>
      </c>
      <c r="E11" s="5" t="s">
        <v>73</v>
      </c>
      <c r="F11" s="8">
        <v>43266</v>
      </c>
      <c r="G11" s="8">
        <v>44945</v>
      </c>
      <c r="H11" s="9" t="s">
        <v>89</v>
      </c>
      <c r="I11" s="7" t="s">
        <v>123</v>
      </c>
      <c r="J11" s="8">
        <v>45303</v>
      </c>
      <c r="K11" s="8">
        <v>45303</v>
      </c>
    </row>
    <row r="12" spans="1:12" s="3" customFormat="1" ht="60" customHeight="1" x14ac:dyDescent="0.25">
      <c r="A12" s="7">
        <v>2023</v>
      </c>
      <c r="B12" s="8">
        <v>45200</v>
      </c>
      <c r="C12" s="8">
        <v>45291</v>
      </c>
      <c r="D12" s="4" t="s">
        <v>43</v>
      </c>
      <c r="E12" s="5" t="s">
        <v>74</v>
      </c>
      <c r="F12" s="8">
        <v>43238</v>
      </c>
      <c r="G12" s="8">
        <v>44336</v>
      </c>
      <c r="H12" s="9" t="s">
        <v>91</v>
      </c>
      <c r="I12" s="7" t="s">
        <v>123</v>
      </c>
      <c r="J12" s="8">
        <v>45303</v>
      </c>
      <c r="K12" s="8">
        <v>45303</v>
      </c>
    </row>
    <row r="13" spans="1:12" s="3" customFormat="1" ht="60" customHeight="1" x14ac:dyDescent="0.25">
      <c r="A13" s="7">
        <v>2023</v>
      </c>
      <c r="B13" s="8">
        <v>45200</v>
      </c>
      <c r="C13" s="8">
        <v>45291</v>
      </c>
      <c r="D13" s="4" t="s">
        <v>46</v>
      </c>
      <c r="E13" s="5" t="s">
        <v>124</v>
      </c>
      <c r="F13" s="8">
        <v>44957</v>
      </c>
      <c r="G13" s="8">
        <v>44957</v>
      </c>
      <c r="H13" s="9" t="s">
        <v>125</v>
      </c>
      <c r="I13" s="7" t="s">
        <v>123</v>
      </c>
      <c r="J13" s="8">
        <v>45303</v>
      </c>
      <c r="K13" s="8">
        <v>45303</v>
      </c>
    </row>
    <row r="14" spans="1:12" s="3" customFormat="1" ht="60" customHeight="1" x14ac:dyDescent="0.25">
      <c r="A14" s="7">
        <v>2023</v>
      </c>
      <c r="B14" s="8">
        <v>45200</v>
      </c>
      <c r="C14" s="8">
        <v>45291</v>
      </c>
      <c r="D14" s="4" t="s">
        <v>46</v>
      </c>
      <c r="E14" s="5" t="s">
        <v>120</v>
      </c>
      <c r="F14" s="8">
        <v>43234</v>
      </c>
      <c r="G14" s="8">
        <v>43234</v>
      </c>
      <c r="H14" s="9" t="s">
        <v>92</v>
      </c>
      <c r="I14" s="7" t="s">
        <v>123</v>
      </c>
      <c r="J14" s="8">
        <v>45303</v>
      </c>
      <c r="K14" s="8">
        <v>45303</v>
      </c>
    </row>
    <row r="15" spans="1:12" s="3" customFormat="1" ht="60" customHeight="1" x14ac:dyDescent="0.25">
      <c r="A15" s="7">
        <v>2023</v>
      </c>
      <c r="B15" s="8">
        <v>45200</v>
      </c>
      <c r="C15" s="8">
        <v>45291</v>
      </c>
      <c r="D15" s="4" t="s">
        <v>46</v>
      </c>
      <c r="E15" s="5" t="s">
        <v>93</v>
      </c>
      <c r="F15" s="8">
        <v>42913</v>
      </c>
      <c r="G15" s="8">
        <v>44544</v>
      </c>
      <c r="H15" s="9" t="s">
        <v>94</v>
      </c>
      <c r="I15" s="7" t="s">
        <v>123</v>
      </c>
      <c r="J15" s="8">
        <v>45303</v>
      </c>
      <c r="K15" s="8">
        <v>45303</v>
      </c>
    </row>
    <row r="16" spans="1:12" s="3" customFormat="1" ht="60" customHeight="1" x14ac:dyDescent="0.25">
      <c r="A16" s="7">
        <v>2023</v>
      </c>
      <c r="B16" s="8">
        <v>45200</v>
      </c>
      <c r="C16" s="8">
        <v>45291</v>
      </c>
      <c r="D16" s="4" t="s">
        <v>46</v>
      </c>
      <c r="E16" s="5" t="s">
        <v>102</v>
      </c>
      <c r="F16" s="8">
        <v>30715</v>
      </c>
      <c r="G16" s="8">
        <v>42908</v>
      </c>
      <c r="H16" s="9" t="s">
        <v>99</v>
      </c>
      <c r="I16" s="7" t="s">
        <v>123</v>
      </c>
      <c r="J16" s="8">
        <v>45303</v>
      </c>
      <c r="K16" s="8">
        <v>45303</v>
      </c>
    </row>
    <row r="17" spans="1:11" s="3" customFormat="1" ht="60" customHeight="1" x14ac:dyDescent="0.25">
      <c r="A17" s="7">
        <v>2023</v>
      </c>
      <c r="B17" s="8">
        <v>45200</v>
      </c>
      <c r="C17" s="8">
        <v>45291</v>
      </c>
      <c r="D17" s="4" t="s">
        <v>46</v>
      </c>
      <c r="E17" s="5" t="s">
        <v>103</v>
      </c>
      <c r="F17" s="8">
        <v>40622</v>
      </c>
      <c r="G17" s="8">
        <v>43575</v>
      </c>
      <c r="H17" s="9" t="s">
        <v>104</v>
      </c>
      <c r="I17" s="7" t="s">
        <v>123</v>
      </c>
      <c r="J17" s="8">
        <v>45303</v>
      </c>
      <c r="K17" s="8">
        <v>45303</v>
      </c>
    </row>
    <row r="18" spans="1:11" s="3" customFormat="1" ht="60" customHeight="1" x14ac:dyDescent="0.25">
      <c r="A18" s="7">
        <v>2023</v>
      </c>
      <c r="B18" s="8">
        <v>45200</v>
      </c>
      <c r="C18" s="8">
        <v>45291</v>
      </c>
      <c r="D18" s="4" t="s">
        <v>46</v>
      </c>
      <c r="E18" s="5" t="s">
        <v>96</v>
      </c>
      <c r="F18" s="8">
        <v>38040</v>
      </c>
      <c r="G18" s="8">
        <v>45128</v>
      </c>
      <c r="H18" s="9" t="s">
        <v>95</v>
      </c>
      <c r="I18" s="7" t="s">
        <v>123</v>
      </c>
      <c r="J18" s="8">
        <v>45303</v>
      </c>
      <c r="K18" s="8">
        <v>45303</v>
      </c>
    </row>
    <row r="19" spans="1:11" s="3" customFormat="1" ht="60" customHeight="1" x14ac:dyDescent="0.25">
      <c r="A19" s="7">
        <v>2023</v>
      </c>
      <c r="B19" s="8">
        <v>45200</v>
      </c>
      <c r="C19" s="8">
        <v>45291</v>
      </c>
      <c r="D19" s="4" t="s">
        <v>46</v>
      </c>
      <c r="E19" s="5" t="s">
        <v>101</v>
      </c>
      <c r="F19" s="8">
        <v>42494</v>
      </c>
      <c r="G19" s="8">
        <v>44544</v>
      </c>
      <c r="H19" s="9" t="s">
        <v>100</v>
      </c>
      <c r="I19" s="7" t="s">
        <v>123</v>
      </c>
      <c r="J19" s="8">
        <v>45303</v>
      </c>
      <c r="K19" s="8">
        <v>45303</v>
      </c>
    </row>
    <row r="20" spans="1:11" s="3" customFormat="1" ht="60" customHeight="1" x14ac:dyDescent="0.25">
      <c r="A20" s="7">
        <v>2023</v>
      </c>
      <c r="B20" s="8">
        <v>45200</v>
      </c>
      <c r="C20" s="8">
        <v>45291</v>
      </c>
      <c r="D20" s="4" t="s">
        <v>46</v>
      </c>
      <c r="E20" s="5" t="s">
        <v>97</v>
      </c>
      <c r="F20" s="8">
        <v>42903</v>
      </c>
      <c r="G20" s="8">
        <v>42903</v>
      </c>
      <c r="H20" s="9" t="s">
        <v>98</v>
      </c>
      <c r="I20" s="7" t="s">
        <v>123</v>
      </c>
      <c r="J20" s="8">
        <v>45303</v>
      </c>
      <c r="K20" s="8">
        <v>45303</v>
      </c>
    </row>
    <row r="21" spans="1:11" s="3" customFormat="1" ht="60" customHeight="1" x14ac:dyDescent="0.25">
      <c r="A21" s="7">
        <v>2023</v>
      </c>
      <c r="B21" s="8">
        <v>45200</v>
      </c>
      <c r="C21" s="8">
        <v>45291</v>
      </c>
      <c r="D21" s="4" t="s">
        <v>48</v>
      </c>
      <c r="E21" s="5" t="s">
        <v>105</v>
      </c>
      <c r="F21" s="8">
        <v>44701</v>
      </c>
      <c r="G21" s="8">
        <v>44701</v>
      </c>
      <c r="H21" s="9" t="s">
        <v>106</v>
      </c>
      <c r="I21" s="7" t="s">
        <v>123</v>
      </c>
      <c r="J21" s="8">
        <v>45303</v>
      </c>
      <c r="K21" s="8">
        <v>45303</v>
      </c>
    </row>
    <row r="22" spans="1:11" s="3" customFormat="1" ht="60" customHeight="1" x14ac:dyDescent="0.25">
      <c r="A22" s="7">
        <v>2023</v>
      </c>
      <c r="B22" s="8">
        <v>45200</v>
      </c>
      <c r="C22" s="8">
        <v>45291</v>
      </c>
      <c r="D22" s="4" t="s">
        <v>61</v>
      </c>
      <c r="E22" s="5" t="s">
        <v>121</v>
      </c>
      <c r="F22" s="8">
        <v>44762</v>
      </c>
      <c r="G22" s="8">
        <v>44762</v>
      </c>
      <c r="H22" s="9" t="s">
        <v>122</v>
      </c>
      <c r="I22" s="7" t="s">
        <v>123</v>
      </c>
      <c r="J22" s="8">
        <v>45303</v>
      </c>
      <c r="K22" s="8">
        <v>45303</v>
      </c>
    </row>
    <row r="23" spans="1:11" s="3" customFormat="1" ht="60" customHeight="1" x14ac:dyDescent="0.25">
      <c r="A23" s="7">
        <v>2023</v>
      </c>
      <c r="B23" s="8">
        <v>45200</v>
      </c>
      <c r="C23" s="8">
        <v>45291</v>
      </c>
      <c r="D23" s="4" t="s">
        <v>61</v>
      </c>
      <c r="E23" s="5" t="s">
        <v>71</v>
      </c>
      <c r="F23" s="8">
        <v>42978</v>
      </c>
      <c r="G23" s="8">
        <v>42978</v>
      </c>
      <c r="H23" s="9" t="s">
        <v>83</v>
      </c>
      <c r="I23" s="7" t="s">
        <v>123</v>
      </c>
      <c r="J23" s="8">
        <v>45303</v>
      </c>
      <c r="K23" s="8">
        <v>45303</v>
      </c>
    </row>
    <row r="24" spans="1:11" s="3" customFormat="1" ht="60" customHeight="1" x14ac:dyDescent="0.25">
      <c r="A24" s="7">
        <v>2023</v>
      </c>
      <c r="B24" s="8">
        <v>45200</v>
      </c>
      <c r="C24" s="8">
        <v>45291</v>
      </c>
      <c r="D24" s="4" t="s">
        <v>61</v>
      </c>
      <c r="E24" s="5" t="s">
        <v>84</v>
      </c>
      <c r="F24" s="8">
        <v>43008</v>
      </c>
      <c r="G24" s="8">
        <v>43008</v>
      </c>
      <c r="H24" s="9" t="s">
        <v>85</v>
      </c>
      <c r="I24" s="7" t="s">
        <v>123</v>
      </c>
      <c r="J24" s="8">
        <v>45303</v>
      </c>
      <c r="K24" s="8">
        <v>45303</v>
      </c>
    </row>
    <row r="25" spans="1:11" s="3" customFormat="1" ht="60" customHeight="1" x14ac:dyDescent="0.25">
      <c r="A25" s="7">
        <v>2023</v>
      </c>
      <c r="B25" s="8">
        <v>45200</v>
      </c>
      <c r="C25" s="8">
        <v>45291</v>
      </c>
      <c r="D25" s="4" t="s">
        <v>61</v>
      </c>
      <c r="E25" s="5" t="s">
        <v>86</v>
      </c>
      <c r="F25" s="8">
        <v>44237</v>
      </c>
      <c r="G25" s="8">
        <v>44237</v>
      </c>
      <c r="H25" s="9" t="s">
        <v>87</v>
      </c>
      <c r="I25" s="7" t="s">
        <v>123</v>
      </c>
      <c r="J25" s="8">
        <v>45303</v>
      </c>
      <c r="K25" s="8">
        <v>45303</v>
      </c>
    </row>
    <row r="26" spans="1:11" s="3" customFormat="1" ht="60" customHeight="1" x14ac:dyDescent="0.25">
      <c r="A26" s="7">
        <v>2023</v>
      </c>
      <c r="B26" s="8">
        <v>45200</v>
      </c>
      <c r="C26" s="8">
        <v>45291</v>
      </c>
      <c r="D26" s="4" t="s">
        <v>49</v>
      </c>
      <c r="E26" s="5" t="s">
        <v>80</v>
      </c>
      <c r="F26" s="8">
        <v>42978</v>
      </c>
      <c r="G26" s="8">
        <v>45270</v>
      </c>
      <c r="H26" s="9" t="s">
        <v>126</v>
      </c>
      <c r="I26" s="7" t="s">
        <v>123</v>
      </c>
      <c r="J26" s="8">
        <v>45303</v>
      </c>
      <c r="K26" s="8">
        <v>45303</v>
      </c>
    </row>
    <row r="27" spans="1:11" s="3" customFormat="1" ht="60" customHeight="1" x14ac:dyDescent="0.25">
      <c r="A27" s="7">
        <v>2023</v>
      </c>
      <c r="B27" s="8">
        <v>45200</v>
      </c>
      <c r="C27" s="8">
        <v>45291</v>
      </c>
      <c r="D27" s="4" t="s">
        <v>68</v>
      </c>
      <c r="E27" s="5" t="s">
        <v>81</v>
      </c>
      <c r="F27" s="8">
        <v>42988</v>
      </c>
      <c r="G27" s="8">
        <v>42988</v>
      </c>
      <c r="H27" s="9" t="s">
        <v>82</v>
      </c>
      <c r="I27" s="7" t="s">
        <v>123</v>
      </c>
      <c r="J27" s="8">
        <v>45303</v>
      </c>
      <c r="K27" s="8">
        <v>45303</v>
      </c>
    </row>
    <row r="28" spans="1:11" s="3" customFormat="1" ht="60" customHeight="1" x14ac:dyDescent="0.25">
      <c r="A28" s="7">
        <v>2023</v>
      </c>
      <c r="B28" s="8">
        <v>45200</v>
      </c>
      <c r="C28" s="8">
        <v>45291</v>
      </c>
      <c r="D28" s="4" t="s">
        <v>61</v>
      </c>
      <c r="E28" s="5" t="s">
        <v>107</v>
      </c>
      <c r="F28" s="8">
        <v>43028</v>
      </c>
      <c r="G28" s="8">
        <v>43028</v>
      </c>
      <c r="H28" s="9" t="s">
        <v>108</v>
      </c>
      <c r="I28" s="7" t="s">
        <v>123</v>
      </c>
      <c r="J28" s="8">
        <v>45303</v>
      </c>
      <c r="K28" s="8">
        <v>45303</v>
      </c>
    </row>
    <row r="29" spans="1:11" s="3" customFormat="1" ht="60" customHeight="1" x14ac:dyDescent="0.25">
      <c r="A29" s="7">
        <v>2023</v>
      </c>
      <c r="B29" s="8">
        <v>45200</v>
      </c>
      <c r="C29" s="8">
        <v>45291</v>
      </c>
      <c r="D29" s="4" t="s">
        <v>59</v>
      </c>
      <c r="E29" s="5" t="s">
        <v>76</v>
      </c>
      <c r="F29" s="8">
        <v>43738</v>
      </c>
      <c r="G29" s="8">
        <v>43738</v>
      </c>
      <c r="H29" s="9" t="s">
        <v>109</v>
      </c>
      <c r="I29" s="7" t="s">
        <v>123</v>
      </c>
      <c r="J29" s="8">
        <v>45303</v>
      </c>
      <c r="K29" s="8">
        <v>45303</v>
      </c>
    </row>
    <row r="30" spans="1:11" s="3" customFormat="1" ht="60" customHeight="1" x14ac:dyDescent="0.25">
      <c r="A30" s="7">
        <v>2023</v>
      </c>
      <c r="B30" s="8">
        <v>45200</v>
      </c>
      <c r="C30" s="8">
        <v>45291</v>
      </c>
      <c r="D30" s="4" t="s">
        <v>59</v>
      </c>
      <c r="E30" s="5" t="s">
        <v>111</v>
      </c>
      <c r="F30" s="8">
        <v>43738</v>
      </c>
      <c r="G30" s="8">
        <v>43738</v>
      </c>
      <c r="H30" s="9" t="s">
        <v>109</v>
      </c>
      <c r="I30" s="7" t="s">
        <v>123</v>
      </c>
      <c r="J30" s="8">
        <v>45303</v>
      </c>
      <c r="K30" s="8">
        <v>45303</v>
      </c>
    </row>
    <row r="31" spans="1:11" s="3" customFormat="1" ht="60" customHeight="1" x14ac:dyDescent="0.25">
      <c r="A31" s="7">
        <v>2023</v>
      </c>
      <c r="B31" s="8">
        <v>45200</v>
      </c>
      <c r="C31" s="8">
        <v>45291</v>
      </c>
      <c r="D31" s="4" t="s">
        <v>59</v>
      </c>
      <c r="E31" s="5" t="s">
        <v>110</v>
      </c>
      <c r="F31" s="8">
        <v>43738</v>
      </c>
      <c r="G31" s="8">
        <v>43738</v>
      </c>
      <c r="H31" s="9" t="s">
        <v>109</v>
      </c>
      <c r="I31" s="7" t="s">
        <v>123</v>
      </c>
      <c r="J31" s="8">
        <v>45303</v>
      </c>
      <c r="K31" s="8">
        <v>45303</v>
      </c>
    </row>
    <row r="32" spans="1:11" s="3" customFormat="1" ht="83.25" customHeight="1" x14ac:dyDescent="0.25">
      <c r="A32" s="7">
        <v>2023</v>
      </c>
      <c r="B32" s="8">
        <v>45200</v>
      </c>
      <c r="C32" s="8">
        <v>45291</v>
      </c>
      <c r="D32" s="4" t="s">
        <v>59</v>
      </c>
      <c r="E32" s="5" t="s">
        <v>75</v>
      </c>
      <c r="F32" s="8">
        <v>43738</v>
      </c>
      <c r="G32" s="8">
        <v>43738</v>
      </c>
      <c r="H32" s="9" t="s">
        <v>109</v>
      </c>
      <c r="I32" s="7" t="s">
        <v>123</v>
      </c>
      <c r="J32" s="8">
        <v>45303</v>
      </c>
      <c r="K32" s="8">
        <v>45303</v>
      </c>
    </row>
    <row r="33" spans="1:11" s="3" customFormat="1" ht="60" customHeight="1" x14ac:dyDescent="0.25">
      <c r="A33" s="7">
        <v>2023</v>
      </c>
      <c r="B33" s="8">
        <v>45200</v>
      </c>
      <c r="C33" s="8">
        <v>45291</v>
      </c>
      <c r="D33" s="4" t="s">
        <v>59</v>
      </c>
      <c r="E33" s="5" t="s">
        <v>112</v>
      </c>
      <c r="F33" s="8">
        <v>43738</v>
      </c>
      <c r="G33" s="8">
        <v>43738</v>
      </c>
      <c r="H33" s="9" t="s">
        <v>109</v>
      </c>
      <c r="I33" s="7" t="s">
        <v>123</v>
      </c>
      <c r="J33" s="8">
        <v>45303</v>
      </c>
      <c r="K33" s="8">
        <v>45303</v>
      </c>
    </row>
    <row r="34" spans="1:11" s="3" customFormat="1" ht="114.75" customHeight="1" x14ac:dyDescent="0.25">
      <c r="A34" s="7">
        <v>2023</v>
      </c>
      <c r="B34" s="8">
        <v>45200</v>
      </c>
      <c r="C34" s="8">
        <v>45291</v>
      </c>
      <c r="D34" s="4" t="s">
        <v>59</v>
      </c>
      <c r="E34" s="5" t="s">
        <v>113</v>
      </c>
      <c r="F34" s="8">
        <v>42494</v>
      </c>
      <c r="G34" s="8">
        <v>44763</v>
      </c>
      <c r="H34" s="9" t="s">
        <v>114</v>
      </c>
      <c r="I34" s="7" t="s">
        <v>123</v>
      </c>
      <c r="J34" s="8">
        <v>45303</v>
      </c>
      <c r="K34" s="8">
        <v>45303</v>
      </c>
    </row>
    <row r="35" spans="1:11" s="3" customFormat="1" ht="99" customHeight="1" x14ac:dyDescent="0.25">
      <c r="A35" s="7">
        <v>2023</v>
      </c>
      <c r="B35" s="8">
        <v>45200</v>
      </c>
      <c r="C35" s="8">
        <v>45291</v>
      </c>
      <c r="D35" s="4" t="s">
        <v>59</v>
      </c>
      <c r="E35" s="5" t="s">
        <v>77</v>
      </c>
      <c r="F35" s="8">
        <v>44221</v>
      </c>
      <c r="G35" s="8">
        <v>44221</v>
      </c>
      <c r="H35" s="9" t="s">
        <v>119</v>
      </c>
      <c r="I35" s="7" t="s">
        <v>123</v>
      </c>
      <c r="J35" s="8">
        <v>45303</v>
      </c>
      <c r="K35" s="8">
        <v>45303</v>
      </c>
    </row>
    <row r="36" spans="1:11" s="3" customFormat="1" ht="99" customHeight="1" x14ac:dyDescent="0.25">
      <c r="A36" s="7">
        <v>2023</v>
      </c>
      <c r="B36" s="8">
        <v>45200</v>
      </c>
      <c r="C36" s="8">
        <v>45291</v>
      </c>
      <c r="D36" s="4" t="s">
        <v>61</v>
      </c>
      <c r="E36" s="5" t="s">
        <v>118</v>
      </c>
      <c r="F36" s="8">
        <v>42648</v>
      </c>
      <c r="G36" s="8">
        <v>42648</v>
      </c>
      <c r="H36" s="9" t="s">
        <v>117</v>
      </c>
      <c r="I36" s="7" t="s">
        <v>123</v>
      </c>
      <c r="J36" s="8">
        <v>45303</v>
      </c>
      <c r="K36" s="8">
        <v>45303</v>
      </c>
    </row>
    <row r="37" spans="1:11" s="3" customFormat="1" ht="60" customHeight="1" x14ac:dyDescent="0.25">
      <c r="A37" s="7">
        <v>2023</v>
      </c>
      <c r="B37" s="8">
        <v>45200</v>
      </c>
      <c r="C37" s="8">
        <v>45291</v>
      </c>
      <c r="D37" s="4" t="s">
        <v>59</v>
      </c>
      <c r="E37" s="5" t="s">
        <v>78</v>
      </c>
      <c r="F37" s="8">
        <v>42475</v>
      </c>
      <c r="G37" s="8">
        <v>42475</v>
      </c>
      <c r="H37" s="9" t="s">
        <v>115</v>
      </c>
      <c r="I37" s="7" t="s">
        <v>123</v>
      </c>
      <c r="J37" s="8">
        <v>45303</v>
      </c>
      <c r="K37" s="8">
        <v>45303</v>
      </c>
    </row>
    <row r="38" spans="1:11" s="3" customFormat="1" ht="60" customHeight="1" x14ac:dyDescent="0.25">
      <c r="A38" s="7">
        <v>2023</v>
      </c>
      <c r="B38" s="8">
        <v>45200</v>
      </c>
      <c r="C38" s="8">
        <v>45291</v>
      </c>
      <c r="D38" s="4" t="s">
        <v>59</v>
      </c>
      <c r="E38" s="5" t="s">
        <v>79</v>
      </c>
      <c r="F38" s="8">
        <v>42494</v>
      </c>
      <c r="G38" s="8">
        <v>42494</v>
      </c>
      <c r="H38" s="9" t="s">
        <v>116</v>
      </c>
      <c r="I38" s="7" t="s">
        <v>123</v>
      </c>
      <c r="J38" s="8">
        <v>45303</v>
      </c>
      <c r="K38" s="8">
        <v>45303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hyperlinks>
    <hyperlink ref="H8" r:id="rId1" xr:uid="{9A4E273E-37CE-4C12-9700-328AC3FB46EB}"/>
    <hyperlink ref="H27" r:id="rId2" xr:uid="{8B2FE1BD-30FF-457A-B4D7-EF7F49274830}"/>
    <hyperlink ref="H23" r:id="rId3" xr:uid="{EE69B6F8-126C-4092-9834-CAA4D47B3562}"/>
    <hyperlink ref="H24" r:id="rId4" xr:uid="{AA4839A1-9C92-4DDE-98B6-58F8CE0AC13E}"/>
    <hyperlink ref="H25" r:id="rId5" xr:uid="{44A2A383-6E5A-450E-BE38-D80214A520EF}"/>
    <hyperlink ref="H9" r:id="rId6" xr:uid="{4810D480-C1D1-404F-81C9-CBA5A0A760DF}"/>
    <hyperlink ref="H11" r:id="rId7" xr:uid="{B6619A0B-8101-4166-B7FC-A57E352EA199}"/>
    <hyperlink ref="H10" r:id="rId8" xr:uid="{DCF4E76D-26B5-4C25-9C59-7EB5858996F4}"/>
    <hyperlink ref="H12" r:id="rId9" xr:uid="{E916D67C-7B03-40BE-BE52-D8911CB734B6}"/>
    <hyperlink ref="H14" r:id="rId10" xr:uid="{4B7DEE02-B8AF-4D06-9682-FF3833B7EAB6}"/>
    <hyperlink ref="H15" r:id="rId11" xr:uid="{91E1D5E4-4762-4782-B090-59DBB03626DE}"/>
    <hyperlink ref="H18" r:id="rId12" xr:uid="{15AC9EDE-065A-4CD2-A588-0F380572853E}"/>
    <hyperlink ref="H20" r:id="rId13" xr:uid="{6E654B11-84C1-4376-A678-9F63D37A8F60}"/>
    <hyperlink ref="H16" r:id="rId14" xr:uid="{F4361A78-9F91-4EB0-86F0-0A4E4191A5B6}"/>
    <hyperlink ref="H19" r:id="rId15" xr:uid="{FA64A091-B617-4EF1-A9F8-99DA521AC8DF}"/>
    <hyperlink ref="H17" r:id="rId16" xr:uid="{541D7414-94CA-4691-A84F-8E8CDED3A5DD}"/>
    <hyperlink ref="H21" r:id="rId17" xr:uid="{F438E919-87F8-48DE-8F7F-E33E7470BE46}"/>
    <hyperlink ref="H28" r:id="rId18" xr:uid="{01F33FF3-2A62-4034-BA10-638CE1DD1F2C}"/>
    <hyperlink ref="H30" r:id="rId19" xr:uid="{FE3554BD-1611-49B8-BE28-159A505A0D31}"/>
    <hyperlink ref="H29" r:id="rId20" xr:uid="{33B06365-B53B-407A-B23C-60670BDC3490}"/>
    <hyperlink ref="H31" r:id="rId21" xr:uid="{607D2FE2-81BF-452D-9D7E-F854BCF02149}"/>
    <hyperlink ref="H32" r:id="rId22" xr:uid="{5D21D954-2AEE-44C6-8888-F7B7B975A04D}"/>
    <hyperlink ref="H33" r:id="rId23" xr:uid="{6601B60B-0B30-4232-B941-EDD95A8BF869}"/>
    <hyperlink ref="H34" r:id="rId24" xr:uid="{91B281F2-D9EB-49AA-96A4-ED5D80FF1B20}"/>
    <hyperlink ref="H37" r:id="rId25" location="gsc.tab=0" xr:uid="{D0BEBD22-5A7B-439B-8CF6-FFFD3F13637D}"/>
    <hyperlink ref="H38" r:id="rId26" xr:uid="{2DCA0471-695A-45F8-BD0E-A7ABAC53866B}"/>
    <hyperlink ref="H36" r:id="rId27" xr:uid="{0F53F3D0-A583-4342-B1C2-F637FBC04D52}"/>
    <hyperlink ref="H35" r:id="rId28" xr:uid="{01AFC76B-2F07-4C4C-B363-22674DE48D3B}"/>
    <hyperlink ref="H22" r:id="rId29" xr:uid="{933DEF7B-DDC3-4D82-84A6-AF5915896CCB}"/>
    <hyperlink ref="H26" r:id="rId30" xr:uid="{9A781907-6FF3-43FC-8F52-1A1D5EB6813F}"/>
    <hyperlink ref="H13" r:id="rId31" xr:uid="{94BE6F5D-0FE8-4504-AC53-CD094C8FCBD3}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2021-07-27T18:16:31Z</dcterms:created>
  <dcterms:modified xsi:type="dcterms:W3CDTF">2024-01-12T17:14:42Z</dcterms:modified>
</cp:coreProperties>
</file>