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INFORMACIÓN TRANSPARENCIA\Formatos de Transparencia 2022\CUARTO TRIMESTRE\"/>
    </mc:Choice>
  </mc:AlternateContent>
  <xr:revisionPtr revIDLastSave="0" documentId="13_ncr:1_{9A60E7F5-29AD-4F7F-B863-B8E17F706457}" xr6:coauthVersionLast="46" xr6:coauthVersionMax="46" xr10:uidLastSave="{00000000-0000-0000-0000-000000000000}"/>
  <bookViews>
    <workbookView xWindow="10530" yWindow="1560" windowWidth="16695" windowHeight="139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<sst xmlns="http://schemas.openxmlformats.org/spreadsheetml/2006/main" count="389" uniqueCount="174">
  <si>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</si>
  <si>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</si>
  <si>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</si>
  <si>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</si>
  <si>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</si>
  <si>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</si>
  <si>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</si>
  <si>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</si>
  <si>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</si>
  <si>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</si>
  <si>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</si>
  <si>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</si>
  <si>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</si>
  <si>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</si>
  <si>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</si>
  <si>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</si>
  <si>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</si>
  <si>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</si>
  <si>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</si>
  <si>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</si>
  <si>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</si>
  <si>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</si>
  <si>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</si>
  <si>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</si>
  <si>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</si>
  <si>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</si>
  <si>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</si>
  <si>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</si>
  <si>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</si>
  <si>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</si>
  <si>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</si>
  <si>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</si>
  <si>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</si>
  <si>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</si>
  <si>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</si>
  <si>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</si>
  <si>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</si>
  <si>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</si>
  <si>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</si>
  <si>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</si>
  <si>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</si>
  <si>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</si>
  <si>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</si>
  <si>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</si>
  <si>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</si>
  <si>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</si>
  <si>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</si>
  <si>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</si>
  <si>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</si>
  <si>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</si>
  <si>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</si>
  <si>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</si>
  <si>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</si>
  <si>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</si>
  <si>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</si>
  <si>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</si>
  <si>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</si>
  <si>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</si>
  <si>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</si>
  <si>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</si>
  <si>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</si>
  <si>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</si>
  <si>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</si>
  <si>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</si>
  <si>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</si>
  <si>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</si>
  <si>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</si>
  <si>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</si>
  <si>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</si>
  <si>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</si>
  <si>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</si>
  <si>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</si>
  <si>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</si>
  <si>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</si>
  <si>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</si>
  <si>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</si>
  <si>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</si>
  <si>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</si>
  <si>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</si>
  <si>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</si>
  <si>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</si>
  <si>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</si>
  <si>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</si>
  <si>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</si>
  <si>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</si>
  <si>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</si>
  <si>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</si>
  <si>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</si>
  <si>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</si>
  <si>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</si>
  <si>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</si>
  <si>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</si>
  <si>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</si>
  <si>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</si>
  <si>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</si>
  <si>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</si>
  <si>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</si>
  <si>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</si>
  <si>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</si>
  <si>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</si>
  <si>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</si>
  <si>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</si>
  <si>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</si>
  <si>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</si>
  <si>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</si>
  <si>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</si>
  <si>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</si>
  <si>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</si>
  <si>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</si>
  <si>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</si>
  <si>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</si>
  <si>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</si>
  <si>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</si>
  <si>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</si>
  <si>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Secretario Ejecutivo</t>
  </si>
  <si>
    <t>Secretaría Ejecutiva de la Comisión de Consolidación, Evaluación y Seguimiento del Sistema de Justicia Penal</t>
  </si>
  <si>
    <t>Anselmo Santo</t>
  </si>
  <si>
    <t xml:space="preserve">Mendoza </t>
  </si>
  <si>
    <t>Morales</t>
  </si>
  <si>
    <t>México</t>
  </si>
  <si>
    <t>Baja California Sur</t>
  </si>
  <si>
    <t>La Paz</t>
  </si>
  <si>
    <t>http://contraloria.bcs.gob.mx/wp-content/uploads/LINEAMIENTOS-PARA-EL-EJERCICIO-DEL-GASTO-DE-LA-ADMINISTRACION-PUBLICA-ESTATAL.pdf</t>
  </si>
  <si>
    <t xml:space="preserve">Concepción </t>
  </si>
  <si>
    <t>Magallanes</t>
  </si>
  <si>
    <t>Cienfuegos</t>
  </si>
  <si>
    <t>Coordinador de Difusión</t>
  </si>
  <si>
    <t>Daniel</t>
  </si>
  <si>
    <t>Acosta</t>
  </si>
  <si>
    <t>Comondú</t>
  </si>
  <si>
    <t>Secretario Particular</t>
  </si>
  <si>
    <t>José Alfredo</t>
  </si>
  <si>
    <t>Amarillas</t>
  </si>
  <si>
    <t>Coordinadora de Normatividad</t>
  </si>
  <si>
    <t>Rosario Soledad</t>
  </si>
  <si>
    <t>Ibarra</t>
  </si>
  <si>
    <t>Mayorga</t>
  </si>
  <si>
    <t>Coordinación administrativa y gestión gubernamental</t>
  </si>
  <si>
    <t xml:space="preserve">Coordinador administrativo y gestión gubernamental </t>
  </si>
  <si>
    <t>Cd. México</t>
  </si>
  <si>
    <t>Asistir a reunión para llevar a cabo el acto protocolario y firma del acta de integración del comité de CONOCER, convocada por la Unidad de apoyo al Sistema de Justicia Penal de la Secretaría de Gobernación</t>
  </si>
  <si>
    <t>01/09/2022</t>
  </si>
  <si>
    <t>Asistir al Municipio de Comondú como parte de la brigada para fortalecer las tareas de prevención y coordinación en esta zona por posible impacto de la tormenta Kay.</t>
  </si>
  <si>
    <t>12/09/2022</t>
  </si>
  <si>
    <t>https://www.dropbox.com/s/pv66xevunx11l4g/51.-%20Oficios%20de%20comprobaci%C3%B3n--%20Anselmo%20Mendoza.pdf?dl=0</t>
  </si>
  <si>
    <t>https://www.dropbox.com/s/pnbc0lbsj4dj49l/52.-%20Oficios%20de%20comprobaci%C3%B3n--%20Rosario%20Soledad%20Ibarra%20Mayorga.pdf?dl=0</t>
  </si>
  <si>
    <t>https://www.dropbox.com/s/ub5ru3ophborsk8/53.-%20Oficios%20de%20comprobaci%C3%B3n--%20Concepci%C3%B3n%20Magallanes.pdf?dl=0</t>
  </si>
  <si>
    <t>https://www.dropbox.com/s/jlyh3t4u8fdoyky/57.-%20Oficios%20de%20comprobaci%C3%B3n--%20Anselmo%20Mendoza.pdf?dl=0</t>
  </si>
  <si>
    <t>https://www.dropbox.com/s/y3s1mhk8pbwf6tj/51.-%20Facturas%20--%20Anselmo%20Mendoza%20Morales.pdf?dl=0</t>
  </si>
  <si>
    <t>https://www.dropbox.com/s/cy9ae2sjz7hgm8b/52.-%20Facturas%20--%20Rosario%20Soledad%20Ibarra%20Mayorga.pdf?dl=0</t>
  </si>
  <si>
    <t>https://www.dropbox.com/s/02ubbg9i1z3hk3b/53.-%20Facturas%20--%20Concepci%C3%B3n%20Magallanes.pdf?dl=0</t>
  </si>
  <si>
    <t>https://www.dropbox.com/s/zj72rqq2zwyrr7c/57.-%20Facturas%20--%20Anselmo%20Mendoza%20Morales.pdf?dl=0</t>
  </si>
  <si>
    <t>Asistir a participar en el primer foro nacional sobre Justicia Penal "hacia una verdadera consolidación", el cual se llevará a cabo en la Ciudad de México</t>
  </si>
  <si>
    <t>https://www.dropbox.com/s/2w97yeap6h9yx3j/58.-%20Oficio%20de%20comprobaci%C3%B3n--%20Anselmo%20Santo%20Mendoza%20Morales.pdf?dl=0</t>
  </si>
  <si>
    <t>https://www.dropbox.com/s/pdofzl5a6j6odrc/59.-%20Oficios%20de%20comprobaci%C3%B3n--%20Rosario%20Soledad%20Ibarra%20Mayorga.pdf?dl=0</t>
  </si>
  <si>
    <t>https://www.dropbox.com/s/dx9f8b69d6brfmb/60.-%20Oficios%20de%20comprobaci%C3%B3n--%20Concepci%C3%B3n%20Magallanes.pdf?dl=0</t>
  </si>
  <si>
    <t>https://www.dropbox.com/s/yg069xcbh7htkh8/58.-%20Facturas%20--%20Anselmo%20Mendoza%20Morales.pdf?dl=0</t>
  </si>
  <si>
    <t>https://www.dropbox.com/s/j1xyjea67esxnuf/59.-%20Facturas%20--%20Rosario%20Soledad%20Ibarra%20Mayorga.pdf?dl=0</t>
  </si>
  <si>
    <t>https://www.dropbox.com/s/gtgafth9kewph92/60.-%20Facturas%20--%20Concepci%C3%B3n%20Magallanes.pdf?dl=0</t>
  </si>
  <si>
    <t>Arroyo</t>
  </si>
  <si>
    <t xml:space="preserve">Magdón </t>
  </si>
  <si>
    <t>Asistir  al Primer Informe de Gobierno del Municipio de Comondú, evento que se llevará a cabo el día 09 de noviembre del presente año</t>
  </si>
  <si>
    <t>Guerrero Negro</t>
  </si>
  <si>
    <t>Acudir a Guerrero Negro, con el propósito de estar presente en las mesas de trabajo del programa Tu Bienestar Nos Une, así como al Primer Informe de Gobierno del Estado, de acuerdo a la invitación realizada por el gobernador al gabinete legal y ampliado.</t>
  </si>
  <si>
    <t>https://www.dropbox.com/s/bqw8922jlr4w6oj/22-6615.-%20Oficios%20de%20comprobaci%C3%B3n--%20Anselmo%20Mendoza.pdf?dl=0</t>
  </si>
  <si>
    <t>https://www.dropbox.com/s/mjb7kn60aw5ru3p/22-6616.-%20Oficios%20de%20comprobaci%C3%B3n--%20Daniel%20Arroyo.pdf?dl=0</t>
  </si>
  <si>
    <t>https://www.dropbox.com/s/v8qas9667fw5h1u/22-6617.-%20Oficios%20de%20comprobaci%C3%B3n--%20Jos%C3%A9%20Alfredo%20Magd%C3%B3n.pdf?dl=0</t>
  </si>
  <si>
    <t>https://www.dropbox.com/s/lv849cqwalcsm26/22-6626.-%20Oficios%20de%20comprobaci%C3%B3n--%20Anselmo%20Mendoza.pdf?dl=0</t>
  </si>
  <si>
    <t>https://www.dropbox.com/s/0t1l55y7pc65pxb/22-6627.-%20Oficios%20de%20comprobaci%C3%B3n--%20Jos%C3%A9%20Alfredo%20Magd%C3%B3n.pdf?dl=0</t>
  </si>
  <si>
    <t>https://www.dropbox.com/s/dhqpbmw42pf9sio/22-6615.-%20Facturas%20--%20Anselmo%20Mendoza%20Morales.pdf?dl=0</t>
  </si>
  <si>
    <t>https://www.dropbox.com/s/8tkp7nclgnp73qx/22-6616.-%20Facturas%20--%20Daniel%20Arroyo.pdf?dl=0</t>
  </si>
  <si>
    <t>https://www.dropbox.com/s/so7v1dk1nxf54ox/22-6617.-%20Facturas%20--%20Jos%C3%A9%20Alfredo%20Magd%C3%B3n.pdf?dl=0</t>
  </si>
  <si>
    <t>https://www.dropbox.com/s/p2yfpgd9d225x1u/22-6626-%20Facturas%20--%20Anselmo%20Mendoza%20Morales.pdf?dl=0</t>
  </si>
  <si>
    <t>https://www.dropbox.com/s/qy214nmxxohp7xp/22-6627.-%20Facturas%20--%20Jos%C3%A9%20Alfredo%20Magd%C3%B3n.pdf?dl=0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</si>
</sst>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1.85546875" customWidth="1"/>
    <col min="9" max="9" width="11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23.7109375" customWidth="1"/>
    <col min="29" max="29" width="22.710937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2.75" customHeight="1" x14ac:dyDescent="0.25">
      <c r="A8" s="3">
        <v>2022</v>
      </c>
      <c r="B8" s="14">
        <v>44743</v>
      </c>
      <c r="C8" s="14">
        <v>44834</v>
      </c>
      <c r="D8" s="3" t="s">
        <v>98</v>
      </c>
      <c r="F8" s="6" t="s">
        <v>114</v>
      </c>
      <c r="G8" s="6" t="s">
        <v>114</v>
      </c>
      <c r="H8" s="6" t="s">
        <v>115</v>
      </c>
      <c r="I8" s="6" t="s">
        <v>116</v>
      </c>
      <c r="J8" s="6" t="s">
        <v>117</v>
      </c>
      <c r="K8" s="6" t="s">
        <v>118</v>
      </c>
      <c r="L8" s="3" t="s">
        <v>101</v>
      </c>
      <c r="N8" s="3" t="s">
        <v>103</v>
      </c>
      <c r="O8" s="3">
        <v>0</v>
      </c>
      <c r="P8" s="3">
        <v>0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120</v>
      </c>
      <c r="V8" s="9" t="s">
        <v>139</v>
      </c>
      <c r="W8" s="8" t="s">
        <v>140</v>
      </c>
      <c r="X8" s="7">
        <v>44802</v>
      </c>
      <c r="Y8" s="7">
        <v>44804</v>
      </c>
      <c r="Z8" s="3">
        <v>1</v>
      </c>
      <c r="AA8" s="3">
        <v>4685.92</v>
      </c>
      <c r="AB8" s="3">
        <v>0</v>
      </c>
      <c r="AC8" s="10" t="s">
        <v>141</v>
      </c>
      <c r="AD8" s="22" t="s">
        <v>144</v>
      </c>
      <c r="AE8" s="3">
        <v>1</v>
      </c>
      <c r="AF8" s="3" t="s">
        <v>122</v>
      </c>
      <c r="AG8" s="3" t="s">
        <v>137</v>
      </c>
      <c r="AH8" s="4">
        <v>44865</v>
      </c>
      <c r="AI8" s="4">
        <v>44865</v>
      </c>
    </row>
    <row r="9" spans="1:36" ht="70.5" customHeight="1" x14ac:dyDescent="0.25">
      <c r="A9" s="3">
        <v>2022</v>
      </c>
      <c r="B9" s="14">
        <v>44743</v>
      </c>
      <c r="C9" s="14">
        <v>44834</v>
      </c>
      <c r="D9" s="3" t="s">
        <v>98</v>
      </c>
      <c r="F9" s="6" t="s">
        <v>133</v>
      </c>
      <c r="G9" s="6" t="s">
        <v>133</v>
      </c>
      <c r="H9" s="6" t="s">
        <v>115</v>
      </c>
      <c r="I9" s="6" t="s">
        <v>134</v>
      </c>
      <c r="J9" s="6" t="s">
        <v>135</v>
      </c>
      <c r="K9" s="6" t="s">
        <v>136</v>
      </c>
      <c r="L9" s="3" t="s">
        <v>101</v>
      </c>
      <c r="N9" s="3" t="s">
        <v>103</v>
      </c>
      <c r="O9" s="3">
        <v>0</v>
      </c>
      <c r="P9" s="3">
        <v>0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120</v>
      </c>
      <c r="V9" s="9" t="s">
        <v>139</v>
      </c>
      <c r="W9" s="8" t="s">
        <v>140</v>
      </c>
      <c r="X9" s="7">
        <v>44802</v>
      </c>
      <c r="Y9" s="7">
        <v>44804</v>
      </c>
      <c r="Z9" s="3">
        <v>2</v>
      </c>
      <c r="AA9" s="3">
        <v>4685.92</v>
      </c>
      <c r="AB9" s="3">
        <v>0</v>
      </c>
      <c r="AC9" s="10" t="s">
        <v>141</v>
      </c>
      <c r="AD9" s="22" t="s">
        <v>145</v>
      </c>
      <c r="AE9" s="3">
        <v>2</v>
      </c>
      <c r="AF9" s="3" t="s">
        <v>122</v>
      </c>
      <c r="AG9" s="3" t="s">
        <v>137</v>
      </c>
      <c r="AH9" s="4">
        <v>44865</v>
      </c>
      <c r="AI9" s="4">
        <v>44865</v>
      </c>
    </row>
    <row r="10" spans="1:36" ht="72" customHeight="1" x14ac:dyDescent="0.25">
      <c r="A10" s="3">
        <v>2022</v>
      </c>
      <c r="B10" s="14">
        <v>44743</v>
      </c>
      <c r="C10" s="14">
        <v>44834</v>
      </c>
      <c r="D10" s="3" t="s">
        <v>98</v>
      </c>
      <c r="F10" s="5" t="s">
        <v>138</v>
      </c>
      <c r="G10" s="5" t="s">
        <v>138</v>
      </c>
      <c r="H10" s="6" t="s">
        <v>115</v>
      </c>
      <c r="I10" s="6" t="s">
        <v>123</v>
      </c>
      <c r="J10" s="6" t="s">
        <v>124</v>
      </c>
      <c r="K10" s="6" t="s">
        <v>125</v>
      </c>
      <c r="L10" s="3" t="s">
        <v>101</v>
      </c>
      <c r="N10" s="3" t="s">
        <v>103</v>
      </c>
      <c r="O10" s="3">
        <v>0</v>
      </c>
      <c r="P10" s="3">
        <v>0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120</v>
      </c>
      <c r="V10" s="9" t="s">
        <v>139</v>
      </c>
      <c r="W10" s="8" t="s">
        <v>140</v>
      </c>
      <c r="X10" s="7">
        <v>44802</v>
      </c>
      <c r="Y10" s="7">
        <v>44804</v>
      </c>
      <c r="Z10" s="3">
        <v>3</v>
      </c>
      <c r="AA10" s="3">
        <v>4685.92</v>
      </c>
      <c r="AB10" s="3">
        <v>0</v>
      </c>
      <c r="AC10" s="10" t="s">
        <v>141</v>
      </c>
      <c r="AD10" s="22" t="s">
        <v>146</v>
      </c>
      <c r="AE10" s="3">
        <v>3</v>
      </c>
      <c r="AF10" s="3" t="s">
        <v>122</v>
      </c>
      <c r="AG10" s="3" t="s">
        <v>137</v>
      </c>
      <c r="AH10" s="4">
        <v>44865</v>
      </c>
      <c r="AI10" s="4">
        <v>44865</v>
      </c>
    </row>
    <row r="11" spans="1:36" ht="72.75" customHeight="1" x14ac:dyDescent="0.25">
      <c r="A11" s="3">
        <v>2022</v>
      </c>
      <c r="B11" s="14">
        <v>44743</v>
      </c>
      <c r="C11" s="14">
        <v>44834</v>
      </c>
      <c r="D11" s="3" t="s">
        <v>98</v>
      </c>
      <c r="F11" s="6" t="s">
        <v>114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3" t="s">
        <v>101</v>
      </c>
      <c r="N11" s="3" t="s">
        <v>103</v>
      </c>
      <c r="O11" s="3">
        <v>0</v>
      </c>
      <c r="P11" s="3">
        <v>0</v>
      </c>
      <c r="Q11" s="3" t="s">
        <v>119</v>
      </c>
      <c r="R11" s="3" t="s">
        <v>120</v>
      </c>
      <c r="S11" s="3" t="s">
        <v>121</v>
      </c>
      <c r="T11" s="3" t="s">
        <v>119</v>
      </c>
      <c r="U11" s="3" t="s">
        <v>120</v>
      </c>
      <c r="V11" s="9" t="s">
        <v>129</v>
      </c>
      <c r="W11" s="15" t="s">
        <v>142</v>
      </c>
      <c r="X11" s="16">
        <v>44810</v>
      </c>
      <c r="Y11" s="16">
        <v>44813</v>
      </c>
      <c r="Z11" s="17">
        <v>4</v>
      </c>
      <c r="AA11" s="17">
        <v>6696.92</v>
      </c>
      <c r="AB11" s="17">
        <v>0</v>
      </c>
      <c r="AC11" s="18" t="s">
        <v>143</v>
      </c>
      <c r="AD11" s="23" t="s">
        <v>147</v>
      </c>
      <c r="AE11" s="17">
        <v>4</v>
      </c>
      <c r="AF11" s="17" t="s">
        <v>122</v>
      </c>
      <c r="AG11" s="17" t="s">
        <v>137</v>
      </c>
      <c r="AH11" s="20">
        <v>44865</v>
      </c>
      <c r="AI11" s="20">
        <v>44865</v>
      </c>
      <c r="AJ11" s="19"/>
    </row>
    <row r="12" spans="1:36" ht="90" x14ac:dyDescent="0.25">
      <c r="A12" s="3">
        <v>2022</v>
      </c>
      <c r="B12" s="14">
        <v>44835</v>
      </c>
      <c r="C12" s="14">
        <v>44926</v>
      </c>
      <c r="D12" s="3" t="s">
        <v>98</v>
      </c>
      <c r="F12" s="6" t="s">
        <v>114</v>
      </c>
      <c r="G12" s="6" t="s">
        <v>114</v>
      </c>
      <c r="H12" s="6" t="s">
        <v>115</v>
      </c>
      <c r="I12" s="6" t="s">
        <v>116</v>
      </c>
      <c r="J12" s="6" t="s">
        <v>117</v>
      </c>
      <c r="K12" s="6" t="s">
        <v>118</v>
      </c>
      <c r="L12" s="3" t="s">
        <v>101</v>
      </c>
      <c r="N12" s="3" t="s">
        <v>103</v>
      </c>
      <c r="O12" s="3">
        <v>0</v>
      </c>
      <c r="P12" s="3">
        <v>0</v>
      </c>
      <c r="Q12" s="3" t="s">
        <v>119</v>
      </c>
      <c r="R12" s="3" t="s">
        <v>120</v>
      </c>
      <c r="S12" s="3" t="s">
        <v>121</v>
      </c>
      <c r="T12" s="3" t="s">
        <v>119</v>
      </c>
      <c r="U12" s="3" t="s">
        <v>120</v>
      </c>
      <c r="V12" s="9" t="s">
        <v>139</v>
      </c>
      <c r="W12" s="15" t="s">
        <v>152</v>
      </c>
      <c r="X12" s="16">
        <v>44838</v>
      </c>
      <c r="Y12" s="16">
        <v>44841</v>
      </c>
      <c r="Z12" s="21">
        <v>5</v>
      </c>
      <c r="AA12" s="17">
        <v>6696.92</v>
      </c>
      <c r="AB12" s="21">
        <v>0</v>
      </c>
      <c r="AC12" s="4">
        <v>44845</v>
      </c>
      <c r="AD12" s="22" t="s">
        <v>153</v>
      </c>
      <c r="AE12" s="21">
        <v>5</v>
      </c>
      <c r="AF12" s="17" t="s">
        <v>122</v>
      </c>
      <c r="AG12" s="17" t="s">
        <v>137</v>
      </c>
      <c r="AH12" s="4">
        <v>44957</v>
      </c>
      <c r="AI12" s="4">
        <v>44957</v>
      </c>
    </row>
    <row r="13" spans="1:36" ht="90" x14ac:dyDescent="0.25">
      <c r="A13" s="3">
        <v>2022</v>
      </c>
      <c r="B13" s="14">
        <v>44835</v>
      </c>
      <c r="C13" s="14">
        <v>44926</v>
      </c>
      <c r="D13" s="3" t="s">
        <v>98</v>
      </c>
      <c r="F13" s="6" t="s">
        <v>133</v>
      </c>
      <c r="G13" s="6" t="s">
        <v>133</v>
      </c>
      <c r="H13" s="6" t="s">
        <v>115</v>
      </c>
      <c r="I13" s="6" t="s">
        <v>134</v>
      </c>
      <c r="J13" s="6" t="s">
        <v>135</v>
      </c>
      <c r="K13" s="6" t="s">
        <v>136</v>
      </c>
      <c r="L13" s="3" t="s">
        <v>101</v>
      </c>
      <c r="N13" s="3" t="s">
        <v>103</v>
      </c>
      <c r="O13" s="3">
        <v>0</v>
      </c>
      <c r="P13" s="3">
        <v>0</v>
      </c>
      <c r="Q13" s="3" t="s">
        <v>119</v>
      </c>
      <c r="R13" s="3" t="s">
        <v>120</v>
      </c>
      <c r="S13" s="3" t="s">
        <v>121</v>
      </c>
      <c r="T13" s="3" t="s">
        <v>119</v>
      </c>
      <c r="U13" s="3" t="s">
        <v>120</v>
      </c>
      <c r="V13" s="9" t="s">
        <v>139</v>
      </c>
      <c r="W13" s="15" t="s">
        <v>152</v>
      </c>
      <c r="X13" s="16">
        <v>44838</v>
      </c>
      <c r="Y13" s="16">
        <v>44841</v>
      </c>
      <c r="Z13" s="21">
        <v>6</v>
      </c>
      <c r="AA13" s="17">
        <v>6696.92</v>
      </c>
      <c r="AB13" s="21">
        <v>0</v>
      </c>
      <c r="AC13" s="4">
        <v>44845</v>
      </c>
      <c r="AD13" s="22" t="s">
        <v>154</v>
      </c>
      <c r="AE13" s="21">
        <v>6</v>
      </c>
      <c r="AF13" s="17" t="s">
        <v>122</v>
      </c>
      <c r="AG13" s="17" t="s">
        <v>137</v>
      </c>
      <c r="AH13" s="4">
        <v>44957</v>
      </c>
      <c r="AI13" s="4">
        <v>44957</v>
      </c>
    </row>
    <row r="14" spans="1:36" ht="90" x14ac:dyDescent="0.25">
      <c r="A14" s="3">
        <v>2022</v>
      </c>
      <c r="B14" s="14">
        <v>44835</v>
      </c>
      <c r="C14" s="14">
        <v>44926</v>
      </c>
      <c r="D14" s="3" t="s">
        <v>98</v>
      </c>
      <c r="F14" s="5" t="s">
        <v>138</v>
      </c>
      <c r="G14" s="5" t="s">
        <v>138</v>
      </c>
      <c r="H14" s="6" t="s">
        <v>115</v>
      </c>
      <c r="I14" s="6" t="s">
        <v>123</v>
      </c>
      <c r="J14" s="6" t="s">
        <v>124</v>
      </c>
      <c r="K14" s="6" t="s">
        <v>125</v>
      </c>
      <c r="L14" s="3" t="s">
        <v>101</v>
      </c>
      <c r="N14" s="3" t="s">
        <v>103</v>
      </c>
      <c r="O14" s="3">
        <v>0</v>
      </c>
      <c r="P14" s="3">
        <v>0</v>
      </c>
      <c r="Q14" s="3" t="s">
        <v>119</v>
      </c>
      <c r="R14" s="3" t="s">
        <v>120</v>
      </c>
      <c r="S14" s="3" t="s">
        <v>121</v>
      </c>
      <c r="T14" s="3" t="s">
        <v>119</v>
      </c>
      <c r="U14" s="3" t="s">
        <v>120</v>
      </c>
      <c r="V14" s="9" t="s">
        <v>139</v>
      </c>
      <c r="W14" s="15" t="s">
        <v>152</v>
      </c>
      <c r="X14" s="16">
        <v>44838</v>
      </c>
      <c r="Y14" s="16">
        <v>44841</v>
      </c>
      <c r="Z14" s="21">
        <v>7</v>
      </c>
      <c r="AA14" s="17">
        <v>6696.92</v>
      </c>
      <c r="AB14" s="21">
        <v>0</v>
      </c>
      <c r="AC14" s="4">
        <v>44845</v>
      </c>
      <c r="AD14" s="22" t="s">
        <v>155</v>
      </c>
      <c r="AE14" s="21">
        <v>7</v>
      </c>
      <c r="AF14" s="17" t="s">
        <v>122</v>
      </c>
      <c r="AG14" s="17" t="s">
        <v>137</v>
      </c>
      <c r="AH14" s="4">
        <v>44957</v>
      </c>
      <c r="AI14" s="4">
        <v>44957</v>
      </c>
    </row>
    <row r="15" spans="1:36" ht="60" x14ac:dyDescent="0.25">
      <c r="A15" s="3">
        <v>2022</v>
      </c>
      <c r="B15" s="14">
        <v>44835</v>
      </c>
      <c r="C15" s="14">
        <v>44926</v>
      </c>
      <c r="D15" s="3" t="s">
        <v>98</v>
      </c>
      <c r="F15" s="6" t="s">
        <v>114</v>
      </c>
      <c r="G15" s="6" t="s">
        <v>114</v>
      </c>
      <c r="H15" s="6" t="s">
        <v>115</v>
      </c>
      <c r="I15" s="6" t="s">
        <v>116</v>
      </c>
      <c r="J15" s="6" t="s">
        <v>117</v>
      </c>
      <c r="K15" s="6" t="s">
        <v>118</v>
      </c>
      <c r="L15" s="3" t="s">
        <v>101</v>
      </c>
      <c r="N15" s="3" t="s">
        <v>103</v>
      </c>
      <c r="O15" s="3">
        <v>0</v>
      </c>
      <c r="P15" s="3">
        <v>0</v>
      </c>
      <c r="Q15" s="3" t="s">
        <v>119</v>
      </c>
      <c r="R15" s="3" t="s">
        <v>120</v>
      </c>
      <c r="S15" s="3" t="s">
        <v>121</v>
      </c>
      <c r="T15" s="3" t="s">
        <v>119</v>
      </c>
      <c r="U15" s="3" t="s">
        <v>120</v>
      </c>
      <c r="V15" s="9" t="s">
        <v>129</v>
      </c>
      <c r="W15" s="24" t="s">
        <v>161</v>
      </c>
      <c r="X15" s="4">
        <v>44874</v>
      </c>
      <c r="Y15" s="4">
        <v>44874</v>
      </c>
      <c r="Z15" s="21">
        <v>8</v>
      </c>
      <c r="AA15" s="21">
        <v>663.92</v>
      </c>
      <c r="AB15" s="21">
        <v>0</v>
      </c>
      <c r="AC15" s="4">
        <v>44880</v>
      </c>
      <c r="AD15" s="22" t="s">
        <v>164</v>
      </c>
      <c r="AE15" s="21">
        <v>8</v>
      </c>
      <c r="AF15" s="17" t="s">
        <v>122</v>
      </c>
      <c r="AG15" s="17" t="s">
        <v>137</v>
      </c>
      <c r="AH15" s="4">
        <v>44957</v>
      </c>
      <c r="AI15" s="4">
        <v>44957</v>
      </c>
    </row>
    <row r="16" spans="1:36" ht="60" x14ac:dyDescent="0.25">
      <c r="A16" s="3">
        <v>2022</v>
      </c>
      <c r="B16" s="14">
        <v>44835</v>
      </c>
      <c r="C16" s="14">
        <v>44926</v>
      </c>
      <c r="D16" s="3" t="s">
        <v>98</v>
      </c>
      <c r="F16" s="6" t="s">
        <v>126</v>
      </c>
      <c r="G16" s="6" t="s">
        <v>126</v>
      </c>
      <c r="H16" s="6" t="s">
        <v>115</v>
      </c>
      <c r="I16" s="6" t="s">
        <v>127</v>
      </c>
      <c r="J16" s="6" t="s">
        <v>159</v>
      </c>
      <c r="K16" s="6" t="s">
        <v>128</v>
      </c>
      <c r="L16" s="3" t="s">
        <v>101</v>
      </c>
      <c r="N16" s="3" t="s">
        <v>103</v>
      </c>
      <c r="O16" s="3">
        <v>0</v>
      </c>
      <c r="P16" s="3">
        <v>0</v>
      </c>
      <c r="Q16" s="3" t="s">
        <v>119</v>
      </c>
      <c r="R16" s="3" t="s">
        <v>120</v>
      </c>
      <c r="S16" s="3" t="s">
        <v>121</v>
      </c>
      <c r="T16" s="3" t="s">
        <v>119</v>
      </c>
      <c r="U16" s="3" t="s">
        <v>120</v>
      </c>
      <c r="V16" s="9" t="s">
        <v>129</v>
      </c>
      <c r="W16" s="24" t="s">
        <v>161</v>
      </c>
      <c r="X16" s="4">
        <v>44874</v>
      </c>
      <c r="Y16" s="4">
        <v>44874</v>
      </c>
      <c r="Z16" s="21">
        <v>9</v>
      </c>
      <c r="AA16" s="21">
        <v>663.92</v>
      </c>
      <c r="AB16" s="21">
        <v>0</v>
      </c>
      <c r="AC16" s="4">
        <v>44880</v>
      </c>
      <c r="AD16" s="22" t="s">
        <v>165</v>
      </c>
      <c r="AE16" s="21">
        <v>9</v>
      </c>
      <c r="AF16" s="17" t="s">
        <v>122</v>
      </c>
      <c r="AG16" s="17" t="s">
        <v>137</v>
      </c>
      <c r="AH16" s="4">
        <v>44957</v>
      </c>
      <c r="AI16" s="4">
        <v>44957</v>
      </c>
    </row>
    <row r="17" spans="1:35" ht="60" x14ac:dyDescent="0.25">
      <c r="A17" s="3">
        <v>2022</v>
      </c>
      <c r="B17" s="14">
        <v>44835</v>
      </c>
      <c r="C17" s="14">
        <v>44926</v>
      </c>
      <c r="D17" s="3" t="s">
        <v>98</v>
      </c>
      <c r="F17" s="6" t="s">
        <v>130</v>
      </c>
      <c r="G17" s="6" t="s">
        <v>130</v>
      </c>
      <c r="H17" s="6" t="s">
        <v>115</v>
      </c>
      <c r="I17" s="6" t="s">
        <v>131</v>
      </c>
      <c r="J17" s="6" t="s">
        <v>160</v>
      </c>
      <c r="K17" s="6" t="s">
        <v>132</v>
      </c>
      <c r="L17" s="3" t="s">
        <v>101</v>
      </c>
      <c r="N17" s="3" t="s">
        <v>103</v>
      </c>
      <c r="O17" s="3">
        <v>0</v>
      </c>
      <c r="P17" s="3">
        <v>0</v>
      </c>
      <c r="Q17" s="3" t="s">
        <v>119</v>
      </c>
      <c r="R17" s="3" t="s">
        <v>120</v>
      </c>
      <c r="S17" s="3" t="s">
        <v>121</v>
      </c>
      <c r="T17" s="3" t="s">
        <v>119</v>
      </c>
      <c r="U17" s="3" t="s">
        <v>120</v>
      </c>
      <c r="V17" s="9" t="s">
        <v>129</v>
      </c>
      <c r="W17" s="24" t="s">
        <v>161</v>
      </c>
      <c r="X17" s="4">
        <v>44874</v>
      </c>
      <c r="Y17" s="4">
        <v>44874</v>
      </c>
      <c r="Z17" s="21">
        <v>10</v>
      </c>
      <c r="AA17" s="21">
        <v>663.92</v>
      </c>
      <c r="AB17" s="21">
        <v>0</v>
      </c>
      <c r="AC17" s="4">
        <v>44880</v>
      </c>
      <c r="AD17" s="22" t="s">
        <v>166</v>
      </c>
      <c r="AE17" s="21">
        <v>10</v>
      </c>
      <c r="AF17" s="17" t="s">
        <v>122</v>
      </c>
      <c r="AG17" s="17" t="s">
        <v>137</v>
      </c>
      <c r="AH17" s="4">
        <v>44957</v>
      </c>
      <c r="AI17" s="4">
        <v>44957</v>
      </c>
    </row>
    <row r="18" spans="1:35" ht="165" x14ac:dyDescent="0.25">
      <c r="A18" s="3">
        <v>2022</v>
      </c>
      <c r="B18" s="14">
        <v>44835</v>
      </c>
      <c r="C18" s="14">
        <v>44926</v>
      </c>
      <c r="D18" s="3" t="s">
        <v>98</v>
      </c>
      <c r="F18" s="6" t="s">
        <v>114</v>
      </c>
      <c r="G18" s="6" t="s">
        <v>114</v>
      </c>
      <c r="H18" s="6" t="s">
        <v>115</v>
      </c>
      <c r="I18" s="6" t="s">
        <v>116</v>
      </c>
      <c r="J18" s="6" t="s">
        <v>117</v>
      </c>
      <c r="K18" s="6" t="s">
        <v>118</v>
      </c>
      <c r="L18" s="3" t="s">
        <v>101</v>
      </c>
      <c r="N18" s="3" t="s">
        <v>103</v>
      </c>
      <c r="O18" s="3">
        <v>0</v>
      </c>
      <c r="P18" s="3">
        <v>0</v>
      </c>
      <c r="Q18" s="3" t="s">
        <v>119</v>
      </c>
      <c r="R18" s="3" t="s">
        <v>120</v>
      </c>
      <c r="S18" s="3" t="s">
        <v>121</v>
      </c>
      <c r="T18" s="3" t="s">
        <v>119</v>
      </c>
      <c r="U18" s="3" t="s">
        <v>120</v>
      </c>
      <c r="V18" s="9" t="s">
        <v>162</v>
      </c>
      <c r="W18" s="25" t="s">
        <v>163</v>
      </c>
      <c r="X18" s="4">
        <v>44896</v>
      </c>
      <c r="Y18" s="4">
        <v>44899</v>
      </c>
      <c r="Z18" s="21">
        <v>11</v>
      </c>
      <c r="AA18" s="21">
        <v>6696.92</v>
      </c>
      <c r="AB18" s="21">
        <v>0</v>
      </c>
      <c r="AC18" s="4">
        <v>44904</v>
      </c>
      <c r="AD18" s="22" t="s">
        <v>167</v>
      </c>
      <c r="AE18" s="21">
        <v>11</v>
      </c>
      <c r="AF18" s="17" t="s">
        <v>122</v>
      </c>
      <c r="AG18" s="17" t="s">
        <v>137</v>
      </c>
      <c r="AH18" s="4">
        <v>44957</v>
      </c>
      <c r="AI18" s="4">
        <v>44957</v>
      </c>
    </row>
    <row r="19" spans="1:35" ht="165" x14ac:dyDescent="0.25">
      <c r="A19" s="3">
        <v>2022</v>
      </c>
      <c r="B19" s="14">
        <v>44835</v>
      </c>
      <c r="C19" s="14">
        <v>44926</v>
      </c>
      <c r="D19" s="3" t="s">
        <v>98</v>
      </c>
      <c r="F19" s="6" t="s">
        <v>130</v>
      </c>
      <c r="G19" s="6" t="s">
        <v>130</v>
      </c>
      <c r="H19" s="6" t="s">
        <v>115</v>
      </c>
      <c r="I19" s="6" t="s">
        <v>131</v>
      </c>
      <c r="J19" s="6" t="s">
        <v>160</v>
      </c>
      <c r="K19" s="6" t="s">
        <v>132</v>
      </c>
      <c r="L19" s="3" t="s">
        <v>101</v>
      </c>
      <c r="N19" s="3" t="s">
        <v>103</v>
      </c>
      <c r="O19" s="3">
        <v>0</v>
      </c>
      <c r="P19" s="3">
        <v>0</v>
      </c>
      <c r="Q19" s="3" t="s">
        <v>119</v>
      </c>
      <c r="R19" s="3" t="s">
        <v>120</v>
      </c>
      <c r="S19" s="3" t="s">
        <v>121</v>
      </c>
      <c r="T19" s="3" t="s">
        <v>119</v>
      </c>
      <c r="U19" s="3" t="s">
        <v>120</v>
      </c>
      <c r="V19" s="9" t="s">
        <v>162</v>
      </c>
      <c r="W19" s="25" t="s">
        <v>163</v>
      </c>
      <c r="X19" s="4">
        <v>44896</v>
      </c>
      <c r="Y19" s="4">
        <v>44899</v>
      </c>
      <c r="Z19" s="21">
        <v>12</v>
      </c>
      <c r="AA19" s="21">
        <v>6696.92</v>
      </c>
      <c r="AB19" s="21">
        <v>0</v>
      </c>
      <c r="AC19" s="4">
        <v>44907</v>
      </c>
      <c r="AD19" s="3" t="s">
        <v>168</v>
      </c>
      <c r="AE19" s="21">
        <v>12</v>
      </c>
      <c r="AF19" s="17" t="s">
        <v>122</v>
      </c>
      <c r="AG19" s="17" t="s">
        <v>137</v>
      </c>
      <c r="AH19" s="4">
        <v>44957</v>
      </c>
      <c r="AI19" s="4">
        <v>44957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" xr:uid="{00000000-0002-0000-0000-000000000000}">
      <formula1>Hidden_13</formula1>
    </dataValidation>
    <dataValidation type="list" allowBlank="1" showErrorMessage="1" sqref="L8:L82" xr:uid="{00000000-0002-0000-0000-000001000000}">
      <formula1>Hidden_211</formula1>
    </dataValidation>
    <dataValidation type="list" allowBlank="1" showErrorMessage="1" sqref="N8:N82" xr:uid="{00000000-0002-0000-0000-000002000000}">
      <formula1>Hidden_313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148</v>
      </c>
    </row>
    <row r="5" spans="1:2" x14ac:dyDescent="0.25">
      <c r="A5">
        <v>2</v>
      </c>
      <c r="B5" t="s">
        <v>149</v>
      </c>
    </row>
    <row r="6" spans="1:2" x14ac:dyDescent="0.25">
      <c r="A6">
        <v>3</v>
      </c>
      <c r="B6" t="s">
        <v>150</v>
      </c>
    </row>
    <row r="7" spans="1:2" x14ac:dyDescent="0.25">
      <c r="A7">
        <v>4</v>
      </c>
      <c r="B7" t="s">
        <v>151</v>
      </c>
    </row>
    <row r="8" spans="1:2" x14ac:dyDescent="0.25">
      <c r="A8">
        <v>5</v>
      </c>
      <c r="B8" t="s">
        <v>156</v>
      </c>
    </row>
    <row r="9" spans="1:2" x14ac:dyDescent="0.25">
      <c r="A9">
        <v>6</v>
      </c>
      <c r="B9" t="s">
        <v>157</v>
      </c>
    </row>
    <row r="10" spans="1:2" x14ac:dyDescent="0.25">
      <c r="A10">
        <v>7</v>
      </c>
      <c r="B10" t="s">
        <v>158</v>
      </c>
    </row>
    <row r="11" spans="1:2" x14ac:dyDescent="0.25">
      <c r="A11">
        <v>8</v>
      </c>
      <c r="B11" t="s">
        <v>169</v>
      </c>
    </row>
    <row r="12" spans="1:2" x14ac:dyDescent="0.25">
      <c r="A12">
        <v>9</v>
      </c>
      <c r="B12" t="s">
        <v>170</v>
      </c>
    </row>
    <row r="13" spans="1:2" x14ac:dyDescent="0.25">
      <c r="A13">
        <v>10</v>
      </c>
      <c r="B13" t="s">
        <v>171</v>
      </c>
    </row>
    <row r="14" spans="1:2" x14ac:dyDescent="0.25">
      <c r="A14">
        <v>11</v>
      </c>
      <c r="B14" t="s">
        <v>172</v>
      </c>
    </row>
    <row r="15" spans="1:2" x14ac:dyDescent="0.25">
      <c r="A15">
        <v>12</v>
      </c>
      <c r="B15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2022-04-19T14:18:11Z</dcterms:created>
  <dcterms:modified xsi:type="dcterms:W3CDTF">2023-01-19T16:02:48Z</dcterms:modified>
</cp:coreProperties>
</file>