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cepcion\Desktop\TRANSPARENCIA\INFORMACIÓN TRANSPARENCIA\Formatos de Transparencia 2020\CUARTO TRIMESTRE\"/>
    </mc:Choice>
  </mc:AlternateContent>
  <xr:revisionPtr revIDLastSave="0" documentId="13_ncr:1_{CA9145F6-1BDB-4314-A5E0-9E1BEBD069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<sst xmlns="http://schemas.openxmlformats.org/spreadsheetml/2006/main" count="305" uniqueCount="152">
  <si>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</si>
  <si>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</si>
  <si>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</si>
  <si>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</si>
  <si>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</si>
  <si>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</si>
  <si>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</si>
  <si>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</si>
  <si>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</si>
  <si>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</si>
  <si>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</si>
  <si>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</si>
  <si>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</si>
  <si>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</si>
  <si>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</si>
  <si>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</si>
  <si>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</si>
  <si>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</si>
  <si>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</si>
  <si>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</si>
  <si>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</si>
  <si>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</si>
  <si>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</si>
  <si>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</si>
  <si>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</si>
  <si>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</si>
  <si>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</si>
  <si>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</si>
  <si>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</si>
  <si>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</si>
  <si>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</si>
  <si>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</si>
  <si>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</si>
  <si>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</si>
  <si>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</si>
  <si>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</si>
  <si>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</si>
  <si>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</si>
  <si>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</si>
  <si>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</si>
  <si>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</si>
  <si>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</si>
  <si>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</si>
  <si>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</si>
  <si>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</si>
  <si>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</si>
  <si>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</si>
  <si>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</si>
  <si>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</si>
  <si>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</si>
  <si>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</si>
  <si>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</si>
  <si>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</si>
  <si>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</si>
  <si>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</si>
  <si>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</si>
  <si>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</si>
  <si>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</si>
  <si>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</si>
  <si>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</si>
  <si>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</si>
  <si>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</si>
  <si>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</si>
  <si>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</si>
  <si>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</si>
  <si>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</si>
  <si>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</si>
  <si>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</si>
  <si>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</si>
  <si>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</si>
  <si>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</si>
  <si>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</si>
  <si>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</si>
  <si>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</si>
  <si>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</si>
  <si>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</si>
  <si>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</si>
  <si>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</si>
  <si>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</si>
  <si>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</si>
  <si>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</si>
  <si>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</si>
  <si>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</si>
  <si>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</si>
  <si>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</si>
  <si>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</si>
  <si>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</si>
  <si>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</si>
  <si>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</si>
  <si>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</si>
  <si>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</si>
  <si>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</si>
  <si>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</si>
  <si>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</si>
  <si>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</si>
  <si>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</si>
  <si>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</si>
  <si>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</si>
  <si>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</si>
  <si>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</si>
  <si>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</si>
  <si>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</si>
  <si>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</si>
  <si>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</si>
  <si>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</si>
  <si>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</si>
  <si>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</si>
  <si>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</si>
  <si>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</si>
  <si>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</si>
  <si>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</si>
  <si>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</si>
  <si>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</si>
  <si>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</si>
  <si>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México</t>
  </si>
  <si>
    <t>Baja California Sur</t>
  </si>
  <si>
    <t>La Paz</t>
  </si>
  <si>
    <t>Mexico</t>
  </si>
  <si>
    <t>Los Cabos</t>
  </si>
  <si>
    <t>http://contraloria.bcs.gob.mx/wp-content/uploads/LINEAMIENTOS-PARA-EL-EJERCICIO-DEL-GASTO-DE-LA-ADMINISTRACION-PUBLICA-ESTATAL.pdf</t>
  </si>
  <si>
    <t>Administración</t>
  </si>
  <si>
    <t>Secretaría Ejecutiva de la Comisión de Consolidación, Evaluación y Seguimiento del Sistema de Justicia Penal</t>
  </si>
  <si>
    <t>Director</t>
  </si>
  <si>
    <t>Director Administrativo</t>
  </si>
  <si>
    <t xml:space="preserve">Araiza </t>
  </si>
  <si>
    <t>Aldape</t>
  </si>
  <si>
    <t>Héctor Jesús</t>
  </si>
  <si>
    <t>Encargado del Despacho de la Secretaría Ejecutiva de la Comisión de consolidación, evaluación y Seguimiento del Sistema de Justicia Penal</t>
  </si>
  <si>
    <t>Arturo</t>
  </si>
  <si>
    <t>Aguayo</t>
  </si>
  <si>
    <t>Amao</t>
  </si>
  <si>
    <t>Acudir a los Municipios de Comondú, Mulegé y Loreto, con la finalidad de revisar  los centros de justicia Penal</t>
  </si>
  <si>
    <t>Comondú, Loreto y Mulegé</t>
  </si>
  <si>
    <t>Acudir a Los Cabos, con el fin de realizar visita a los Centros de Justica Penal.</t>
  </si>
  <si>
    <t>acompañamiento al Secretario General para realizar gira de trabajo y revisión de los Centros de Justicia Penal</t>
  </si>
  <si>
    <t xml:space="preserve"> Loreto y Mulegé</t>
  </si>
  <si>
    <t>https://www.dropbox.com/s/nfo3oq9fhtfqnuk/11%20informe%20de%20actividades-%20Arturo%20Aguayo.pdf?dl=0</t>
  </si>
  <si>
    <t>https://www.dropbox.com/s/o24v0oodsw3t6u0/12%20informe%20de%20actividades-%20Hector%20Araiza.pdf?dl=0</t>
  </si>
  <si>
    <t>https://www.dropbox.com/s/3bomdqf1l5wu97j/13%20informe%20de%20actividades-%20Arturo%20Aguayo.pdf?dl=0</t>
  </si>
  <si>
    <t>https://www.dropbox.com/s/n9e0hww9wzq3b7f/14%20informe%20de%20actividades-%20Hector%20Araiza.pdf?dl=0</t>
  </si>
  <si>
    <t>https://www.dropbox.com/s/31tbhhwluu855ux/15%20informe%20de%20actividades-%20Arturo%20Aguayo.pdf?dl=0</t>
  </si>
  <si>
    <t>https://www.dropbox.com/s/h3x2tiwwdt2s8if/16%20informe%20de%20actividades-%20Hector%20Araiza.pdf?dl=0</t>
  </si>
  <si>
    <t>https://www.dropbox.com/s/p9g7trkp5frqijc/17%20informe%20de%20actividades-%20Arturo%20Aguayo.pdf?dl=0</t>
  </si>
  <si>
    <t>https://www.dropbox.com/s/lyrc0hnj20g1dyy/18%20informe%20de%20actividades-%20Hector%20Araiza.pdf?dl=0</t>
  </si>
  <si>
    <t>https://www.dropbox.com/s/ttcsozsbhhtvomp/11%20facturas-%20Arturo%20Aguayo%20Amao.pdf?dl=0</t>
  </si>
  <si>
    <t>https://www.dropbox.com/s/4bq35igv1ovksvz/12%20facturas-%20Hector%20Araiza.pdf?dl=0</t>
  </si>
  <si>
    <t>https://www.dropbox.com/s/b93ueru2bxoaqck/13%20facturas-%20Arturo%20Aguayo%20Amao.pdf?dl=0</t>
  </si>
  <si>
    <t>https://www.dropbox.com/s/r4ddrauldmwkfx0/14%20facturas-%20Hector%20Araiza.pdf?dl=0</t>
  </si>
  <si>
    <t>https://www.dropbox.com/s/wwf6r2xs3lxx7nz/15%20facturas-%20Arturo%20Aguayo%20Amao.pdf?dl=0</t>
  </si>
  <si>
    <t>https://www.dropbox.com/s/meumksctykebe21/16%20facturas-%20Hector%20Araiza.pdf?dl=0</t>
  </si>
  <si>
    <t>https://www.dropbox.com/s/l36ld7wyrn6ofje/17%20facturas-%20Arturo%20Aguayo%20Amao.pdf?dl=0</t>
  </si>
  <si>
    <t>https://www.dropbox.com/s/js80cph25bsfqx2/18%20facturas-%20Hector%20Araiza.pdf?dl=0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</si>
</sst>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_ ;\-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164" fontId="4" fillId="0" borderId="0" xfId="1" applyNumberFormat="1" applyFont="1" applyAlignment="1">
      <alignment vertical="center"/>
    </xf>
    <xf numFmtId="0" fontId="0" fillId="0" borderId="0" xfId="0" applyAlignment="1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4" fillId="0" borderId="0" xfId="0" applyFont="1" applyBorder="1" applyAlignment="1">
      <alignment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topLeftCell="A2" workbookViewId="0">
      <pane ySplit="6" topLeftCell="A8" activePane="bottomLeft" state="frozen"/>
      <selection activeCell="D2" sqref="D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8">
        <v>2020</v>
      </c>
      <c r="B8" s="12">
        <v>44013</v>
      </c>
      <c r="C8" s="12">
        <v>44104</v>
      </c>
      <c r="D8" s="10" t="s">
        <v>98</v>
      </c>
      <c r="F8" t="s">
        <v>122</v>
      </c>
      <c r="G8" t="s">
        <v>127</v>
      </c>
      <c r="H8" s="10" t="s">
        <v>121</v>
      </c>
      <c r="I8" t="s">
        <v>128</v>
      </c>
      <c r="J8" t="s">
        <v>129</v>
      </c>
      <c r="K8" t="s">
        <v>130</v>
      </c>
      <c r="L8" s="10" t="s">
        <v>101</v>
      </c>
      <c r="M8" t="s">
        <v>131</v>
      </c>
      <c r="O8" s="10">
        <v>0</v>
      </c>
      <c r="P8">
        <v>0</v>
      </c>
      <c r="Q8" s="10" t="s">
        <v>114</v>
      </c>
      <c r="R8" s="10" t="s">
        <v>115</v>
      </c>
      <c r="S8" s="10" t="s">
        <v>116</v>
      </c>
      <c r="T8" s="10" t="s">
        <v>117</v>
      </c>
      <c r="U8" s="10" t="s">
        <v>115</v>
      </c>
      <c r="V8" s="10" t="s">
        <v>132</v>
      </c>
      <c r="W8" s="10" t="s">
        <v>131</v>
      </c>
      <c r="X8" s="4">
        <v>44104</v>
      </c>
      <c r="Y8" s="12">
        <v>44107</v>
      </c>
      <c r="Z8" s="13">
        <v>1</v>
      </c>
      <c r="AA8">
        <v>4212</v>
      </c>
      <c r="AB8">
        <v>0</v>
      </c>
      <c r="AC8" s="9">
        <v>44127</v>
      </c>
      <c r="AD8" s="14" t="s">
        <v>136</v>
      </c>
      <c r="AE8" s="13">
        <v>1</v>
      </c>
      <c r="AF8" s="10" t="s">
        <v>119</v>
      </c>
      <c r="AG8" s="10" t="s">
        <v>120</v>
      </c>
      <c r="AH8" s="9">
        <v>44109</v>
      </c>
      <c r="AI8" s="9">
        <v>44109</v>
      </c>
    </row>
    <row r="9" spans="1:36" x14ac:dyDescent="0.25">
      <c r="A9" s="8">
        <v>2020</v>
      </c>
      <c r="B9" s="12">
        <v>44013</v>
      </c>
      <c r="C9" s="12">
        <v>44104</v>
      </c>
      <c r="D9" s="10" t="s">
        <v>98</v>
      </c>
      <c r="E9" s="11">
        <v>34877</v>
      </c>
      <c r="F9" s="10" t="s">
        <v>122</v>
      </c>
      <c r="G9" s="10" t="s">
        <v>123</v>
      </c>
      <c r="H9" s="10" t="s">
        <v>121</v>
      </c>
      <c r="I9" s="10" t="s">
        <v>126</v>
      </c>
      <c r="J9" s="10" t="s">
        <v>124</v>
      </c>
      <c r="K9" s="10" t="s">
        <v>125</v>
      </c>
      <c r="L9" s="10" t="s">
        <v>101</v>
      </c>
      <c r="M9" s="10" t="s">
        <v>131</v>
      </c>
      <c r="O9" s="10">
        <v>0</v>
      </c>
      <c r="P9">
        <v>0</v>
      </c>
      <c r="Q9" s="10" t="s">
        <v>114</v>
      </c>
      <c r="R9" s="10" t="s">
        <v>115</v>
      </c>
      <c r="S9" s="10" t="s">
        <v>116</v>
      </c>
      <c r="T9" s="10" t="s">
        <v>117</v>
      </c>
      <c r="U9" s="10" t="s">
        <v>115</v>
      </c>
      <c r="V9" s="10" t="s">
        <v>132</v>
      </c>
      <c r="W9" s="10" t="s">
        <v>131</v>
      </c>
      <c r="X9" s="4">
        <v>44104</v>
      </c>
      <c r="Y9" s="12">
        <v>44107</v>
      </c>
      <c r="Z9" s="13">
        <v>2</v>
      </c>
      <c r="AA9">
        <v>4212</v>
      </c>
      <c r="AB9">
        <v>0</v>
      </c>
      <c r="AC9" s="9">
        <v>44117</v>
      </c>
      <c r="AD9" s="14" t="s">
        <v>137</v>
      </c>
      <c r="AE9" s="13">
        <v>2</v>
      </c>
      <c r="AF9" s="10" t="s">
        <v>119</v>
      </c>
      <c r="AG9" s="10" t="s">
        <v>120</v>
      </c>
      <c r="AH9" s="9">
        <v>44109</v>
      </c>
      <c r="AI9" s="9">
        <v>44109</v>
      </c>
    </row>
    <row r="10" spans="1:36" x14ac:dyDescent="0.25">
      <c r="A10">
        <v>2020</v>
      </c>
      <c r="B10" s="12">
        <v>44105</v>
      </c>
      <c r="C10" s="12">
        <v>44196</v>
      </c>
      <c r="D10" s="14" t="s">
        <v>98</v>
      </c>
      <c r="E10" s="14"/>
      <c r="F10" s="14" t="s">
        <v>122</v>
      </c>
      <c r="G10" s="14" t="s">
        <v>127</v>
      </c>
      <c r="H10" s="14" t="s">
        <v>121</v>
      </c>
      <c r="I10" s="14" t="s">
        <v>128</v>
      </c>
      <c r="J10" s="14" t="s">
        <v>129</v>
      </c>
      <c r="K10" s="14" t="s">
        <v>130</v>
      </c>
      <c r="L10" s="14" t="s">
        <v>101</v>
      </c>
      <c r="M10" s="15" t="s">
        <v>133</v>
      </c>
      <c r="O10">
        <v>0</v>
      </c>
      <c r="P10">
        <v>0</v>
      </c>
      <c r="Q10" s="14" t="s">
        <v>114</v>
      </c>
      <c r="R10" s="14" t="s">
        <v>115</v>
      </c>
      <c r="S10" s="14" t="s">
        <v>116</v>
      </c>
      <c r="T10" s="14" t="s">
        <v>117</v>
      </c>
      <c r="U10" s="14" t="s">
        <v>115</v>
      </c>
      <c r="V10" s="16" t="s">
        <v>118</v>
      </c>
      <c r="W10" s="15" t="s">
        <v>133</v>
      </c>
      <c r="X10" s="12">
        <v>44113</v>
      </c>
      <c r="Y10" s="12">
        <v>44113</v>
      </c>
      <c r="Z10" s="13">
        <v>3</v>
      </c>
      <c r="AA10">
        <v>351</v>
      </c>
      <c r="AB10">
        <v>0</v>
      </c>
      <c r="AC10" s="9">
        <v>44130</v>
      </c>
      <c r="AD10" s="14" t="s">
        <v>138</v>
      </c>
      <c r="AE10" s="13">
        <v>3</v>
      </c>
      <c r="AF10" s="14" t="s">
        <v>119</v>
      </c>
      <c r="AG10" s="14" t="s">
        <v>120</v>
      </c>
      <c r="AH10" s="9">
        <v>44227</v>
      </c>
      <c r="AI10" s="9">
        <v>44227</v>
      </c>
    </row>
    <row r="11" spans="1:36" x14ac:dyDescent="0.25">
      <c r="A11">
        <v>2020</v>
      </c>
      <c r="B11" s="12">
        <v>44105</v>
      </c>
      <c r="C11" s="12">
        <v>44196</v>
      </c>
      <c r="D11" s="14" t="s">
        <v>98</v>
      </c>
      <c r="E11" s="14">
        <v>34877</v>
      </c>
      <c r="F11" s="14" t="s">
        <v>122</v>
      </c>
      <c r="G11" s="14" t="s">
        <v>123</v>
      </c>
      <c r="H11" s="14" t="s">
        <v>121</v>
      </c>
      <c r="I11" s="14" t="s">
        <v>126</v>
      </c>
      <c r="J11" s="14" t="s">
        <v>124</v>
      </c>
      <c r="K11" s="14" t="s">
        <v>125</v>
      </c>
      <c r="L11" s="14" t="s">
        <v>101</v>
      </c>
      <c r="M11" s="15" t="s">
        <v>133</v>
      </c>
      <c r="O11">
        <v>0</v>
      </c>
      <c r="P11">
        <v>0</v>
      </c>
      <c r="Q11" s="14" t="s">
        <v>114</v>
      </c>
      <c r="R11" s="14" t="s">
        <v>115</v>
      </c>
      <c r="S11" s="14" t="s">
        <v>116</v>
      </c>
      <c r="T11" s="14" t="s">
        <v>117</v>
      </c>
      <c r="U11" s="14" t="s">
        <v>115</v>
      </c>
      <c r="V11" s="16" t="s">
        <v>118</v>
      </c>
      <c r="W11" s="15" t="s">
        <v>133</v>
      </c>
      <c r="X11" s="12">
        <v>44113</v>
      </c>
      <c r="Y11" s="12">
        <v>44113</v>
      </c>
      <c r="Z11" s="13">
        <v>4</v>
      </c>
      <c r="AA11">
        <v>351</v>
      </c>
      <c r="AB11">
        <v>0</v>
      </c>
      <c r="AC11" s="9">
        <v>44119</v>
      </c>
      <c r="AD11" s="14" t="s">
        <v>139</v>
      </c>
      <c r="AE11" s="13">
        <v>4</v>
      </c>
      <c r="AF11" s="14" t="s">
        <v>119</v>
      </c>
      <c r="AG11" s="14" t="s">
        <v>120</v>
      </c>
      <c r="AH11" s="9">
        <v>44227</v>
      </c>
      <c r="AI11" s="9">
        <v>44227</v>
      </c>
    </row>
    <row r="12" spans="1:36" x14ac:dyDescent="0.25">
      <c r="A12" s="14">
        <v>2020</v>
      </c>
      <c r="B12" s="12">
        <v>44105</v>
      </c>
      <c r="C12" s="12">
        <v>44196</v>
      </c>
      <c r="D12" s="14" t="s">
        <v>98</v>
      </c>
      <c r="E12" s="14"/>
      <c r="F12" s="14" t="s">
        <v>122</v>
      </c>
      <c r="G12" s="14" t="s">
        <v>127</v>
      </c>
      <c r="H12" s="14" t="s">
        <v>121</v>
      </c>
      <c r="I12" s="14" t="s">
        <v>128</v>
      </c>
      <c r="J12" s="14" t="s">
        <v>129</v>
      </c>
      <c r="K12" s="14" t="s">
        <v>130</v>
      </c>
      <c r="L12" s="14" t="s">
        <v>101</v>
      </c>
      <c r="M12" s="15" t="s">
        <v>133</v>
      </c>
      <c r="O12">
        <v>0</v>
      </c>
      <c r="P12">
        <v>0</v>
      </c>
      <c r="Q12" s="14" t="s">
        <v>114</v>
      </c>
      <c r="R12" s="14" t="s">
        <v>115</v>
      </c>
      <c r="S12" s="14" t="s">
        <v>116</v>
      </c>
      <c r="T12" s="14" t="s">
        <v>117</v>
      </c>
      <c r="U12" s="14" t="s">
        <v>115</v>
      </c>
      <c r="V12" s="16" t="s">
        <v>118</v>
      </c>
      <c r="W12" s="15" t="s">
        <v>133</v>
      </c>
      <c r="X12" s="12">
        <v>44120</v>
      </c>
      <c r="Y12" s="12">
        <v>44121</v>
      </c>
      <c r="Z12" s="13">
        <v>5</v>
      </c>
      <c r="AA12">
        <v>1638</v>
      </c>
      <c r="AB12">
        <v>0</v>
      </c>
      <c r="AC12" s="9">
        <v>44130</v>
      </c>
      <c r="AD12" s="14" t="s">
        <v>140</v>
      </c>
      <c r="AE12" s="13">
        <v>5</v>
      </c>
      <c r="AF12" s="14" t="s">
        <v>119</v>
      </c>
      <c r="AG12" s="14" t="s">
        <v>120</v>
      </c>
      <c r="AH12" s="9">
        <v>44227</v>
      </c>
      <c r="AI12" s="9">
        <v>44227</v>
      </c>
    </row>
    <row r="13" spans="1:36" x14ac:dyDescent="0.25">
      <c r="A13" s="14">
        <v>2020</v>
      </c>
      <c r="B13" s="12">
        <v>44105</v>
      </c>
      <c r="C13" s="12">
        <v>44196</v>
      </c>
      <c r="D13" s="14" t="s">
        <v>98</v>
      </c>
      <c r="E13" s="14">
        <v>34877</v>
      </c>
      <c r="F13" s="14" t="s">
        <v>122</v>
      </c>
      <c r="G13" s="14" t="s">
        <v>123</v>
      </c>
      <c r="H13" s="14" t="s">
        <v>121</v>
      </c>
      <c r="I13" s="14" t="s">
        <v>126</v>
      </c>
      <c r="J13" s="14" t="s">
        <v>124</v>
      </c>
      <c r="K13" s="14" t="s">
        <v>125</v>
      </c>
      <c r="L13" s="14" t="s">
        <v>101</v>
      </c>
      <c r="M13" s="15" t="s">
        <v>133</v>
      </c>
      <c r="O13">
        <v>0</v>
      </c>
      <c r="P13">
        <v>0</v>
      </c>
      <c r="Q13" s="14" t="s">
        <v>114</v>
      </c>
      <c r="R13" s="14" t="s">
        <v>115</v>
      </c>
      <c r="S13" s="14" t="s">
        <v>116</v>
      </c>
      <c r="T13" s="14" t="s">
        <v>117</v>
      </c>
      <c r="U13" s="14" t="s">
        <v>115</v>
      </c>
      <c r="V13" s="16" t="s">
        <v>118</v>
      </c>
      <c r="W13" s="15" t="s">
        <v>133</v>
      </c>
      <c r="X13" s="12">
        <v>44120</v>
      </c>
      <c r="Y13" s="12">
        <v>44121</v>
      </c>
      <c r="Z13" s="13">
        <v>6</v>
      </c>
      <c r="AA13">
        <v>1638</v>
      </c>
      <c r="AB13">
        <v>0</v>
      </c>
      <c r="AC13" s="9">
        <v>44134</v>
      </c>
      <c r="AD13" s="14" t="s">
        <v>141</v>
      </c>
      <c r="AE13" s="13">
        <v>6</v>
      </c>
      <c r="AF13" s="14" t="s">
        <v>119</v>
      </c>
      <c r="AG13" s="14" t="s">
        <v>120</v>
      </c>
      <c r="AH13" s="9">
        <v>44227</v>
      </c>
      <c r="AI13" s="9">
        <v>44227</v>
      </c>
    </row>
    <row r="14" spans="1:36" x14ac:dyDescent="0.25">
      <c r="A14" s="14">
        <v>2020</v>
      </c>
      <c r="B14" s="12">
        <v>44105</v>
      </c>
      <c r="C14" s="12">
        <v>44196</v>
      </c>
      <c r="D14" s="14" t="s">
        <v>98</v>
      </c>
      <c r="E14" s="14"/>
      <c r="F14" s="14" t="s">
        <v>122</v>
      </c>
      <c r="G14" s="14" t="s">
        <v>127</v>
      </c>
      <c r="H14" s="14" t="s">
        <v>121</v>
      </c>
      <c r="I14" s="14" t="s">
        <v>128</v>
      </c>
      <c r="J14" s="14" t="s">
        <v>129</v>
      </c>
      <c r="K14" s="14" t="s">
        <v>130</v>
      </c>
      <c r="L14" s="14" t="s">
        <v>101</v>
      </c>
      <c r="M14" s="15" t="s">
        <v>134</v>
      </c>
      <c r="O14">
        <v>0</v>
      </c>
      <c r="P14">
        <v>0</v>
      </c>
      <c r="Q14" s="14" t="s">
        <v>114</v>
      </c>
      <c r="R14" s="14" t="s">
        <v>115</v>
      </c>
      <c r="S14" s="14" t="s">
        <v>116</v>
      </c>
      <c r="T14" s="14" t="s">
        <v>117</v>
      </c>
      <c r="U14" s="14" t="s">
        <v>115</v>
      </c>
      <c r="V14" s="14" t="s">
        <v>135</v>
      </c>
      <c r="W14" s="15" t="s">
        <v>134</v>
      </c>
      <c r="X14" s="12">
        <v>44145</v>
      </c>
      <c r="Y14" s="12">
        <v>44149</v>
      </c>
      <c r="Z14" s="13">
        <v>7</v>
      </c>
      <c r="AA14">
        <v>5499</v>
      </c>
      <c r="AB14">
        <v>0</v>
      </c>
      <c r="AC14" s="9">
        <v>44154</v>
      </c>
      <c r="AD14" s="14" t="s">
        <v>142</v>
      </c>
      <c r="AE14" s="13">
        <v>7</v>
      </c>
      <c r="AF14" s="14" t="s">
        <v>119</v>
      </c>
      <c r="AG14" s="14" t="s">
        <v>120</v>
      </c>
      <c r="AH14" s="9">
        <v>44227</v>
      </c>
      <c r="AI14" s="9">
        <v>44227</v>
      </c>
    </row>
    <row r="15" spans="1:36" x14ac:dyDescent="0.25">
      <c r="A15" s="14">
        <v>2020</v>
      </c>
      <c r="B15" s="12">
        <v>44105</v>
      </c>
      <c r="C15" s="12">
        <v>44196</v>
      </c>
      <c r="D15" s="14" t="s">
        <v>98</v>
      </c>
      <c r="E15" s="14">
        <v>34877</v>
      </c>
      <c r="F15" s="14" t="s">
        <v>122</v>
      </c>
      <c r="G15" s="14" t="s">
        <v>123</v>
      </c>
      <c r="H15" s="14" t="s">
        <v>121</v>
      </c>
      <c r="I15" s="14" t="s">
        <v>126</v>
      </c>
      <c r="J15" s="14" t="s">
        <v>124</v>
      </c>
      <c r="K15" s="14" t="s">
        <v>125</v>
      </c>
      <c r="L15" s="14" t="s">
        <v>101</v>
      </c>
      <c r="M15" s="15" t="s">
        <v>134</v>
      </c>
      <c r="O15">
        <v>0</v>
      </c>
      <c r="P15">
        <v>0</v>
      </c>
      <c r="Q15" s="14" t="s">
        <v>114</v>
      </c>
      <c r="R15" s="14" t="s">
        <v>115</v>
      </c>
      <c r="S15" s="14" t="s">
        <v>116</v>
      </c>
      <c r="T15" s="14" t="s">
        <v>117</v>
      </c>
      <c r="U15" s="14" t="s">
        <v>115</v>
      </c>
      <c r="V15" s="14" t="s">
        <v>135</v>
      </c>
      <c r="W15" s="15" t="s">
        <v>134</v>
      </c>
      <c r="X15" s="12">
        <v>44145</v>
      </c>
      <c r="Y15" s="12">
        <v>44149</v>
      </c>
      <c r="Z15" s="13">
        <v>8</v>
      </c>
      <c r="AA15">
        <v>5499</v>
      </c>
      <c r="AB15">
        <v>0</v>
      </c>
      <c r="AC15" s="9">
        <v>44153</v>
      </c>
      <c r="AD15" s="14" t="s">
        <v>143</v>
      </c>
      <c r="AE15" s="13">
        <v>8</v>
      </c>
      <c r="AF15" s="14" t="s">
        <v>119</v>
      </c>
      <c r="AG15" s="14" t="s">
        <v>120</v>
      </c>
      <c r="AH15" s="9">
        <v>44227</v>
      </c>
      <c r="AI15" s="9">
        <v>44227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" xr:uid="{00000000-0002-0000-0000-000000000000}">
      <formula1>Hidden_13</formula1>
    </dataValidation>
    <dataValidation type="list" allowBlank="1" showErrorMessage="1" sqref="L8:L22" xr:uid="{00000000-0002-0000-0000-000001000000}">
      <formula1>Hidden_211</formula1>
    </dataValidation>
    <dataValidation type="list" allowBlank="1" showErrorMessage="1" sqref="N8:N22" xr:uid="{00000000-0002-0000-0000-000002000000}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5">
        <v>4212</v>
      </c>
      <c r="C4" s="5">
        <v>4212</v>
      </c>
      <c r="D4" s="5">
        <v>4212</v>
      </c>
    </row>
    <row r="5" spans="1:4" x14ac:dyDescent="0.25">
      <c r="A5" s="7">
        <v>2</v>
      </c>
      <c r="B5" s="5">
        <v>4212</v>
      </c>
      <c r="C5" s="5">
        <v>4212</v>
      </c>
      <c r="D5" s="5">
        <v>4212</v>
      </c>
    </row>
    <row r="6" spans="1:4" x14ac:dyDescent="0.25">
      <c r="A6" s="7">
        <v>3</v>
      </c>
      <c r="B6" s="5">
        <v>351</v>
      </c>
      <c r="C6" s="5">
        <v>351</v>
      </c>
      <c r="D6" s="5">
        <v>351</v>
      </c>
    </row>
    <row r="7" spans="1:4" x14ac:dyDescent="0.25">
      <c r="A7" s="7">
        <v>4</v>
      </c>
      <c r="B7" s="5">
        <v>351</v>
      </c>
      <c r="C7" s="5">
        <v>351</v>
      </c>
      <c r="D7" s="5">
        <v>351</v>
      </c>
    </row>
    <row r="8" spans="1:4" x14ac:dyDescent="0.25">
      <c r="A8" s="7">
        <v>5</v>
      </c>
      <c r="B8" s="5">
        <v>1638</v>
      </c>
      <c r="C8" s="5">
        <v>1638</v>
      </c>
      <c r="D8" s="5">
        <v>1638</v>
      </c>
    </row>
    <row r="9" spans="1:4" x14ac:dyDescent="0.25">
      <c r="A9" s="7">
        <v>6</v>
      </c>
      <c r="B9" s="5">
        <v>1638</v>
      </c>
      <c r="C9" s="5">
        <v>1638</v>
      </c>
      <c r="D9" s="5">
        <v>1638</v>
      </c>
    </row>
    <row r="10" spans="1:4" x14ac:dyDescent="0.25">
      <c r="A10" s="7">
        <v>7</v>
      </c>
      <c r="B10" s="5">
        <v>5499</v>
      </c>
      <c r="C10" s="5">
        <v>5499</v>
      </c>
      <c r="D10" s="5">
        <v>5499</v>
      </c>
    </row>
    <row r="11" spans="1:4" x14ac:dyDescent="0.25">
      <c r="A11" s="7">
        <v>8</v>
      </c>
      <c r="B11" s="5">
        <v>5499</v>
      </c>
      <c r="C11" s="5">
        <v>5499</v>
      </c>
      <c r="D11" s="5">
        <v>5499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6" t="s">
        <v>144</v>
      </c>
    </row>
    <row r="5" spans="1:2" x14ac:dyDescent="0.25">
      <c r="A5" s="3">
        <v>2</v>
      </c>
      <c r="B5" s="6" t="s">
        <v>145</v>
      </c>
    </row>
    <row r="6" spans="1:2" x14ac:dyDescent="0.25">
      <c r="A6" s="7">
        <v>3</v>
      </c>
      <c r="B6" s="6" t="s">
        <v>146</v>
      </c>
    </row>
    <row r="7" spans="1:2" x14ac:dyDescent="0.25">
      <c r="A7" s="7">
        <v>4</v>
      </c>
      <c r="B7" s="6" t="s">
        <v>147</v>
      </c>
    </row>
    <row r="8" spans="1:2" x14ac:dyDescent="0.25">
      <c r="A8" s="7">
        <v>5</v>
      </c>
      <c r="B8" s="6" t="s">
        <v>148</v>
      </c>
    </row>
    <row r="9" spans="1:2" x14ac:dyDescent="0.25">
      <c r="A9" s="7">
        <v>6</v>
      </c>
      <c r="B9" s="6" t="s">
        <v>149</v>
      </c>
    </row>
    <row r="10" spans="1:2" x14ac:dyDescent="0.25">
      <c r="A10" s="7">
        <v>7</v>
      </c>
      <c r="B10" s="6" t="s">
        <v>150</v>
      </c>
    </row>
    <row r="11" spans="1:2" x14ac:dyDescent="0.25">
      <c r="A11" s="7">
        <v>8</v>
      </c>
      <c r="B11" s="6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Concepcion</cp:lastModifiedBy>
  <dcterms:created xsi:type="dcterms:W3CDTF">2020-01-09T16:36:05Z</dcterms:created>
  <dcterms:modified xsi:type="dcterms:W3CDTF">2021-01-13T16:05:52Z</dcterms:modified>
</cp:coreProperties>
</file>