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<sst xmlns="http://schemas.openxmlformats.org/spreadsheetml/2006/main" count="1293" uniqueCount="458">
  <si>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</si>
  <si>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</si>
  <si>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</si>
  <si>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</si>
  <si>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</si>
  <si>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</si>
  <si>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</si>
  <si>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</si>
  <si>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</si>
  <si>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</si>
  <si>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</si>
  <si>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</si>
  <si>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</si>
  <si>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</si>
  <si>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</si>
  <si>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</si>
  <si>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</si>
  <si>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</si>
  <si>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</si>
  <si>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</si>
  <si>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</si>
  <si>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</si>
  <si>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</si>
  <si>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</si>
  <si>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</si>
  <si>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</si>
  <si>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</si>
  <si>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</si>
  <si>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</si>
  <si>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</si>
  <si>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</si>
  <si>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</si>
  <si>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</si>
  <si>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</si>
  <si>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</si>
  <si>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</si>
  <si>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</si>
  <si>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</si>
  <si>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</si>
  <si>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</si>
  <si>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</si>
  <si>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</si>
  <si>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</si>
  <si>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</si>
  <si>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</si>
  <si>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</si>
  <si>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</si>
  <si>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</si>
  <si>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</si>
  <si>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</si>
  <si>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</si>
  <si>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</si>
  <si>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</si>
  <si>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</si>
  <si>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</si>
  <si>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</si>
  <si>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</si>
  <si>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</si>
  <si>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</si>
  <si>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</si>
  <si>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</si>
  <si>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</si>
  <si>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</si>
  <si>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</si>
  <si>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</si>
  <si>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</si>
  <si>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</si>
  <si>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</si>
  <si>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</si>
  <si>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</si>
  <si>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</si>
  <si>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</si>
  <si>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</si>
  <si>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</si>
  <si>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</si>
  <si>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</si>
  <si>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</si>
  <si>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</si>
  <si>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</si>
  <si>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</si>
  <si>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</si>
  <si>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</si>
  <si>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</si>
  <si>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</si>
  <si>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</si>
  <si>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</si>
  <si>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</si>
  <si>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</si>
  <si>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</si>
  <si>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</si>
  <si>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</si>
  <si>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</si>
  <si>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</si>
  <si>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</si>
  <si>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</si>
  <si>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</si>
  <si>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</si>
  <si>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</si>
  <si>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</si>
  <si>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</si>
  <si>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</si>
  <si>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</si>
  <si>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</si>
  <si>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</si>
  <si>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</si>
  <si>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</si>
  <si>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</si>
  <si>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</si>
  <si>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9FDB69F652CB8037</t>
  </si>
  <si>
    <t>2021</t>
  </si>
  <si>
    <t>01/01/2021</t>
  </si>
  <si>
    <t>31/03/2021</t>
  </si>
  <si>
    <t>Persona física</t>
  </si>
  <si>
    <t>VICTOR MANUEL</t>
  </si>
  <si>
    <t>SANCHEZ</t>
  </si>
  <si>
    <t>ABARCA</t>
  </si>
  <si>
    <t>NA</t>
  </si>
  <si>
    <t>Nacional</t>
  </si>
  <si>
    <t/>
  </si>
  <si>
    <t>SAAV630728TT4</t>
  </si>
  <si>
    <t>Baja California Sur</t>
  </si>
  <si>
    <t>No</t>
  </si>
  <si>
    <t>SERVICIO</t>
  </si>
  <si>
    <t>Calle</t>
  </si>
  <si>
    <t>OCEANO PACIFICO</t>
  </si>
  <si>
    <t>88</t>
  </si>
  <si>
    <t>S/N</t>
  </si>
  <si>
    <t>Colonia</t>
  </si>
  <si>
    <t>LA ESPERANZA I.</t>
  </si>
  <si>
    <t>LA PAZ B.C.S.</t>
  </si>
  <si>
    <t>3</t>
  </si>
  <si>
    <t>23090</t>
  </si>
  <si>
    <t>6121251286</t>
  </si>
  <si>
    <t>sinaba63@hotmail.com</t>
  </si>
  <si>
    <t>SECCION COMPRAS</t>
  </si>
  <si>
    <t>23/04/2021</t>
  </si>
  <si>
    <t>7F794FC5A53FC107</t>
  </si>
  <si>
    <t>ROBERTO REYNALDO</t>
  </si>
  <si>
    <t>RUBIO</t>
  </si>
  <si>
    <t>VERDUGO</t>
  </si>
  <si>
    <t>RUVR60011481A</t>
  </si>
  <si>
    <t>MEJILLON</t>
  </si>
  <si>
    <t>129</t>
  </si>
  <si>
    <t>CONJUNTO HABT. BALANDRA</t>
  </si>
  <si>
    <t>23070</t>
  </si>
  <si>
    <t>6121255617</t>
  </si>
  <si>
    <t>rrubiover@yahoo.com.mx</t>
  </si>
  <si>
    <t>EC4EDDC189601578</t>
  </si>
  <si>
    <t>HILARIO</t>
  </si>
  <si>
    <t>ESTRADA</t>
  </si>
  <si>
    <t>TOBA</t>
  </si>
  <si>
    <t>EATH560131241</t>
  </si>
  <si>
    <t>PUEBLA</t>
  </si>
  <si>
    <t>1420</t>
  </si>
  <si>
    <t>LAS GARZAS</t>
  </si>
  <si>
    <t>23079</t>
  </si>
  <si>
    <t>6121569493</t>
  </si>
  <si>
    <t>hilariotoba@hotmail.com</t>
  </si>
  <si>
    <t>2EA041C2B2134564</t>
  </si>
  <si>
    <t>01/04/2021</t>
  </si>
  <si>
    <t>30/06/2021</t>
  </si>
  <si>
    <t>IVAN DAVID</t>
  </si>
  <si>
    <t>ROJAS</t>
  </si>
  <si>
    <t>SOTRES</t>
  </si>
  <si>
    <t>ROSI760908KZ4</t>
  </si>
  <si>
    <t>ADQUISICION</t>
  </si>
  <si>
    <t>BENITO JUAREZ</t>
  </si>
  <si>
    <t>INFONAVIT</t>
  </si>
  <si>
    <t>23935</t>
  </si>
  <si>
    <t>6151596071</t>
  </si>
  <si>
    <t>materiales.sotres@hotmail.com</t>
  </si>
  <si>
    <t>19/07/2021</t>
  </si>
  <si>
    <t>FA72944FBBDE7FB8</t>
  </si>
  <si>
    <t>Persona moral</t>
  </si>
  <si>
    <t>PATNA AGRA SA DE CV</t>
  </si>
  <si>
    <t>PAG161116A82</t>
  </si>
  <si>
    <t>REVOLUCION DE 1910</t>
  </si>
  <si>
    <t>2720</t>
  </si>
  <si>
    <t>CENTRO</t>
  </si>
  <si>
    <t>23000</t>
  </si>
  <si>
    <t>JOSE LUIS</t>
  </si>
  <si>
    <t>GONZALEZ</t>
  </si>
  <si>
    <t>MANJARREZ</t>
  </si>
  <si>
    <t>4777973376</t>
  </si>
  <si>
    <t>patnaagra2020@hotmail.com</t>
  </si>
  <si>
    <t>6AC6A89EE200EBFA</t>
  </si>
  <si>
    <t>MADERERIA Y FERRETERIA LOS FLEMATE SA DE CV</t>
  </si>
  <si>
    <t>MFF910226837</t>
  </si>
  <si>
    <t>Carretera</t>
  </si>
  <si>
    <t>TRANSPENISULAR KM122</t>
  </si>
  <si>
    <t>2181</t>
  </si>
  <si>
    <t>MANEADERO</t>
  </si>
  <si>
    <t>SANTA ROSALIA B.C.S.</t>
  </si>
  <si>
    <t>MULEGE B.C.S.</t>
  </si>
  <si>
    <t>22790</t>
  </si>
  <si>
    <t>OLIVER ADRIAN</t>
  </si>
  <si>
    <t>FLEMATE</t>
  </si>
  <si>
    <t>DIAZ</t>
  </si>
  <si>
    <t>6151076575</t>
  </si>
  <si>
    <t>santarosalia@grupolosflemate.com</t>
  </si>
  <si>
    <t>72826C813D20DC40</t>
  </si>
  <si>
    <t>CONCRETOS, TRITURADOS Y ACRREOS DE SANTA ROSALIA SA DE CV</t>
  </si>
  <si>
    <t>CTA170228UQA</t>
  </si>
  <si>
    <t>HEROICO COLEGIO MILITAR</t>
  </si>
  <si>
    <t>CUAUHTEMOC</t>
  </si>
  <si>
    <t>23920</t>
  </si>
  <si>
    <t>FELIX IBAN</t>
  </si>
  <si>
    <t>VARGAS</t>
  </si>
  <si>
    <t>ARCE</t>
  </si>
  <si>
    <t>6151115350</t>
  </si>
  <si>
    <t>concretosytriturados.rosalia@gmail.com</t>
  </si>
  <si>
    <t>65567E21EBA85A43</t>
  </si>
  <si>
    <t>J. GUADALUPE</t>
  </si>
  <si>
    <t>VAZQUEZ</t>
  </si>
  <si>
    <t>ROBLES</t>
  </si>
  <si>
    <t>VARJ491215IT9</t>
  </si>
  <si>
    <t>MINERAL SAN LUCIANO</t>
  </si>
  <si>
    <t>6151097549</t>
  </si>
  <si>
    <t>isavaz0123@hotmail.com</t>
  </si>
  <si>
    <t>10403431DA953217</t>
  </si>
  <si>
    <t>MEGA ASFALTOS SA DE CV</t>
  </si>
  <si>
    <t>MAS071205GS7</t>
  </si>
  <si>
    <t>Guanajuato</t>
  </si>
  <si>
    <t>CONSTRUCCION</t>
  </si>
  <si>
    <t>FEDERAL SALAMANCA KM 85.1</t>
  </si>
  <si>
    <t>Rancho</t>
  </si>
  <si>
    <t>VALTIERILLA</t>
  </si>
  <si>
    <t>GUANAJUATO</t>
  </si>
  <si>
    <t>15</t>
  </si>
  <si>
    <t>11</t>
  </si>
  <si>
    <t>36881</t>
  </si>
  <si>
    <t>JUAN ADRIAN</t>
  </si>
  <si>
    <t>RAMIREZ</t>
  </si>
  <si>
    <t>ALDACO</t>
  </si>
  <si>
    <t>4646471418</t>
  </si>
  <si>
    <t>megaasfaltos.com.mx</t>
  </si>
  <si>
    <t>3AB06BD991184CE8</t>
  </si>
  <si>
    <t>01/07/2021</t>
  </si>
  <si>
    <t>30/09/2021</t>
  </si>
  <si>
    <t>ACABADOS CONSTRUCTIVOS DE LA BAJA SA DE CV</t>
  </si>
  <si>
    <t>ACB1401297S8</t>
  </si>
  <si>
    <t>Avenida</t>
  </si>
  <si>
    <t>PROLONGACION LEONA VICARIO</t>
  </si>
  <si>
    <t>LAGUNITAS</t>
  </si>
  <si>
    <t>54</t>
  </si>
  <si>
    <t>LOS CABOS B.C.S.</t>
  </si>
  <si>
    <t>8</t>
  </si>
  <si>
    <t>23462</t>
  </si>
  <si>
    <t>VICTOR</t>
  </si>
  <si>
    <t>OLLOQUIEGUI</t>
  </si>
  <si>
    <t>CURIEL</t>
  </si>
  <si>
    <t>6241468113</t>
  </si>
  <si>
    <t>voc@imperbajasur.com</t>
  </si>
  <si>
    <t>26/10/2021</t>
  </si>
  <si>
    <t>57A0656AADB527C2</t>
  </si>
  <si>
    <t>JUAN ANGEL</t>
  </si>
  <si>
    <t>AMADOR</t>
  </si>
  <si>
    <t>AAAJ240622PM0</t>
  </si>
  <si>
    <t>Callejón</t>
  </si>
  <si>
    <t>CALLEJON DE ACCESO</t>
  </si>
  <si>
    <t>2434</t>
  </si>
  <si>
    <t>23050</t>
  </si>
  <si>
    <t>6121318671</t>
  </si>
  <si>
    <t>matamador@hotmail.com</t>
  </si>
  <si>
    <t>F533C310F753D0C0</t>
  </si>
  <si>
    <t>JOSE LEON</t>
  </si>
  <si>
    <t>FICHMAN</t>
  </si>
  <si>
    <t>TONCHE</t>
  </si>
  <si>
    <t>FITL030616AVA</t>
  </si>
  <si>
    <t>ARRENDAMIENTO</t>
  </si>
  <si>
    <t>DORADA</t>
  </si>
  <si>
    <t>374</t>
  </si>
  <si>
    <t>AYUNTAMIENTO</t>
  </si>
  <si>
    <t>23088</t>
  </si>
  <si>
    <t>6131165781</t>
  </si>
  <si>
    <t>asesoriacontableLG@hotmail.com</t>
  </si>
  <si>
    <t>0E3898993537B451</t>
  </si>
  <si>
    <t>IMMECSA INGENERIA SA DE CV</t>
  </si>
  <si>
    <t>IIN140128678</t>
  </si>
  <si>
    <t>IGNACIO ALLENDE</t>
  </si>
  <si>
    <t>1920</t>
  </si>
  <si>
    <t>LOS OLIVOS</t>
  </si>
  <si>
    <t>23040</t>
  </si>
  <si>
    <t>EDGAR</t>
  </si>
  <si>
    <t>DE LA CRUZ</t>
  </si>
  <si>
    <t>DOMINGUEZ</t>
  </si>
  <si>
    <t>6131188671</t>
  </si>
  <si>
    <t>immecsa.lapaz@gmail.com</t>
  </si>
  <si>
    <t>1996B60EC58AC7DE</t>
  </si>
  <si>
    <t>CONSTRUCTORA GUSA SA DE CV</t>
  </si>
  <si>
    <t>CGU840103SZ5</t>
  </si>
  <si>
    <t>Sinaloa</t>
  </si>
  <si>
    <t>Boulevard</t>
  </si>
  <si>
    <t>ANTONIO ROSALES</t>
  </si>
  <si>
    <t>2803</t>
  </si>
  <si>
    <t>MIGUEL HIDALGO</t>
  </si>
  <si>
    <t>LOS MOCHIS</t>
  </si>
  <si>
    <t>25</t>
  </si>
  <si>
    <t>81210</t>
  </si>
  <si>
    <t>HUGO DE JESUS</t>
  </si>
  <si>
    <t>PINEDO</t>
  </si>
  <si>
    <t>6241730040</t>
  </si>
  <si>
    <t>atencionaclientes@constructoragusa.com</t>
  </si>
  <si>
    <t>D2BE61D62EBEB7F9</t>
  </si>
  <si>
    <t>MMCITE 9 S. DE R.L. DE C.V.</t>
  </si>
  <si>
    <t>MNU1802014R9</t>
  </si>
  <si>
    <t>Jalisco</t>
  </si>
  <si>
    <t>CALLE 6</t>
  </si>
  <si>
    <t>2756</t>
  </si>
  <si>
    <t>Ciudad</t>
  </si>
  <si>
    <t>GUADALAJARA</t>
  </si>
  <si>
    <t>39</t>
  </si>
  <si>
    <t>44940</t>
  </si>
  <si>
    <t>JAN</t>
  </si>
  <si>
    <t>MATEJCEK</t>
  </si>
  <si>
    <t>3338268184</t>
  </si>
  <si>
    <t>ventas@mmcite.com</t>
  </si>
  <si>
    <t>E8B7408E2192EAE2</t>
  </si>
  <si>
    <t>DISTRIBUIDORA METALUM SA DE CV</t>
  </si>
  <si>
    <t>DME870819CG5</t>
  </si>
  <si>
    <t>GENERAL AGUSTIN OLACHEA</t>
  </si>
  <si>
    <t>3980</t>
  </si>
  <si>
    <t>LUIS JAVIER</t>
  </si>
  <si>
    <t>SIERRA</t>
  </si>
  <si>
    <t>NORIEGA</t>
  </si>
  <si>
    <t>6121253600</t>
  </si>
  <si>
    <t>ventas@metalum.com.mx</t>
  </si>
  <si>
    <t>1AD1A877A73BCF16</t>
  </si>
  <si>
    <t>AIRAM INES GUADALUPE</t>
  </si>
  <si>
    <t>COTA</t>
  </si>
  <si>
    <t>CARRILLO</t>
  </si>
  <si>
    <t>COCA900121BF6</t>
  </si>
  <si>
    <t>1440</t>
  </si>
  <si>
    <t>FRANCISCO VILLA</t>
  </si>
  <si>
    <t>23030</t>
  </si>
  <si>
    <t>6121042620</t>
  </si>
  <si>
    <t>cotaairam6@gmail.com</t>
  </si>
  <si>
    <t>0620BF11B056759E</t>
  </si>
  <si>
    <t>FERNANDO</t>
  </si>
  <si>
    <t>GUZMAN</t>
  </si>
  <si>
    <t>SAGF7111273J9</t>
  </si>
  <si>
    <t>5 DE FEBRERO</t>
  </si>
  <si>
    <t>2930</t>
  </si>
  <si>
    <t>FLORES MAGON</t>
  </si>
  <si>
    <t>6121212021</t>
  </si>
  <si>
    <t>fersg27@hotmail.com</t>
  </si>
  <si>
    <t>D005A2AC3D2B1361</t>
  </si>
  <si>
    <t>ACEROS CABOS S.A DE C.V.</t>
  </si>
  <si>
    <t>ACA0111059H0</t>
  </si>
  <si>
    <t>JULIO PIMENTEL GREEN</t>
  </si>
  <si>
    <t>MANZANA 7</t>
  </si>
  <si>
    <t>LAS VEREDAS</t>
  </si>
  <si>
    <t>23435</t>
  </si>
  <si>
    <t>BALDERRAMA</t>
  </si>
  <si>
    <t>6121240445</t>
  </si>
  <si>
    <t>ventascsl@acerosdelpacifico.com.mx</t>
  </si>
  <si>
    <t>FE924CEB4CCCDE05</t>
  </si>
  <si>
    <t>CONSTRUCTORA INMOBILIARIA Y EDIFICADORA BAHIA DE LA PAZ S.A DE C.V.</t>
  </si>
  <si>
    <t>CIE070530JV3</t>
  </si>
  <si>
    <t>VALENTIN GOMEZ FARIAS</t>
  </si>
  <si>
    <t>ESTERITO</t>
  </si>
  <si>
    <t>23020</t>
  </si>
  <si>
    <t>ALFONSO ANTONIO</t>
  </si>
  <si>
    <t>JAIME</t>
  </si>
  <si>
    <t>ZELAYA</t>
  </si>
  <si>
    <t>6121228044</t>
  </si>
  <si>
    <t>bahialapaz@autlook.com</t>
  </si>
  <si>
    <t>D955AD75538B7D2B</t>
  </si>
  <si>
    <t>01/10/2021</t>
  </si>
  <si>
    <t>31/12/2021</t>
  </si>
  <si>
    <t>25/01/2022</t>
  </si>
  <si>
    <t>No hubo en este trimestre.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</si>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</sst>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5.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3.390625" customWidth="true" bestFit="true"/>
    <col min="1" max="1" width="18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6</v>
      </c>
      <c r="X8" t="s" s="4">
        <v>129</v>
      </c>
      <c r="Y8" t="s" s="4">
        <v>130</v>
      </c>
      <c r="Z8" t="s" s="4">
        <v>129</v>
      </c>
      <c r="AA8" t="s" s="4">
        <v>130</v>
      </c>
      <c r="AB8" t="s" s="4">
        <v>120</v>
      </c>
      <c r="AC8" t="s" s="4">
        <v>131</v>
      </c>
      <c r="AD8" t="s" s="4">
        <v>118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132</v>
      </c>
      <c r="AP8" t="s" s="4">
        <v>133</v>
      </c>
      <c r="AQ8" t="s" s="4">
        <v>118</v>
      </c>
      <c r="AR8" t="s" s="4">
        <v>118</v>
      </c>
      <c r="AS8" t="s" s="4">
        <v>134</v>
      </c>
      <c r="AT8" t="s" s="4">
        <v>135</v>
      </c>
      <c r="AU8" t="s" s="4">
        <v>111</v>
      </c>
      <c r="AV8" t="s" s="4">
        <v>118</v>
      </c>
    </row>
    <row r="9" ht="45.0" customHeight="true">
      <c r="A9" t="s" s="4">
        <v>136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137</v>
      </c>
      <c r="G9" t="s" s="4">
        <v>138</v>
      </c>
      <c r="H9" t="s" s="4">
        <v>139</v>
      </c>
      <c r="I9" t="s" s="4">
        <v>116</v>
      </c>
      <c r="J9" t="s" s="4">
        <v>116</v>
      </c>
      <c r="K9" t="s" s="4">
        <v>117</v>
      </c>
      <c r="L9" t="s" s="4">
        <v>118</v>
      </c>
      <c r="M9" t="s" s="4">
        <v>140</v>
      </c>
      <c r="N9" t="s" s="4">
        <v>120</v>
      </c>
      <c r="O9" t="s" s="4">
        <v>121</v>
      </c>
      <c r="P9" t="s" s="4">
        <v>122</v>
      </c>
      <c r="Q9" t="s" s="4">
        <v>123</v>
      </c>
      <c r="R9" t="s" s="4">
        <v>141</v>
      </c>
      <c r="S9" t="s" s="4">
        <v>142</v>
      </c>
      <c r="T9" t="s" s="4">
        <v>126</v>
      </c>
      <c r="U9" t="s" s="4">
        <v>127</v>
      </c>
      <c r="V9" t="s" s="4">
        <v>143</v>
      </c>
      <c r="W9" t="s" s="4">
        <v>6</v>
      </c>
      <c r="X9" t="s" s="4">
        <v>129</v>
      </c>
      <c r="Y9" t="s" s="4">
        <v>130</v>
      </c>
      <c r="Z9" t="s" s="4">
        <v>129</v>
      </c>
      <c r="AA9" t="s" s="4">
        <v>130</v>
      </c>
      <c r="AB9" t="s" s="4">
        <v>120</v>
      </c>
      <c r="AC9" t="s" s="4">
        <v>144</v>
      </c>
      <c r="AD9" t="s" s="4">
        <v>118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118</v>
      </c>
      <c r="AJ9" t="s" s="4">
        <v>118</v>
      </c>
      <c r="AK9" t="s" s="4">
        <v>118</v>
      </c>
      <c r="AL9" t="s" s="4">
        <v>118</v>
      </c>
      <c r="AM9" t="s" s="4">
        <v>118</v>
      </c>
      <c r="AN9" t="s" s="4">
        <v>118</v>
      </c>
      <c r="AO9" t="s" s="4">
        <v>145</v>
      </c>
      <c r="AP9" t="s" s="4">
        <v>146</v>
      </c>
      <c r="AQ9" t="s" s="4">
        <v>118</v>
      </c>
      <c r="AR9" t="s" s="4">
        <v>118</v>
      </c>
      <c r="AS9" t="s" s="4">
        <v>134</v>
      </c>
      <c r="AT9" t="s" s="4">
        <v>135</v>
      </c>
      <c r="AU9" t="s" s="4">
        <v>111</v>
      </c>
      <c r="AV9" t="s" s="4">
        <v>118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148</v>
      </c>
      <c r="G10" t="s" s="4">
        <v>149</v>
      </c>
      <c r="H10" t="s" s="4">
        <v>150</v>
      </c>
      <c r="I10" t="s" s="4">
        <v>116</v>
      </c>
      <c r="J10" t="s" s="4">
        <v>116</v>
      </c>
      <c r="K10" t="s" s="4">
        <v>117</v>
      </c>
      <c r="L10" t="s" s="4">
        <v>118</v>
      </c>
      <c r="M10" t="s" s="4">
        <v>151</v>
      </c>
      <c r="N10" t="s" s="4">
        <v>120</v>
      </c>
      <c r="O10" t="s" s="4">
        <v>121</v>
      </c>
      <c r="P10" t="s" s="4">
        <v>122</v>
      </c>
      <c r="Q10" t="s" s="4">
        <v>123</v>
      </c>
      <c r="R10" t="s" s="4">
        <v>152</v>
      </c>
      <c r="S10" t="s" s="4">
        <v>153</v>
      </c>
      <c r="T10" t="s" s="4">
        <v>126</v>
      </c>
      <c r="U10" t="s" s="4">
        <v>127</v>
      </c>
      <c r="V10" t="s" s="4">
        <v>154</v>
      </c>
      <c r="W10" t="s" s="4">
        <v>6</v>
      </c>
      <c r="X10" t="s" s="4">
        <v>129</v>
      </c>
      <c r="Y10" t="s" s="4">
        <v>130</v>
      </c>
      <c r="Z10" t="s" s="4">
        <v>129</v>
      </c>
      <c r="AA10" t="s" s="4">
        <v>130</v>
      </c>
      <c r="AB10" t="s" s="4">
        <v>120</v>
      </c>
      <c r="AC10" t="s" s="4">
        <v>155</v>
      </c>
      <c r="AD10" t="s" s="4">
        <v>118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118</v>
      </c>
      <c r="AK10" t="s" s="4">
        <v>118</v>
      </c>
      <c r="AL10" t="s" s="4">
        <v>118</v>
      </c>
      <c r="AM10" t="s" s="4">
        <v>118</v>
      </c>
      <c r="AN10" t="s" s="4">
        <v>118</v>
      </c>
      <c r="AO10" t="s" s="4">
        <v>156</v>
      </c>
      <c r="AP10" t="s" s="4">
        <v>157</v>
      </c>
      <c r="AQ10" t="s" s="4">
        <v>118</v>
      </c>
      <c r="AR10" t="s" s="4">
        <v>118</v>
      </c>
      <c r="AS10" t="s" s="4">
        <v>134</v>
      </c>
      <c r="AT10" t="s" s="4">
        <v>135</v>
      </c>
      <c r="AU10" t="s" s="4">
        <v>111</v>
      </c>
      <c r="AV10" t="s" s="4">
        <v>118</v>
      </c>
    </row>
    <row r="11" ht="45.0" customHeight="true">
      <c r="A11" t="s" s="4">
        <v>158</v>
      </c>
      <c r="B11" t="s" s="4">
        <v>109</v>
      </c>
      <c r="C11" t="s" s="4">
        <v>159</v>
      </c>
      <c r="D11" t="s" s="4">
        <v>160</v>
      </c>
      <c r="E11" t="s" s="4">
        <v>112</v>
      </c>
      <c r="F11" t="s" s="4">
        <v>161</v>
      </c>
      <c r="G11" t="s" s="4">
        <v>162</v>
      </c>
      <c r="H11" t="s" s="4">
        <v>163</v>
      </c>
      <c r="I11" t="s" s="4">
        <v>116</v>
      </c>
      <c r="J11" t="s" s="4">
        <v>116</v>
      </c>
      <c r="K11" t="s" s="4">
        <v>117</v>
      </c>
      <c r="L11" t="s" s="4">
        <v>118</v>
      </c>
      <c r="M11" t="s" s="4">
        <v>164</v>
      </c>
      <c r="N11" t="s" s="4">
        <v>120</v>
      </c>
      <c r="O11" t="s" s="4">
        <v>121</v>
      </c>
      <c r="P11" t="s" s="4">
        <v>165</v>
      </c>
      <c r="Q11" t="s" s="4">
        <v>123</v>
      </c>
      <c r="R11" t="s" s="4">
        <v>166</v>
      </c>
      <c r="S11" t="s" s="4">
        <v>7</v>
      </c>
      <c r="T11" t="s" s="4">
        <v>126</v>
      </c>
      <c r="U11" t="s" s="4">
        <v>127</v>
      </c>
      <c r="V11" t="s" s="4">
        <v>167</v>
      </c>
      <c r="W11" t="s" s="4">
        <v>6</v>
      </c>
      <c r="X11" t="s" s="4">
        <v>129</v>
      </c>
      <c r="Y11" t="s" s="4">
        <v>130</v>
      </c>
      <c r="Z11" t="s" s="4">
        <v>129</v>
      </c>
      <c r="AA11" t="s" s="4">
        <v>130</v>
      </c>
      <c r="AB11" t="s" s="4">
        <v>120</v>
      </c>
      <c r="AC11" t="s" s="4">
        <v>168</v>
      </c>
      <c r="AD11" t="s" s="4">
        <v>118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169</v>
      </c>
      <c r="AP11" t="s" s="4">
        <v>170</v>
      </c>
      <c r="AQ11" t="s" s="4">
        <v>118</v>
      </c>
      <c r="AR11" t="s" s="4">
        <v>118</v>
      </c>
      <c r="AS11" t="s" s="4">
        <v>134</v>
      </c>
      <c r="AT11" t="s" s="4">
        <v>171</v>
      </c>
      <c r="AU11" t="s" s="4">
        <v>160</v>
      </c>
      <c r="AV11" t="s" s="4">
        <v>118</v>
      </c>
    </row>
    <row r="12" ht="45.0" customHeight="true">
      <c r="A12" t="s" s="4">
        <v>172</v>
      </c>
      <c r="B12" t="s" s="4">
        <v>109</v>
      </c>
      <c r="C12" t="s" s="4">
        <v>159</v>
      </c>
      <c r="D12" t="s" s="4">
        <v>160</v>
      </c>
      <c r="E12" t="s" s="4">
        <v>173</v>
      </c>
      <c r="F12" t="s" s="4">
        <v>116</v>
      </c>
      <c r="G12" t="s" s="4">
        <v>116</v>
      </c>
      <c r="H12" t="s" s="4">
        <v>116</v>
      </c>
      <c r="I12" t="s" s="4">
        <v>174</v>
      </c>
      <c r="J12" t="s" s="4">
        <v>116</v>
      </c>
      <c r="K12" t="s" s="4">
        <v>117</v>
      </c>
      <c r="L12" t="s" s="4">
        <v>118</v>
      </c>
      <c r="M12" t="s" s="4">
        <v>175</v>
      </c>
      <c r="N12" t="s" s="4">
        <v>120</v>
      </c>
      <c r="O12" t="s" s="4">
        <v>121</v>
      </c>
      <c r="P12" t="s" s="4">
        <v>122</v>
      </c>
      <c r="Q12" t="s" s="4">
        <v>123</v>
      </c>
      <c r="R12" t="s" s="4">
        <v>176</v>
      </c>
      <c r="S12" t="s" s="4">
        <v>177</v>
      </c>
      <c r="T12" t="s" s="4">
        <v>126</v>
      </c>
      <c r="U12" t="s" s="4">
        <v>127</v>
      </c>
      <c r="V12" t="s" s="4">
        <v>178</v>
      </c>
      <c r="W12" t="s" s="4">
        <v>6</v>
      </c>
      <c r="X12" t="s" s="4">
        <v>129</v>
      </c>
      <c r="Y12" t="s" s="4">
        <v>130</v>
      </c>
      <c r="Z12" t="s" s="4">
        <v>129</v>
      </c>
      <c r="AA12" t="s" s="4">
        <v>130</v>
      </c>
      <c r="AB12" t="s" s="4">
        <v>120</v>
      </c>
      <c r="AC12" t="s" s="4">
        <v>179</v>
      </c>
      <c r="AD12" t="s" s="4">
        <v>118</v>
      </c>
      <c r="AE12" t="s" s="4">
        <v>118</v>
      </c>
      <c r="AF12" t="s" s="4">
        <v>118</v>
      </c>
      <c r="AG12" t="s" s="4">
        <v>118</v>
      </c>
      <c r="AH12" t="s" s="4">
        <v>180</v>
      </c>
      <c r="AI12" t="s" s="4">
        <v>181</v>
      </c>
      <c r="AJ12" t="s" s="4">
        <v>182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183</v>
      </c>
      <c r="AP12" t="s" s="4">
        <v>184</v>
      </c>
      <c r="AQ12" t="s" s="4">
        <v>118</v>
      </c>
      <c r="AR12" t="s" s="4">
        <v>118</v>
      </c>
      <c r="AS12" t="s" s="4">
        <v>134</v>
      </c>
      <c r="AT12" t="s" s="4">
        <v>171</v>
      </c>
      <c r="AU12" t="s" s="4">
        <v>160</v>
      </c>
      <c r="AV12" t="s" s="4">
        <v>118</v>
      </c>
    </row>
    <row r="13" ht="45.0" customHeight="true">
      <c r="A13" t="s" s="4">
        <v>185</v>
      </c>
      <c r="B13" t="s" s="4">
        <v>109</v>
      </c>
      <c r="C13" t="s" s="4">
        <v>159</v>
      </c>
      <c r="D13" t="s" s="4">
        <v>160</v>
      </c>
      <c r="E13" t="s" s="4">
        <v>173</v>
      </c>
      <c r="F13" t="s" s="4">
        <v>116</v>
      </c>
      <c r="G13" t="s" s="4">
        <v>116</v>
      </c>
      <c r="H13" t="s" s="4">
        <v>116</v>
      </c>
      <c r="I13" t="s" s="4">
        <v>186</v>
      </c>
      <c r="J13" t="s" s="4">
        <v>116</v>
      </c>
      <c r="K13" t="s" s="4">
        <v>117</v>
      </c>
      <c r="L13" t="s" s="4">
        <v>118</v>
      </c>
      <c r="M13" t="s" s="4">
        <v>187</v>
      </c>
      <c r="N13" t="s" s="4">
        <v>120</v>
      </c>
      <c r="O13" t="s" s="4">
        <v>121</v>
      </c>
      <c r="P13" t="s" s="4">
        <v>165</v>
      </c>
      <c r="Q13" t="s" s="4">
        <v>188</v>
      </c>
      <c r="R13" t="s" s="4">
        <v>189</v>
      </c>
      <c r="S13" t="s" s="4">
        <v>190</v>
      </c>
      <c r="T13" t="s" s="4">
        <v>126</v>
      </c>
      <c r="U13" t="s" s="4">
        <v>127</v>
      </c>
      <c r="V13" t="s" s="4">
        <v>191</v>
      </c>
      <c r="W13" t="s" s="4">
        <v>9</v>
      </c>
      <c r="X13" t="s" s="4">
        <v>192</v>
      </c>
      <c r="Y13" t="s" s="4">
        <v>9</v>
      </c>
      <c r="Z13" t="s" s="4">
        <v>193</v>
      </c>
      <c r="AA13" t="s" s="4">
        <v>130</v>
      </c>
      <c r="AB13" t="s" s="4">
        <v>120</v>
      </c>
      <c r="AC13" t="s" s="4">
        <v>194</v>
      </c>
      <c r="AD13" t="s" s="4">
        <v>118</v>
      </c>
      <c r="AE13" t="s" s="4">
        <v>118</v>
      </c>
      <c r="AF13" t="s" s="4">
        <v>118</v>
      </c>
      <c r="AG13" t="s" s="4">
        <v>118</v>
      </c>
      <c r="AH13" t="s" s="4">
        <v>195</v>
      </c>
      <c r="AI13" t="s" s="4">
        <v>196</v>
      </c>
      <c r="AJ13" t="s" s="4">
        <v>197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198</v>
      </c>
      <c r="AP13" t="s" s="4">
        <v>199</v>
      </c>
      <c r="AQ13" t="s" s="4">
        <v>118</v>
      </c>
      <c r="AR13" t="s" s="4">
        <v>118</v>
      </c>
      <c r="AS13" t="s" s="4">
        <v>134</v>
      </c>
      <c r="AT13" t="s" s="4">
        <v>171</v>
      </c>
      <c r="AU13" t="s" s="4">
        <v>160</v>
      </c>
      <c r="AV13" t="s" s="4">
        <v>118</v>
      </c>
    </row>
    <row r="14" ht="45.0" customHeight="true">
      <c r="A14" t="s" s="4">
        <v>200</v>
      </c>
      <c r="B14" t="s" s="4">
        <v>109</v>
      </c>
      <c r="C14" t="s" s="4">
        <v>159</v>
      </c>
      <c r="D14" t="s" s="4">
        <v>160</v>
      </c>
      <c r="E14" t="s" s="4">
        <v>173</v>
      </c>
      <c r="F14" t="s" s="4">
        <v>116</v>
      </c>
      <c r="G14" t="s" s="4">
        <v>116</v>
      </c>
      <c r="H14" t="s" s="4">
        <v>116</v>
      </c>
      <c r="I14" t="s" s="4">
        <v>201</v>
      </c>
      <c r="J14" t="s" s="4">
        <v>116</v>
      </c>
      <c r="K14" t="s" s="4">
        <v>117</v>
      </c>
      <c r="L14" t="s" s="4">
        <v>118</v>
      </c>
      <c r="M14" t="s" s="4">
        <v>202</v>
      </c>
      <c r="N14" t="s" s="4">
        <v>120</v>
      </c>
      <c r="O14" t="s" s="4">
        <v>121</v>
      </c>
      <c r="P14" t="s" s="4">
        <v>165</v>
      </c>
      <c r="Q14" t="s" s="4">
        <v>123</v>
      </c>
      <c r="R14" t="s" s="4">
        <v>203</v>
      </c>
      <c r="S14" t="s" s="4">
        <v>126</v>
      </c>
      <c r="T14" t="s" s="4">
        <v>126</v>
      </c>
      <c r="U14" t="s" s="4">
        <v>127</v>
      </c>
      <c r="V14" t="s" s="4">
        <v>204</v>
      </c>
      <c r="W14" t="s" s="4">
        <v>9</v>
      </c>
      <c r="X14" t="s" s="4">
        <v>192</v>
      </c>
      <c r="Y14" t="s" s="4">
        <v>9</v>
      </c>
      <c r="Z14" t="s" s="4">
        <v>193</v>
      </c>
      <c r="AA14" t="s" s="4">
        <v>130</v>
      </c>
      <c r="AB14" t="s" s="4">
        <v>120</v>
      </c>
      <c r="AC14" t="s" s="4">
        <v>205</v>
      </c>
      <c r="AD14" t="s" s="4">
        <v>118</v>
      </c>
      <c r="AE14" t="s" s="4">
        <v>118</v>
      </c>
      <c r="AF14" t="s" s="4">
        <v>118</v>
      </c>
      <c r="AG14" t="s" s="4">
        <v>118</v>
      </c>
      <c r="AH14" t="s" s="4">
        <v>206</v>
      </c>
      <c r="AI14" t="s" s="4">
        <v>207</v>
      </c>
      <c r="AJ14" t="s" s="4">
        <v>208</v>
      </c>
      <c r="AK14" t="s" s="4">
        <v>118</v>
      </c>
      <c r="AL14" t="s" s="4">
        <v>118</v>
      </c>
      <c r="AM14" t="s" s="4">
        <v>118</v>
      </c>
      <c r="AN14" t="s" s="4">
        <v>118</v>
      </c>
      <c r="AO14" t="s" s="4">
        <v>209</v>
      </c>
      <c r="AP14" t="s" s="4">
        <v>210</v>
      </c>
      <c r="AQ14" t="s" s="4">
        <v>118</v>
      </c>
      <c r="AR14" t="s" s="4">
        <v>118</v>
      </c>
      <c r="AS14" t="s" s="4">
        <v>134</v>
      </c>
      <c r="AT14" t="s" s="4">
        <v>171</v>
      </c>
      <c r="AU14" t="s" s="4">
        <v>160</v>
      </c>
      <c r="AV14" t="s" s="4">
        <v>118</v>
      </c>
    </row>
    <row r="15" ht="45.0" customHeight="true">
      <c r="A15" t="s" s="4">
        <v>211</v>
      </c>
      <c r="B15" t="s" s="4">
        <v>109</v>
      </c>
      <c r="C15" t="s" s="4">
        <v>159</v>
      </c>
      <c r="D15" t="s" s="4">
        <v>160</v>
      </c>
      <c r="E15" t="s" s="4">
        <v>112</v>
      </c>
      <c r="F15" t="s" s="4">
        <v>212</v>
      </c>
      <c r="G15" t="s" s="4">
        <v>213</v>
      </c>
      <c r="H15" t="s" s="4">
        <v>214</v>
      </c>
      <c r="I15" t="s" s="4">
        <v>116</v>
      </c>
      <c r="J15" t="s" s="4">
        <v>116</v>
      </c>
      <c r="K15" t="s" s="4">
        <v>117</v>
      </c>
      <c r="L15" t="s" s="4">
        <v>118</v>
      </c>
      <c r="M15" t="s" s="4">
        <v>215</v>
      </c>
      <c r="N15" t="s" s="4">
        <v>120</v>
      </c>
      <c r="O15" t="s" s="4">
        <v>121</v>
      </c>
      <c r="P15" t="s" s="4">
        <v>122</v>
      </c>
      <c r="Q15" t="s" s="4">
        <v>123</v>
      </c>
      <c r="R15" t="s" s="4">
        <v>216</v>
      </c>
      <c r="S15" t="s" s="4">
        <v>126</v>
      </c>
      <c r="T15" t="s" s="4">
        <v>126</v>
      </c>
      <c r="U15" t="s" s="4">
        <v>127</v>
      </c>
      <c r="V15" t="s" s="4">
        <v>204</v>
      </c>
      <c r="W15" t="s" s="4">
        <v>9</v>
      </c>
      <c r="X15" t="s" s="4">
        <v>192</v>
      </c>
      <c r="Y15" t="s" s="4">
        <v>9</v>
      </c>
      <c r="Z15" t="s" s="4">
        <v>193</v>
      </c>
      <c r="AA15" t="s" s="4">
        <v>130</v>
      </c>
      <c r="AB15" t="s" s="4">
        <v>120</v>
      </c>
      <c r="AC15" t="s" s="4">
        <v>205</v>
      </c>
      <c r="AD15" t="s" s="4">
        <v>118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217</v>
      </c>
      <c r="AP15" t="s" s="4">
        <v>218</v>
      </c>
      <c r="AQ15" t="s" s="4">
        <v>118</v>
      </c>
      <c r="AR15" t="s" s="4">
        <v>118</v>
      </c>
      <c r="AS15" t="s" s="4">
        <v>134</v>
      </c>
      <c r="AT15" t="s" s="4">
        <v>171</v>
      </c>
      <c r="AU15" t="s" s="4">
        <v>160</v>
      </c>
      <c r="AV15" t="s" s="4">
        <v>118</v>
      </c>
    </row>
    <row r="16" ht="45.0" customHeight="true">
      <c r="A16" t="s" s="4">
        <v>219</v>
      </c>
      <c r="B16" t="s" s="4">
        <v>109</v>
      </c>
      <c r="C16" t="s" s="4">
        <v>159</v>
      </c>
      <c r="D16" t="s" s="4">
        <v>160</v>
      </c>
      <c r="E16" t="s" s="4">
        <v>173</v>
      </c>
      <c r="F16" t="s" s="4">
        <v>116</v>
      </c>
      <c r="G16" t="s" s="4">
        <v>116</v>
      </c>
      <c r="H16" t="s" s="4">
        <v>116</v>
      </c>
      <c r="I16" t="s" s="4">
        <v>220</v>
      </c>
      <c r="J16" t="s" s="4">
        <v>116</v>
      </c>
      <c r="K16" t="s" s="4">
        <v>117</v>
      </c>
      <c r="L16" t="s" s="4">
        <v>118</v>
      </c>
      <c r="M16" t="s" s="4">
        <v>221</v>
      </c>
      <c r="N16" t="s" s="4">
        <v>222</v>
      </c>
      <c r="O16" t="s" s="4">
        <v>121</v>
      </c>
      <c r="P16" t="s" s="4">
        <v>223</v>
      </c>
      <c r="Q16" t="s" s="4">
        <v>188</v>
      </c>
      <c r="R16" t="s" s="4">
        <v>224</v>
      </c>
      <c r="S16" t="s" s="4">
        <v>126</v>
      </c>
      <c r="T16" t="s" s="4">
        <v>126</v>
      </c>
      <c r="U16" t="s" s="4">
        <v>225</v>
      </c>
      <c r="V16" t="s" s="4">
        <v>226</v>
      </c>
      <c r="W16" t="s" s="4">
        <v>6</v>
      </c>
      <c r="X16" t="s" s="4">
        <v>227</v>
      </c>
      <c r="Y16" t="s" s="4">
        <v>228</v>
      </c>
      <c r="Z16" t="s" s="4">
        <v>227</v>
      </c>
      <c r="AA16" t="s" s="4">
        <v>229</v>
      </c>
      <c r="AB16" t="s" s="4">
        <v>222</v>
      </c>
      <c r="AC16" t="s" s="4">
        <v>230</v>
      </c>
      <c r="AD16" t="s" s="4">
        <v>118</v>
      </c>
      <c r="AE16" t="s" s="4">
        <v>118</v>
      </c>
      <c r="AF16" t="s" s="4">
        <v>118</v>
      </c>
      <c r="AG16" t="s" s="4">
        <v>118</v>
      </c>
      <c r="AH16" t="s" s="4">
        <v>231</v>
      </c>
      <c r="AI16" t="s" s="4">
        <v>232</v>
      </c>
      <c r="AJ16" t="s" s="4">
        <v>233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234</v>
      </c>
      <c r="AP16" t="s" s="4">
        <v>235</v>
      </c>
      <c r="AQ16" t="s" s="4">
        <v>118</v>
      </c>
      <c r="AR16" t="s" s="4">
        <v>118</v>
      </c>
      <c r="AS16" t="s" s="4">
        <v>134</v>
      </c>
      <c r="AT16" t="s" s="4">
        <v>171</v>
      </c>
      <c r="AU16" t="s" s="4">
        <v>160</v>
      </c>
      <c r="AV16" t="s" s="4">
        <v>118</v>
      </c>
    </row>
    <row r="17" ht="45.0" customHeight="true">
      <c r="A17" t="s" s="4">
        <v>236</v>
      </c>
      <c r="B17" t="s" s="4">
        <v>109</v>
      </c>
      <c r="C17" t="s" s="4">
        <v>237</v>
      </c>
      <c r="D17" t="s" s="4">
        <v>238</v>
      </c>
      <c r="E17" t="s" s="4">
        <v>173</v>
      </c>
      <c r="F17" t="s" s="4">
        <v>116</v>
      </c>
      <c r="G17" t="s" s="4">
        <v>116</v>
      </c>
      <c r="H17" t="s" s="4">
        <v>116</v>
      </c>
      <c r="I17" t="s" s="4">
        <v>239</v>
      </c>
      <c r="J17" t="s" s="4">
        <v>116</v>
      </c>
      <c r="K17" t="s" s="4">
        <v>117</v>
      </c>
      <c r="L17" t="s" s="4">
        <v>118</v>
      </c>
      <c r="M17" t="s" s="4">
        <v>240</v>
      </c>
      <c r="N17" t="s" s="4">
        <v>120</v>
      </c>
      <c r="O17" t="s" s="4">
        <v>121</v>
      </c>
      <c r="P17" t="s" s="4">
        <v>165</v>
      </c>
      <c r="Q17" t="s" s="4">
        <v>241</v>
      </c>
      <c r="R17" t="s" s="4">
        <v>242</v>
      </c>
      <c r="S17" t="s" s="4">
        <v>126</v>
      </c>
      <c r="T17" t="s" s="4">
        <v>126</v>
      </c>
      <c r="U17" t="s" s="4">
        <v>127</v>
      </c>
      <c r="V17" t="s" s="4">
        <v>243</v>
      </c>
      <c r="W17" t="s" s="4">
        <v>244</v>
      </c>
      <c r="X17" t="s" s="4">
        <v>245</v>
      </c>
      <c r="Y17" t="s" s="4">
        <v>246</v>
      </c>
      <c r="Z17" t="s" s="4">
        <v>245</v>
      </c>
      <c r="AA17" t="s" s="4">
        <v>130</v>
      </c>
      <c r="AB17" t="s" s="4">
        <v>120</v>
      </c>
      <c r="AC17" t="s" s="4">
        <v>247</v>
      </c>
      <c r="AD17" t="s" s="4">
        <v>118</v>
      </c>
      <c r="AE17" t="s" s="4">
        <v>118</v>
      </c>
      <c r="AF17" t="s" s="4">
        <v>118</v>
      </c>
      <c r="AG17" t="s" s="4">
        <v>118</v>
      </c>
      <c r="AH17" t="s" s="4">
        <v>248</v>
      </c>
      <c r="AI17" t="s" s="4">
        <v>249</v>
      </c>
      <c r="AJ17" t="s" s="4">
        <v>250</v>
      </c>
      <c r="AK17" t="s" s="4">
        <v>118</v>
      </c>
      <c r="AL17" t="s" s="4">
        <v>118</v>
      </c>
      <c r="AM17" t="s" s="4">
        <v>118</v>
      </c>
      <c r="AN17" t="s" s="4">
        <v>118</v>
      </c>
      <c r="AO17" t="s" s="4">
        <v>251</v>
      </c>
      <c r="AP17" t="s" s="4">
        <v>252</v>
      </c>
      <c r="AQ17" t="s" s="4">
        <v>118</v>
      </c>
      <c r="AR17" t="s" s="4">
        <v>118</v>
      </c>
      <c r="AS17" t="s" s="4">
        <v>134</v>
      </c>
      <c r="AT17" t="s" s="4">
        <v>253</v>
      </c>
      <c r="AU17" t="s" s="4">
        <v>238</v>
      </c>
      <c r="AV17" t="s" s="4">
        <v>118</v>
      </c>
    </row>
    <row r="18" ht="45.0" customHeight="true">
      <c r="A18" t="s" s="4">
        <v>254</v>
      </c>
      <c r="B18" t="s" s="4">
        <v>109</v>
      </c>
      <c r="C18" t="s" s="4">
        <v>237</v>
      </c>
      <c r="D18" t="s" s="4">
        <v>238</v>
      </c>
      <c r="E18" t="s" s="4">
        <v>112</v>
      </c>
      <c r="F18" t="s" s="4">
        <v>255</v>
      </c>
      <c r="G18" t="s" s="4">
        <v>256</v>
      </c>
      <c r="H18" t="s" s="4">
        <v>256</v>
      </c>
      <c r="I18" t="s" s="4">
        <v>116</v>
      </c>
      <c r="J18" t="s" s="4">
        <v>116</v>
      </c>
      <c r="K18" t="s" s="4">
        <v>117</v>
      </c>
      <c r="L18" t="s" s="4">
        <v>118</v>
      </c>
      <c r="M18" t="s" s="4">
        <v>257</v>
      </c>
      <c r="N18" t="s" s="4">
        <v>120</v>
      </c>
      <c r="O18" t="s" s="4">
        <v>121</v>
      </c>
      <c r="P18" t="s" s="4">
        <v>165</v>
      </c>
      <c r="Q18" t="s" s="4">
        <v>258</v>
      </c>
      <c r="R18" t="s" s="4">
        <v>259</v>
      </c>
      <c r="S18" t="s" s="4">
        <v>260</v>
      </c>
      <c r="T18" t="s" s="4">
        <v>126</v>
      </c>
      <c r="U18" t="s" s="4">
        <v>127</v>
      </c>
      <c r="V18" t="s" s="4">
        <v>166</v>
      </c>
      <c r="W18" t="s" s="4">
        <v>6</v>
      </c>
      <c r="X18" t="s" s="4">
        <v>129</v>
      </c>
      <c r="Y18" t="s" s="4">
        <v>130</v>
      </c>
      <c r="Z18" t="s" s="4">
        <v>129</v>
      </c>
      <c r="AA18" t="s" s="4">
        <v>130</v>
      </c>
      <c r="AB18" t="s" s="4">
        <v>120</v>
      </c>
      <c r="AC18" t="s" s="4">
        <v>261</v>
      </c>
      <c r="AD18" t="s" s="4">
        <v>118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118</v>
      </c>
      <c r="AJ18" t="s" s="4">
        <v>118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262</v>
      </c>
      <c r="AP18" t="s" s="4">
        <v>263</v>
      </c>
      <c r="AQ18" t="s" s="4">
        <v>118</v>
      </c>
      <c r="AR18" t="s" s="4">
        <v>118</v>
      </c>
      <c r="AS18" t="s" s="4">
        <v>134</v>
      </c>
      <c r="AT18" t="s" s="4">
        <v>253</v>
      </c>
      <c r="AU18" t="s" s="4">
        <v>238</v>
      </c>
      <c r="AV18" t="s" s="4">
        <v>118</v>
      </c>
    </row>
    <row r="19" ht="45.0" customHeight="true">
      <c r="A19" t="s" s="4">
        <v>264</v>
      </c>
      <c r="B19" t="s" s="4">
        <v>109</v>
      </c>
      <c r="C19" t="s" s="4">
        <v>237</v>
      </c>
      <c r="D19" t="s" s="4">
        <v>238</v>
      </c>
      <c r="E19" t="s" s="4">
        <v>112</v>
      </c>
      <c r="F19" t="s" s="4">
        <v>265</v>
      </c>
      <c r="G19" t="s" s="4">
        <v>266</v>
      </c>
      <c r="H19" t="s" s="4">
        <v>267</v>
      </c>
      <c r="I19" t="s" s="4">
        <v>116</v>
      </c>
      <c r="J19" t="s" s="4">
        <v>116</v>
      </c>
      <c r="K19" t="s" s="4">
        <v>117</v>
      </c>
      <c r="L19" t="s" s="4">
        <v>118</v>
      </c>
      <c r="M19" t="s" s="4">
        <v>268</v>
      </c>
      <c r="N19" t="s" s="4">
        <v>120</v>
      </c>
      <c r="O19" t="s" s="4">
        <v>121</v>
      </c>
      <c r="P19" t="s" s="4">
        <v>269</v>
      </c>
      <c r="Q19" t="s" s="4">
        <v>123</v>
      </c>
      <c r="R19" t="s" s="4">
        <v>270</v>
      </c>
      <c r="S19" t="s" s="4">
        <v>271</v>
      </c>
      <c r="T19" t="s" s="4">
        <v>126</v>
      </c>
      <c r="U19" t="s" s="4">
        <v>127</v>
      </c>
      <c r="V19" t="s" s="4">
        <v>272</v>
      </c>
      <c r="W19" t="s" s="4">
        <v>6</v>
      </c>
      <c r="X19" t="s" s="4">
        <v>129</v>
      </c>
      <c r="Y19" t="s" s="4">
        <v>130</v>
      </c>
      <c r="Z19" t="s" s="4">
        <v>129</v>
      </c>
      <c r="AA19" t="s" s="4">
        <v>130</v>
      </c>
      <c r="AB19" t="s" s="4">
        <v>120</v>
      </c>
      <c r="AC19" t="s" s="4">
        <v>273</v>
      </c>
      <c r="AD19" t="s" s="4">
        <v>118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274</v>
      </c>
      <c r="AP19" t="s" s="4">
        <v>275</v>
      </c>
      <c r="AQ19" t="s" s="4">
        <v>118</v>
      </c>
      <c r="AR19" t="s" s="4">
        <v>118</v>
      </c>
      <c r="AS19" t="s" s="4">
        <v>134</v>
      </c>
      <c r="AT19" t="s" s="4">
        <v>253</v>
      </c>
      <c r="AU19" t="s" s="4">
        <v>238</v>
      </c>
      <c r="AV19" t="s" s="4">
        <v>118</v>
      </c>
    </row>
    <row r="20" ht="45.0" customHeight="true">
      <c r="A20" t="s" s="4">
        <v>276</v>
      </c>
      <c r="B20" t="s" s="4">
        <v>109</v>
      </c>
      <c r="C20" t="s" s="4">
        <v>237</v>
      </c>
      <c r="D20" t="s" s="4">
        <v>238</v>
      </c>
      <c r="E20" t="s" s="4">
        <v>173</v>
      </c>
      <c r="F20" t="s" s="4">
        <v>116</v>
      </c>
      <c r="G20" t="s" s="4">
        <v>116</v>
      </c>
      <c r="H20" t="s" s="4">
        <v>116</v>
      </c>
      <c r="I20" t="s" s="4">
        <v>277</v>
      </c>
      <c r="J20" t="s" s="4">
        <v>116</v>
      </c>
      <c r="K20" t="s" s="4">
        <v>117</v>
      </c>
      <c r="L20" t="s" s="4">
        <v>118</v>
      </c>
      <c r="M20" t="s" s="4">
        <v>278</v>
      </c>
      <c r="N20" t="s" s="4">
        <v>120</v>
      </c>
      <c r="O20" t="s" s="4">
        <v>121</v>
      </c>
      <c r="P20" t="s" s="4">
        <v>165</v>
      </c>
      <c r="Q20" t="s" s="4">
        <v>123</v>
      </c>
      <c r="R20" t="s" s="4">
        <v>279</v>
      </c>
      <c r="S20" t="s" s="4">
        <v>280</v>
      </c>
      <c r="T20" t="s" s="4">
        <v>126</v>
      </c>
      <c r="U20" t="s" s="4">
        <v>127</v>
      </c>
      <c r="V20" t="s" s="4">
        <v>281</v>
      </c>
      <c r="W20" t="s" s="4">
        <v>6</v>
      </c>
      <c r="X20" t="s" s="4">
        <v>129</v>
      </c>
      <c r="Y20" t="s" s="4">
        <v>130</v>
      </c>
      <c r="Z20" t="s" s="4">
        <v>129</v>
      </c>
      <c r="AA20" t="s" s="4">
        <v>130</v>
      </c>
      <c r="AB20" t="s" s="4">
        <v>120</v>
      </c>
      <c r="AC20" t="s" s="4">
        <v>282</v>
      </c>
      <c r="AD20" t="s" s="4">
        <v>118</v>
      </c>
      <c r="AE20" t="s" s="4">
        <v>118</v>
      </c>
      <c r="AF20" t="s" s="4">
        <v>118</v>
      </c>
      <c r="AG20" t="s" s="4">
        <v>118</v>
      </c>
      <c r="AH20" t="s" s="4">
        <v>283</v>
      </c>
      <c r="AI20" t="s" s="4">
        <v>284</v>
      </c>
      <c r="AJ20" t="s" s="4">
        <v>285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286</v>
      </c>
      <c r="AP20" t="s" s="4">
        <v>287</v>
      </c>
      <c r="AQ20" t="s" s="4">
        <v>118</v>
      </c>
      <c r="AR20" t="s" s="4">
        <v>118</v>
      </c>
      <c r="AS20" t="s" s="4">
        <v>134</v>
      </c>
      <c r="AT20" t="s" s="4">
        <v>253</v>
      </c>
      <c r="AU20" t="s" s="4">
        <v>238</v>
      </c>
      <c r="AV20" t="s" s="4">
        <v>118</v>
      </c>
    </row>
    <row r="21" ht="45.0" customHeight="true">
      <c r="A21" t="s" s="4">
        <v>288</v>
      </c>
      <c r="B21" t="s" s="4">
        <v>109</v>
      </c>
      <c r="C21" t="s" s="4">
        <v>237</v>
      </c>
      <c r="D21" t="s" s="4">
        <v>238</v>
      </c>
      <c r="E21" t="s" s="4">
        <v>173</v>
      </c>
      <c r="F21" t="s" s="4">
        <v>116</v>
      </c>
      <c r="G21" t="s" s="4">
        <v>116</v>
      </c>
      <c r="H21" t="s" s="4">
        <v>116</v>
      </c>
      <c r="I21" t="s" s="4">
        <v>289</v>
      </c>
      <c r="J21" t="s" s="4">
        <v>116</v>
      </c>
      <c r="K21" t="s" s="4">
        <v>117</v>
      </c>
      <c r="L21" t="s" s="4">
        <v>118</v>
      </c>
      <c r="M21" t="s" s="4">
        <v>290</v>
      </c>
      <c r="N21" t="s" s="4">
        <v>291</v>
      </c>
      <c r="O21" t="s" s="4">
        <v>121</v>
      </c>
      <c r="P21" t="s" s="4">
        <v>165</v>
      </c>
      <c r="Q21" t="s" s="4">
        <v>292</v>
      </c>
      <c r="R21" t="s" s="4">
        <v>293</v>
      </c>
      <c r="S21" t="s" s="4">
        <v>294</v>
      </c>
      <c r="T21" t="s" s="4">
        <v>126</v>
      </c>
      <c r="U21" t="s" s="4">
        <v>127</v>
      </c>
      <c r="V21" t="s" s="4">
        <v>295</v>
      </c>
      <c r="W21" t="s" s="4">
        <v>6</v>
      </c>
      <c r="X21" t="s" s="4">
        <v>296</v>
      </c>
      <c r="Y21" t="s" s="4">
        <v>6</v>
      </c>
      <c r="Z21" t="s" s="4">
        <v>296</v>
      </c>
      <c r="AA21" t="s" s="4">
        <v>297</v>
      </c>
      <c r="AB21" t="s" s="4">
        <v>291</v>
      </c>
      <c r="AC21" t="s" s="4">
        <v>298</v>
      </c>
      <c r="AD21" t="s" s="4">
        <v>118</v>
      </c>
      <c r="AE21" t="s" s="4">
        <v>118</v>
      </c>
      <c r="AF21" t="s" s="4">
        <v>118</v>
      </c>
      <c r="AG21" t="s" s="4">
        <v>118</v>
      </c>
      <c r="AH21" t="s" s="4">
        <v>299</v>
      </c>
      <c r="AI21" t="s" s="4">
        <v>300</v>
      </c>
      <c r="AJ21" t="s" s="4">
        <v>207</v>
      </c>
      <c r="AK21" t="s" s="4">
        <v>118</v>
      </c>
      <c r="AL21" t="s" s="4">
        <v>118</v>
      </c>
      <c r="AM21" t="s" s="4">
        <v>118</v>
      </c>
      <c r="AN21" t="s" s="4">
        <v>118</v>
      </c>
      <c r="AO21" t="s" s="4">
        <v>301</v>
      </c>
      <c r="AP21" t="s" s="4">
        <v>302</v>
      </c>
      <c r="AQ21" t="s" s="4">
        <v>118</v>
      </c>
      <c r="AR21" t="s" s="4">
        <v>118</v>
      </c>
      <c r="AS21" t="s" s="4">
        <v>134</v>
      </c>
      <c r="AT21" t="s" s="4">
        <v>253</v>
      </c>
      <c r="AU21" t="s" s="4">
        <v>238</v>
      </c>
      <c r="AV21" t="s" s="4">
        <v>118</v>
      </c>
    </row>
    <row r="22" ht="45.0" customHeight="true">
      <c r="A22" t="s" s="4">
        <v>303</v>
      </c>
      <c r="B22" t="s" s="4">
        <v>109</v>
      </c>
      <c r="C22" t="s" s="4">
        <v>237</v>
      </c>
      <c r="D22" t="s" s="4">
        <v>238</v>
      </c>
      <c r="E22" t="s" s="4">
        <v>173</v>
      </c>
      <c r="F22" t="s" s="4">
        <v>116</v>
      </c>
      <c r="G22" t="s" s="4">
        <v>116</v>
      </c>
      <c r="H22" t="s" s="4">
        <v>116</v>
      </c>
      <c r="I22" t="s" s="4">
        <v>304</v>
      </c>
      <c r="J22" t="s" s="4">
        <v>116</v>
      </c>
      <c r="K22" t="s" s="4">
        <v>117</v>
      </c>
      <c r="L22" t="s" s="4">
        <v>118</v>
      </c>
      <c r="M22" t="s" s="4">
        <v>305</v>
      </c>
      <c r="N22" t="s" s="4">
        <v>306</v>
      </c>
      <c r="O22" t="s" s="4">
        <v>121</v>
      </c>
      <c r="P22" t="s" s="4">
        <v>165</v>
      </c>
      <c r="Q22" t="s" s="4">
        <v>123</v>
      </c>
      <c r="R22" t="s" s="4">
        <v>307</v>
      </c>
      <c r="S22" t="s" s="4">
        <v>308</v>
      </c>
      <c r="T22" t="s" s="4">
        <v>126</v>
      </c>
      <c r="U22" t="s" s="4">
        <v>309</v>
      </c>
      <c r="V22" t="s" s="4">
        <v>310</v>
      </c>
      <c r="W22" t="s" s="4">
        <v>311</v>
      </c>
      <c r="X22" t="s" s="4">
        <v>310</v>
      </c>
      <c r="Y22" t="s" s="4">
        <v>311</v>
      </c>
      <c r="Z22" t="s" s="4">
        <v>310</v>
      </c>
      <c r="AA22" t="s" s="4">
        <v>12</v>
      </c>
      <c r="AB22" t="s" s="4">
        <v>306</v>
      </c>
      <c r="AC22" t="s" s="4">
        <v>312</v>
      </c>
      <c r="AD22" t="s" s="4">
        <v>118</v>
      </c>
      <c r="AE22" t="s" s="4">
        <v>118</v>
      </c>
      <c r="AF22" t="s" s="4">
        <v>118</v>
      </c>
      <c r="AG22" t="s" s="4">
        <v>118</v>
      </c>
      <c r="AH22" t="s" s="4">
        <v>313</v>
      </c>
      <c r="AI22" t="s" s="4">
        <v>314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315</v>
      </c>
      <c r="AP22" t="s" s="4">
        <v>316</v>
      </c>
      <c r="AQ22" t="s" s="4">
        <v>118</v>
      </c>
      <c r="AR22" t="s" s="4">
        <v>118</v>
      </c>
      <c r="AS22" t="s" s="4">
        <v>134</v>
      </c>
      <c r="AT22" t="s" s="4">
        <v>253</v>
      </c>
      <c r="AU22" t="s" s="4">
        <v>238</v>
      </c>
      <c r="AV22" t="s" s="4">
        <v>118</v>
      </c>
    </row>
    <row r="23" ht="45.0" customHeight="true">
      <c r="A23" t="s" s="4">
        <v>317</v>
      </c>
      <c r="B23" t="s" s="4">
        <v>109</v>
      </c>
      <c r="C23" t="s" s="4">
        <v>237</v>
      </c>
      <c r="D23" t="s" s="4">
        <v>238</v>
      </c>
      <c r="E23" t="s" s="4">
        <v>173</v>
      </c>
      <c r="F23" t="s" s="4">
        <v>116</v>
      </c>
      <c r="G23" t="s" s="4">
        <v>116</v>
      </c>
      <c r="H23" t="s" s="4">
        <v>116</v>
      </c>
      <c r="I23" t="s" s="4">
        <v>318</v>
      </c>
      <c r="J23" t="s" s="4">
        <v>116</v>
      </c>
      <c r="K23" t="s" s="4">
        <v>117</v>
      </c>
      <c r="L23" t="s" s="4">
        <v>118</v>
      </c>
      <c r="M23" t="s" s="4">
        <v>319</v>
      </c>
      <c r="N23" t="s" s="4">
        <v>120</v>
      </c>
      <c r="O23" t="s" s="4">
        <v>121</v>
      </c>
      <c r="P23" t="s" s="4">
        <v>165</v>
      </c>
      <c r="Q23" t="s" s="4">
        <v>292</v>
      </c>
      <c r="R23" t="s" s="4">
        <v>320</v>
      </c>
      <c r="S23" t="s" s="4">
        <v>321</v>
      </c>
      <c r="T23" t="s" s="4">
        <v>126</v>
      </c>
      <c r="U23" t="s" s="4">
        <v>127</v>
      </c>
      <c r="V23" t="s" s="4">
        <v>154</v>
      </c>
      <c r="W23" t="s" s="4">
        <v>6</v>
      </c>
      <c r="X23" t="s" s="4">
        <v>129</v>
      </c>
      <c r="Y23" t="s" s="4">
        <v>130</v>
      </c>
      <c r="Z23" t="s" s="4">
        <v>129</v>
      </c>
      <c r="AA23" t="s" s="4">
        <v>130</v>
      </c>
      <c r="AB23" t="s" s="4">
        <v>120</v>
      </c>
      <c r="AC23" t="s" s="4">
        <v>144</v>
      </c>
      <c r="AD23" t="s" s="4">
        <v>118</v>
      </c>
      <c r="AE23" t="s" s="4">
        <v>118</v>
      </c>
      <c r="AF23" t="s" s="4">
        <v>118</v>
      </c>
      <c r="AG23" t="s" s="4">
        <v>118</v>
      </c>
      <c r="AH23" t="s" s="4">
        <v>322</v>
      </c>
      <c r="AI23" t="s" s="4">
        <v>323</v>
      </c>
      <c r="AJ23" t="s" s="4">
        <v>324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325</v>
      </c>
      <c r="AP23" t="s" s="4">
        <v>326</v>
      </c>
      <c r="AQ23" t="s" s="4">
        <v>118</v>
      </c>
      <c r="AR23" t="s" s="4">
        <v>118</v>
      </c>
      <c r="AS23" t="s" s="4">
        <v>134</v>
      </c>
      <c r="AT23" t="s" s="4">
        <v>253</v>
      </c>
      <c r="AU23" t="s" s="4">
        <v>238</v>
      </c>
      <c r="AV23" t="s" s="4">
        <v>118</v>
      </c>
    </row>
    <row r="24" ht="45.0" customHeight="true">
      <c r="A24" t="s" s="4">
        <v>327</v>
      </c>
      <c r="B24" t="s" s="4">
        <v>109</v>
      </c>
      <c r="C24" t="s" s="4">
        <v>237</v>
      </c>
      <c r="D24" t="s" s="4">
        <v>238</v>
      </c>
      <c r="E24" t="s" s="4">
        <v>112</v>
      </c>
      <c r="F24" t="s" s="4">
        <v>328</v>
      </c>
      <c r="G24" t="s" s="4">
        <v>329</v>
      </c>
      <c r="H24" t="s" s="4">
        <v>330</v>
      </c>
      <c r="I24" t="s" s="4">
        <v>116</v>
      </c>
      <c r="J24" t="s" s="4">
        <v>116</v>
      </c>
      <c r="K24" t="s" s="4">
        <v>117</v>
      </c>
      <c r="L24" t="s" s="4">
        <v>118</v>
      </c>
      <c r="M24" t="s" s="4">
        <v>331</v>
      </c>
      <c r="N24" t="s" s="4">
        <v>120</v>
      </c>
      <c r="O24" t="s" s="4">
        <v>121</v>
      </c>
      <c r="P24" t="s" s="4">
        <v>122</v>
      </c>
      <c r="Q24" t="s" s="4">
        <v>123</v>
      </c>
      <c r="R24" t="s" s="4">
        <v>272</v>
      </c>
      <c r="S24" t="s" s="4">
        <v>332</v>
      </c>
      <c r="T24" t="s" s="4">
        <v>126</v>
      </c>
      <c r="U24" t="s" s="4">
        <v>127</v>
      </c>
      <c r="V24" t="s" s="4">
        <v>333</v>
      </c>
      <c r="W24" t="s" s="4">
        <v>6</v>
      </c>
      <c r="X24" t="s" s="4">
        <v>129</v>
      </c>
      <c r="Y24" t="s" s="4">
        <v>130</v>
      </c>
      <c r="Z24" t="s" s="4">
        <v>129</v>
      </c>
      <c r="AA24" t="s" s="4">
        <v>130</v>
      </c>
      <c r="AB24" t="s" s="4">
        <v>120</v>
      </c>
      <c r="AC24" t="s" s="4">
        <v>334</v>
      </c>
      <c r="AD24" t="s" s="4">
        <v>118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118</v>
      </c>
      <c r="AJ24" t="s" s="4">
        <v>118</v>
      </c>
      <c r="AK24" t="s" s="4">
        <v>118</v>
      </c>
      <c r="AL24" t="s" s="4">
        <v>118</v>
      </c>
      <c r="AM24" t="s" s="4">
        <v>118</v>
      </c>
      <c r="AN24" t="s" s="4">
        <v>118</v>
      </c>
      <c r="AO24" t="s" s="4">
        <v>335</v>
      </c>
      <c r="AP24" t="s" s="4">
        <v>336</v>
      </c>
      <c r="AQ24" t="s" s="4">
        <v>118</v>
      </c>
      <c r="AR24" t="s" s="4">
        <v>118</v>
      </c>
      <c r="AS24" t="s" s="4">
        <v>134</v>
      </c>
      <c r="AT24" t="s" s="4">
        <v>253</v>
      </c>
      <c r="AU24" t="s" s="4">
        <v>238</v>
      </c>
      <c r="AV24" t="s" s="4">
        <v>118</v>
      </c>
    </row>
    <row r="25" ht="45.0" customHeight="true">
      <c r="A25" t="s" s="4">
        <v>337</v>
      </c>
      <c r="B25" t="s" s="4">
        <v>109</v>
      </c>
      <c r="C25" t="s" s="4">
        <v>237</v>
      </c>
      <c r="D25" t="s" s="4">
        <v>238</v>
      </c>
      <c r="E25" t="s" s="4">
        <v>112</v>
      </c>
      <c r="F25" t="s" s="4">
        <v>338</v>
      </c>
      <c r="G25" t="s" s="4">
        <v>114</v>
      </c>
      <c r="H25" t="s" s="4">
        <v>339</v>
      </c>
      <c r="I25" t="s" s="4">
        <v>116</v>
      </c>
      <c r="J25" t="s" s="4">
        <v>116</v>
      </c>
      <c r="K25" t="s" s="4">
        <v>117</v>
      </c>
      <c r="L25" t="s" s="4">
        <v>118</v>
      </c>
      <c r="M25" t="s" s="4">
        <v>340</v>
      </c>
      <c r="N25" t="s" s="4">
        <v>120</v>
      </c>
      <c r="O25" t="s" s="4">
        <v>121</v>
      </c>
      <c r="P25" t="s" s="4">
        <v>165</v>
      </c>
      <c r="Q25" t="s" s="4">
        <v>292</v>
      </c>
      <c r="R25" t="s" s="4">
        <v>341</v>
      </c>
      <c r="S25" t="s" s="4">
        <v>342</v>
      </c>
      <c r="T25" t="s" s="4">
        <v>126</v>
      </c>
      <c r="U25" t="s" s="4">
        <v>127</v>
      </c>
      <c r="V25" t="s" s="4">
        <v>343</v>
      </c>
      <c r="W25" t="s" s="4">
        <v>6</v>
      </c>
      <c r="X25" t="s" s="4">
        <v>129</v>
      </c>
      <c r="Y25" t="s" s="4">
        <v>130</v>
      </c>
      <c r="Z25" t="s" s="4">
        <v>129</v>
      </c>
      <c r="AA25" t="s" s="4">
        <v>130</v>
      </c>
      <c r="AB25" t="s" s="4">
        <v>120</v>
      </c>
      <c r="AC25" t="s" s="4">
        <v>131</v>
      </c>
      <c r="AD25" t="s" s="4">
        <v>118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118</v>
      </c>
      <c r="AJ25" t="s" s="4">
        <v>118</v>
      </c>
      <c r="AK25" t="s" s="4">
        <v>118</v>
      </c>
      <c r="AL25" t="s" s="4">
        <v>118</v>
      </c>
      <c r="AM25" t="s" s="4">
        <v>118</v>
      </c>
      <c r="AN25" t="s" s="4">
        <v>118</v>
      </c>
      <c r="AO25" t="s" s="4">
        <v>344</v>
      </c>
      <c r="AP25" t="s" s="4">
        <v>345</v>
      </c>
      <c r="AQ25" t="s" s="4">
        <v>118</v>
      </c>
      <c r="AR25" t="s" s="4">
        <v>118</v>
      </c>
      <c r="AS25" t="s" s="4">
        <v>134</v>
      </c>
      <c r="AT25" t="s" s="4">
        <v>253</v>
      </c>
      <c r="AU25" t="s" s="4">
        <v>238</v>
      </c>
      <c r="AV25" t="s" s="4">
        <v>118</v>
      </c>
    </row>
    <row r="26" ht="45.0" customHeight="true">
      <c r="A26" t="s" s="4">
        <v>346</v>
      </c>
      <c r="B26" t="s" s="4">
        <v>109</v>
      </c>
      <c r="C26" t="s" s="4">
        <v>237</v>
      </c>
      <c r="D26" t="s" s="4">
        <v>238</v>
      </c>
      <c r="E26" t="s" s="4">
        <v>173</v>
      </c>
      <c r="F26" t="s" s="4">
        <v>116</v>
      </c>
      <c r="G26" t="s" s="4">
        <v>116</v>
      </c>
      <c r="H26" t="s" s="4">
        <v>116</v>
      </c>
      <c r="I26" t="s" s="4">
        <v>347</v>
      </c>
      <c r="J26" t="s" s="4">
        <v>116</v>
      </c>
      <c r="K26" t="s" s="4">
        <v>117</v>
      </c>
      <c r="L26" t="s" s="4">
        <v>118</v>
      </c>
      <c r="M26" t="s" s="4">
        <v>348</v>
      </c>
      <c r="N26" t="s" s="4">
        <v>120</v>
      </c>
      <c r="O26" t="s" s="4">
        <v>121</v>
      </c>
      <c r="P26" t="s" s="4">
        <v>165</v>
      </c>
      <c r="Q26" t="s" s="4">
        <v>118</v>
      </c>
      <c r="R26" t="s" s="4">
        <v>349</v>
      </c>
      <c r="S26" t="s" s="4">
        <v>126</v>
      </c>
      <c r="T26" t="s" s="4">
        <v>350</v>
      </c>
      <c r="U26" t="s" s="4">
        <v>127</v>
      </c>
      <c r="V26" t="s" s="4">
        <v>351</v>
      </c>
      <c r="W26" t="s" s="4">
        <v>244</v>
      </c>
      <c r="X26" t="s" s="4">
        <v>245</v>
      </c>
      <c r="Y26" t="s" s="4">
        <v>246</v>
      </c>
      <c r="Z26" t="s" s="4">
        <v>245</v>
      </c>
      <c r="AA26" t="s" s="4">
        <v>130</v>
      </c>
      <c r="AB26" t="s" s="4">
        <v>120</v>
      </c>
      <c r="AC26" t="s" s="4">
        <v>352</v>
      </c>
      <c r="AD26" t="s" s="4">
        <v>118</v>
      </c>
      <c r="AE26" t="s" s="4">
        <v>118</v>
      </c>
      <c r="AF26" t="s" s="4">
        <v>118</v>
      </c>
      <c r="AG26" t="s" s="4">
        <v>118</v>
      </c>
      <c r="AH26" t="s" s="4">
        <v>338</v>
      </c>
      <c r="AI26" t="s" s="4">
        <v>353</v>
      </c>
      <c r="AJ26" t="s" s="4">
        <v>139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354</v>
      </c>
      <c r="AP26" t="s" s="4">
        <v>355</v>
      </c>
      <c r="AQ26" t="s" s="4">
        <v>118</v>
      </c>
      <c r="AR26" t="s" s="4">
        <v>118</v>
      </c>
      <c r="AS26" t="s" s="4">
        <v>134</v>
      </c>
      <c r="AT26" t="s" s="4">
        <v>253</v>
      </c>
      <c r="AU26" t="s" s="4">
        <v>238</v>
      </c>
      <c r="AV26" t="s" s="4">
        <v>118</v>
      </c>
    </row>
    <row r="27" ht="45.0" customHeight="true">
      <c r="A27" t="s" s="4">
        <v>356</v>
      </c>
      <c r="B27" t="s" s="4">
        <v>109</v>
      </c>
      <c r="C27" t="s" s="4">
        <v>237</v>
      </c>
      <c r="D27" t="s" s="4">
        <v>238</v>
      </c>
      <c r="E27" t="s" s="4">
        <v>173</v>
      </c>
      <c r="F27" t="s" s="4">
        <v>116</v>
      </c>
      <c r="G27" t="s" s="4">
        <v>116</v>
      </c>
      <c r="H27" t="s" s="4">
        <v>116</v>
      </c>
      <c r="I27" t="s" s="4">
        <v>357</v>
      </c>
      <c r="J27" t="s" s="4">
        <v>116</v>
      </c>
      <c r="K27" t="s" s="4">
        <v>117</v>
      </c>
      <c r="L27" t="s" s="4">
        <v>118</v>
      </c>
      <c r="M27" t="s" s="4">
        <v>358</v>
      </c>
      <c r="N27" t="s" s="4">
        <v>120</v>
      </c>
      <c r="O27" t="s" s="4">
        <v>121</v>
      </c>
      <c r="P27" t="s" s="4">
        <v>165</v>
      </c>
      <c r="Q27" t="s" s="4">
        <v>123</v>
      </c>
      <c r="R27" t="s" s="4">
        <v>359</v>
      </c>
      <c r="S27" t="s" s="4">
        <v>126</v>
      </c>
      <c r="T27" t="s" s="4">
        <v>126</v>
      </c>
      <c r="U27" t="s" s="4">
        <v>127</v>
      </c>
      <c r="V27" t="s" s="4">
        <v>360</v>
      </c>
      <c r="W27" t="s" s="4">
        <v>6</v>
      </c>
      <c r="X27" t="s" s="4">
        <v>129</v>
      </c>
      <c r="Y27" t="s" s="4">
        <v>130</v>
      </c>
      <c r="Z27" t="s" s="4">
        <v>129</v>
      </c>
      <c r="AA27" t="s" s="4">
        <v>130</v>
      </c>
      <c r="AB27" t="s" s="4">
        <v>120</v>
      </c>
      <c r="AC27" t="s" s="4">
        <v>361</v>
      </c>
      <c r="AD27" t="s" s="4">
        <v>118</v>
      </c>
      <c r="AE27" t="s" s="4">
        <v>118</v>
      </c>
      <c r="AF27" t="s" s="4">
        <v>118</v>
      </c>
      <c r="AG27" t="s" s="4">
        <v>118</v>
      </c>
      <c r="AH27" t="s" s="4">
        <v>362</v>
      </c>
      <c r="AI27" t="s" s="4">
        <v>363</v>
      </c>
      <c r="AJ27" t="s" s="4">
        <v>364</v>
      </c>
      <c r="AK27" t="s" s="4">
        <v>118</v>
      </c>
      <c r="AL27" t="s" s="4">
        <v>118</v>
      </c>
      <c r="AM27" t="s" s="4">
        <v>118</v>
      </c>
      <c r="AN27" t="s" s="4">
        <v>118</v>
      </c>
      <c r="AO27" t="s" s="4">
        <v>365</v>
      </c>
      <c r="AP27" t="s" s="4">
        <v>366</v>
      </c>
      <c r="AQ27" t="s" s="4">
        <v>118</v>
      </c>
      <c r="AR27" t="s" s="4">
        <v>118</v>
      </c>
      <c r="AS27" t="s" s="4">
        <v>134</v>
      </c>
      <c r="AT27" t="s" s="4">
        <v>253</v>
      </c>
      <c r="AU27" t="s" s="4">
        <v>238</v>
      </c>
      <c r="AV27" t="s" s="4">
        <v>118</v>
      </c>
    </row>
    <row r="28" ht="45.0" customHeight="true">
      <c r="A28" t="s" s="4">
        <v>367</v>
      </c>
      <c r="B28" t="s" s="4">
        <v>109</v>
      </c>
      <c r="C28" t="s" s="4">
        <v>368</v>
      </c>
      <c r="D28" t="s" s="4">
        <v>369</v>
      </c>
      <c r="E28" t="s" s="4">
        <v>118</v>
      </c>
      <c r="F28" t="s" s="4">
        <v>118</v>
      </c>
      <c r="G28" t="s" s="4">
        <v>118</v>
      </c>
      <c r="H28" t="s" s="4">
        <v>118</v>
      </c>
      <c r="I28" t="s" s="4">
        <v>118</v>
      </c>
      <c r="J28" t="s" s="4">
        <v>118</v>
      </c>
      <c r="K28" t="s" s="4">
        <v>118</v>
      </c>
      <c r="L28" t="s" s="4">
        <v>118</v>
      </c>
      <c r="M28" t="s" s="4">
        <v>118</v>
      </c>
      <c r="N28" t="s" s="4">
        <v>118</v>
      </c>
      <c r="O28" t="s" s="4">
        <v>118</v>
      </c>
      <c r="P28" t="s" s="4">
        <v>118</v>
      </c>
      <c r="Q28" t="s" s="4">
        <v>118</v>
      </c>
      <c r="R28" t="s" s="4">
        <v>118</v>
      </c>
      <c r="S28" t="s" s="4">
        <v>118</v>
      </c>
      <c r="T28" t="s" s="4">
        <v>118</v>
      </c>
      <c r="U28" t="s" s="4">
        <v>118</v>
      </c>
      <c r="V28" t="s" s="4">
        <v>118</v>
      </c>
      <c r="W28" t="s" s="4">
        <v>118</v>
      </c>
      <c r="X28" t="s" s="4">
        <v>118</v>
      </c>
      <c r="Y28" t="s" s="4">
        <v>118</v>
      </c>
      <c r="Z28" t="s" s="4">
        <v>118</v>
      </c>
      <c r="AA28" t="s" s="4">
        <v>118</v>
      </c>
      <c r="AB28" t="s" s="4">
        <v>118</v>
      </c>
      <c r="AC28" t="s" s="4">
        <v>118</v>
      </c>
      <c r="AD28" t="s" s="4">
        <v>118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118</v>
      </c>
      <c r="AJ28" t="s" s="4">
        <v>118</v>
      </c>
      <c r="AK28" t="s" s="4">
        <v>118</v>
      </c>
      <c r="AL28" t="s" s="4">
        <v>118</v>
      </c>
      <c r="AM28" t="s" s="4">
        <v>118</v>
      </c>
      <c r="AN28" t="s" s="4">
        <v>118</v>
      </c>
      <c r="AO28" t="s" s="4">
        <v>118</v>
      </c>
      <c r="AP28" t="s" s="4">
        <v>118</v>
      </c>
      <c r="AQ28" t="s" s="4">
        <v>118</v>
      </c>
      <c r="AR28" t="s" s="4">
        <v>118</v>
      </c>
      <c r="AS28" t="s" s="4">
        <v>134</v>
      </c>
      <c r="AT28" t="s" s="4">
        <v>370</v>
      </c>
      <c r="AU28" t="s" s="4">
        <v>369</v>
      </c>
      <c r="AV28" t="s" s="4">
        <v>371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372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222</v>
      </c>
    </row>
    <row r="6">
      <c r="A6" t="s">
        <v>377</v>
      </c>
    </row>
    <row r="7">
      <c r="A7" t="s">
        <v>378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120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306</v>
      </c>
    </row>
    <row r="21">
      <c r="A21" t="s">
        <v>390</v>
      </c>
    </row>
    <row r="22">
      <c r="A22" t="s">
        <v>391</v>
      </c>
    </row>
    <row r="23">
      <c r="A23" t="s">
        <v>392</v>
      </c>
    </row>
    <row r="24">
      <c r="A24" t="s">
        <v>393</v>
      </c>
    </row>
    <row r="25">
      <c r="A25" t="s">
        <v>291</v>
      </c>
    </row>
    <row r="26">
      <c r="A26" t="s">
        <v>394</v>
      </c>
    </row>
    <row r="27">
      <c r="A27" t="s">
        <v>395</v>
      </c>
    </row>
    <row r="28">
      <c r="A28" t="s">
        <v>396</v>
      </c>
    </row>
    <row r="29">
      <c r="A29" t="s">
        <v>397</v>
      </c>
    </row>
    <row r="30">
      <c r="A30" t="s">
        <v>398</v>
      </c>
    </row>
    <row r="31">
      <c r="A31" t="s">
        <v>399</v>
      </c>
    </row>
    <row r="32">
      <c r="A32" t="s">
        <v>400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401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188</v>
      </c>
    </row>
    <row r="2">
      <c r="A2" t="s">
        <v>402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123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412</v>
      </c>
    </row>
    <row r="14">
      <c r="A14" t="s">
        <v>413</v>
      </c>
    </row>
    <row r="15">
      <c r="A15" t="s">
        <v>292</v>
      </c>
    </row>
    <row r="16">
      <c r="A16" t="s">
        <v>414</v>
      </c>
    </row>
    <row r="17">
      <c r="A17" t="s">
        <v>415</v>
      </c>
    </row>
    <row r="18">
      <c r="A18" t="s">
        <v>416</v>
      </c>
    </row>
    <row r="19">
      <c r="A19" t="s">
        <v>258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424</v>
      </c>
    </row>
    <row r="4">
      <c r="A4" t="s">
        <v>425</v>
      </c>
    </row>
    <row r="5">
      <c r="A5" t="s">
        <v>309</v>
      </c>
    </row>
    <row r="6">
      <c r="A6" t="s">
        <v>426</v>
      </c>
    </row>
    <row r="7">
      <c r="A7" t="s">
        <v>127</v>
      </c>
    </row>
    <row r="8">
      <c r="A8" t="s">
        <v>427</v>
      </c>
    </row>
    <row r="9">
      <c r="A9" t="s">
        <v>428</v>
      </c>
    </row>
    <row r="10">
      <c r="A10" t="s">
        <v>429</v>
      </c>
    </row>
    <row r="11">
      <c r="A11" t="s">
        <v>430</v>
      </c>
    </row>
    <row r="12">
      <c r="A12" t="s">
        <v>431</v>
      </c>
    </row>
    <row r="13">
      <c r="A13" t="s">
        <v>432</v>
      </c>
    </row>
    <row r="14">
      <c r="A14" t="s">
        <v>433</v>
      </c>
    </row>
    <row r="15">
      <c r="A15" t="s">
        <v>434</v>
      </c>
    </row>
    <row r="16">
      <c r="A16" t="s">
        <v>435</v>
      </c>
    </row>
    <row r="17">
      <c r="A17" t="s">
        <v>436</v>
      </c>
    </row>
    <row r="18">
      <c r="A18" t="s">
        <v>437</v>
      </c>
    </row>
    <row r="19">
      <c r="A19" t="s">
        <v>438</v>
      </c>
    </row>
    <row r="20">
      <c r="A20" t="s">
        <v>439</v>
      </c>
    </row>
    <row r="21">
      <c r="A21" t="s">
        <v>440</v>
      </c>
    </row>
    <row r="22">
      <c r="A22" t="s">
        <v>441</v>
      </c>
    </row>
    <row r="23">
      <c r="A23" t="s">
        <v>402</v>
      </c>
    </row>
    <row r="24">
      <c r="A24" t="s">
        <v>413</v>
      </c>
    </row>
    <row r="25">
      <c r="A25" t="s">
        <v>442</v>
      </c>
    </row>
    <row r="26">
      <c r="A26" t="s">
        <v>443</v>
      </c>
    </row>
    <row r="27">
      <c r="A27" t="s">
        <v>444</v>
      </c>
    </row>
    <row r="28">
      <c r="A28" t="s">
        <v>225</v>
      </c>
    </row>
    <row r="29">
      <c r="A29" t="s">
        <v>445</v>
      </c>
    </row>
    <row r="30">
      <c r="A30" t="s">
        <v>446</v>
      </c>
    </row>
    <row r="31">
      <c r="A31" t="s">
        <v>447</v>
      </c>
    </row>
    <row r="32">
      <c r="A32" t="s">
        <v>448</v>
      </c>
    </row>
    <row r="33">
      <c r="A33" t="s">
        <v>449</v>
      </c>
    </row>
    <row r="34">
      <c r="A34" t="s">
        <v>450</v>
      </c>
    </row>
    <row r="35">
      <c r="A35" t="s">
        <v>451</v>
      </c>
    </row>
    <row r="36">
      <c r="A36" t="s">
        <v>452</v>
      </c>
    </row>
    <row r="37">
      <c r="A37" t="s">
        <v>453</v>
      </c>
    </row>
    <row r="38">
      <c r="A38" t="s">
        <v>454</v>
      </c>
    </row>
    <row r="39">
      <c r="A39" t="s">
        <v>455</v>
      </c>
    </row>
    <row r="40">
      <c r="A40" t="s">
        <v>456</v>
      </c>
    </row>
    <row r="41">
      <c r="A41" t="s">
        <v>457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222</v>
      </c>
    </row>
    <row r="6">
      <c r="A6" t="s">
        <v>377</v>
      </c>
    </row>
    <row r="7">
      <c r="A7" t="s">
        <v>378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120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306</v>
      </c>
    </row>
    <row r="21">
      <c r="A21" t="s">
        <v>390</v>
      </c>
    </row>
    <row r="22">
      <c r="A22" t="s">
        <v>391</v>
      </c>
    </row>
    <row r="23">
      <c r="A23" t="s">
        <v>392</v>
      </c>
    </row>
    <row r="24">
      <c r="A24" t="s">
        <v>393</v>
      </c>
    </row>
    <row r="25">
      <c r="A25" t="s">
        <v>291</v>
      </c>
    </row>
    <row r="26">
      <c r="A26" t="s">
        <v>394</v>
      </c>
    </row>
    <row r="27">
      <c r="A27" t="s">
        <v>395</v>
      </c>
    </row>
    <row r="28">
      <c r="A28" t="s">
        <v>396</v>
      </c>
    </row>
    <row r="29">
      <c r="A29" t="s">
        <v>397</v>
      </c>
    </row>
    <row r="30">
      <c r="A30" t="s">
        <v>398</v>
      </c>
    </row>
    <row r="31">
      <c r="A31" t="s">
        <v>399</v>
      </c>
    </row>
    <row r="32">
      <c r="A32" t="s">
        <v>400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2022-02-01T16:17:45Z</dcterms:created>
  <dc:creator>Apache POI</dc:creator>
</cp:coreProperties>
</file>