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0433" r:id="rId13" sheetId="11"/>
    <sheet name="Tabla_470462" r:id="rId14" sheetId="12"/>
    <sheet name="Tabla_470463" r:id="rId15" sheetId="13"/>
    <sheet name="Tabla_470464" r:id="rId16" sheetId="14"/>
    <sheet name="Tabla_470465" r:id="rId17" sheetId="15"/>
    <sheet name="Tabla_470466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<sst xmlns="http://schemas.openxmlformats.org/spreadsheetml/2006/main" count="7526" uniqueCount="1194">
  <si>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</si>
  <si>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</si>
  <si>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</si>
  <si>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</si>
  <si>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</si>
  <si>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</si>
  <si>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</si>
  <si>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</si>
  <si>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</si>
  <si>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</si>
  <si>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</si>
  <si>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</si>
  <si>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</si>
  <si>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</si>
  <si>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</si>
  <si>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</si>
  <si>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</si>
  <si>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</si>
  <si>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</si>
  <si>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</si>
  <si>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</si>
  <si>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</si>
  <si>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</si>
  <si>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</si>
  <si>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</si>
  <si>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</si>
  <si>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</si>
  <si>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</si>
  <si>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</si>
  <si>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</si>
  <si>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</si>
  <si>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</si>
  <si>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</si>
  <si>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</si>
  <si>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</si>
  <si>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</si>
  <si>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</si>
  <si>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</si>
  <si>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</si>
  <si>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</si>
  <si>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</si>
  <si>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</si>
  <si>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</si>
  <si>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</si>
  <si>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</si>
  <si>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</si>
  <si>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</si>
  <si>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</si>
  <si>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</si>
  <si>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</si>
  <si>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</si>
  <si>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</si>
  <si>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</si>
  <si>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</si>
  <si>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</si>
  <si>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</si>
  <si>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</si>
  <si>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</si>
  <si>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</si>
  <si>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</si>
  <si>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</si>
  <si>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</si>
  <si>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</si>
  <si>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</si>
  <si>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</si>
  <si>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</si>
  <si>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</si>
  <si>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</si>
  <si>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</si>
  <si>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</si>
  <si>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</si>
  <si>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</si>
  <si>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</si>
  <si>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</si>
  <si>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</si>
  <si>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</si>
  <si>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</si>
  <si>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</si>
  <si>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</si>
  <si>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</si>
  <si>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</si>
  <si>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</si>
  <si>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</si>
  <si>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</si>
  <si>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</si>
  <si>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</si>
  <si>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</si>
  <si>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</si>
  <si>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</si>
  <si>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</si>
  <si>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</si>
  <si>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</si>
  <si>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</si>
  <si>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</si>
  <si>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</si>
  <si>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</si>
  <si>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</si>
  <si>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</si>
  <si>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</si>
  <si>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</si>
  <si>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</si>
  <si>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</si>
  <si>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</si>
  <si>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</si>
  <si>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</si>
  <si>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</si>
  <si>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</si>
  <si>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</si>
  <si>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</si>
  <si>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</si>
  <si>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</si>
  <si>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</si>
  <si>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</si>
  <si>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</si>
  <si>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</si>
  <si>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</si>
  <si>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</si>
  <si>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</si>
  <si>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</si>
  <si>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</si>
  <si>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</si>
  <si>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</si>
  <si>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</si>
  <si>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</si>
  <si>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</si>
  <si>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</si>
  <si>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</si>
  <si>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</si>
  <si>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</si>
  <si>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</si>
  <si>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</si>
  <si>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</si>
  <si>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</si>
  <si>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</si>
  <si>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</si>
  <si>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</si>
  <si>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</si>
  <si>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</si>
  <si>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</si>
  <si>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</si>
  <si>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</si>
  <si>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</si>
  <si>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</si>
  <si>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</si>
  <si>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</si>
  <si>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</si>
  <si>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</si>
  <si>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</si>
  <si>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</si>
  <si>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</si>
  <si>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</si>
  <si>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</si>
  <si>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</si>
  <si>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</si>
  <si>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</si>
  <si>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</si>
  <si>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</si>
  <si>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</si>
  <si>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</si>
  <si>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</si>
  <si>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</si>
  <si>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</si>
  <si>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</si>
  <si>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</si>
  <si>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</si>
  <si>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</si>
  <si>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</si>
  <si>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</si>
  <si>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</si>
  <si>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</si>
  <si>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</si>
  <si>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</si>
  <si>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</si>
  <si>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</si>
  <si>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</si>
  <si>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</si>
  <si>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472B8619BEB9BEB7</t>
  </si>
  <si>
    <t>2022</t>
  </si>
  <si>
    <t>01/01/2022</t>
  </si>
  <si>
    <t>31/03/2022</t>
  </si>
  <si>
    <t/>
  </si>
  <si>
    <t>1249034</t>
  </si>
  <si>
    <t>PRECIOS UNITARIOS,ESTIMACIONES,  LICITACIONES Y CONTRATOS</t>
  </si>
  <si>
    <t>DURANTE EL PERIODO QUE SE INFORMA NO SE GENERO INFORMACION ALGUNA</t>
  </si>
  <si>
    <t>F58583C953291A06</t>
  </si>
  <si>
    <t>1249049</t>
  </si>
  <si>
    <t>124BFD7996762850</t>
  </si>
  <si>
    <t>1643837</t>
  </si>
  <si>
    <t>450827476C4ED9B3</t>
  </si>
  <si>
    <t>01/04/2022</t>
  </si>
  <si>
    <t>30/06/2022</t>
  </si>
  <si>
    <t>1249035</t>
  </si>
  <si>
    <t>AAFFDC98B622DBD2</t>
  </si>
  <si>
    <t>1249050</t>
  </si>
  <si>
    <t>C6FBF5619A9C5E3F</t>
  </si>
  <si>
    <t>1643838</t>
  </si>
  <si>
    <t>1C4BE6D7255CF23E</t>
  </si>
  <si>
    <t>01/07/2022</t>
  </si>
  <si>
    <t>30/09/2022</t>
  </si>
  <si>
    <t>Otro (especificar)</t>
  </si>
  <si>
    <t>Servicios</t>
  </si>
  <si>
    <t>Nacional</t>
  </si>
  <si>
    <t>1249046</t>
  </si>
  <si>
    <t>ACARREO DE BASE HIDRÁULICA</t>
  </si>
  <si>
    <t>KEVIN RAUL</t>
  </si>
  <si>
    <t>HERNANDEZ</t>
  </si>
  <si>
    <t>MENDEZ</t>
  </si>
  <si>
    <t>KEVIN RAUL HERNANDEZ MENDEZ</t>
  </si>
  <si>
    <t>HEMK030827PK8</t>
  </si>
  <si>
    <t>Calle</t>
  </si>
  <si>
    <t>CALLE DEL NORTE</t>
  </si>
  <si>
    <t>486</t>
  </si>
  <si>
    <t>Ciudad</t>
  </si>
  <si>
    <t>CALLE DEL NORTE, NO. 486, ENTRE CALLE DE LOS BARRILES Y CALLE OCRE, COL. EL CAMINO REAL, EN LA LOCALIDAD DE LA PAZ, ESTADO DE BAJA CALIFORNIA SUR</t>
  </si>
  <si>
    <t>3</t>
  </si>
  <si>
    <t>LA PAZ, BAJA CALIFORNIA SUR</t>
  </si>
  <si>
    <t>Baja California Sur</t>
  </si>
  <si>
    <t>23088</t>
  </si>
  <si>
    <t>MEJOR OFERTA</t>
  </si>
  <si>
    <t>SUBDIRECCION TECNICA</t>
  </si>
  <si>
    <t>JEC-BCS-AD-ACA-017/2022</t>
  </si>
  <si>
    <t>07/06/2022</t>
  </si>
  <si>
    <t>15/06/2022</t>
  </si>
  <si>
    <t>59780</t>
  </si>
  <si>
    <t>6934480</t>
  </si>
  <si>
    <t>MXN</t>
  </si>
  <si>
    <t>TRANSACCION BANCARIA</t>
  </si>
  <si>
    <t>http://www.jecbcs.gob.mx/transparencia/puelyc/2022/CONTRATO-017-2022.pdf</t>
  </si>
  <si>
    <t>Estatales</t>
  </si>
  <si>
    <t>recurso estatal</t>
  </si>
  <si>
    <t>En finiquito</t>
  </si>
  <si>
    <t>No</t>
  </si>
  <si>
    <t>2D43A12DC1F0FCE0</t>
  </si>
  <si>
    <t>Adquisiciones</t>
  </si>
  <si>
    <t>1249047</t>
  </si>
  <si>
    <t>SUMINISTRO Y COLOCACIÓN DE RIEGO DE SELLO PREMEZCLADO EN CALIENTE</t>
  </si>
  <si>
    <t>JOSÉ MODESTO</t>
  </si>
  <si>
    <t>TIRADO</t>
  </si>
  <si>
    <t>NAVA</t>
  </si>
  <si>
    <t>JMTN CONSTRUCTOR BAJA S. DE R.L. DE C.V.</t>
  </si>
  <si>
    <t>JCB150818764</t>
  </si>
  <si>
    <t>CALLE MARINA ORIENTAL</t>
  </si>
  <si>
    <t>120</t>
  </si>
  <si>
    <t>CALLE MARINA ORIENTAL, ENTRE CALLE MARINA DEL SUR  Y CALLE SIN NOMBRE, No. 120, COLONIA FIDEPAZ, C.P. 23090, EN EL MUNICIPIO DE LA PAZ, BAJA CALIFORNIA SUR, MEXICO</t>
  </si>
  <si>
    <t>23090</t>
  </si>
  <si>
    <t>JEC-BCS-AD-ADQ-021/2022</t>
  </si>
  <si>
    <t>06/07/2022</t>
  </si>
  <si>
    <t>07/07/2022</t>
  </si>
  <si>
    <t>15132948</t>
  </si>
  <si>
    <t>175542202</t>
  </si>
  <si>
    <t>http://www.jecbcs.gob.mx/transparencia/puelyc/2022/CONTRATO-021-2022.pdf</t>
  </si>
  <si>
    <t>1A0B534B586F454F</t>
  </si>
  <si>
    <t>1249048</t>
  </si>
  <si>
    <t>SUMINISTRO DE CONCRETO HIDRAULICO F´C=150KG/CM2</t>
  </si>
  <si>
    <t>JEC-BCS-AD-ADQ-023/2022</t>
  </si>
  <si>
    <t>17/06/2022</t>
  </si>
  <si>
    <t>24/06/2022</t>
  </si>
  <si>
    <t>59220</t>
  </si>
  <si>
    <t>6869520</t>
  </si>
  <si>
    <t>http://www.jecbcs.gob.mx/transparencia/puelyc/2022/CONTRATO-023-2022.pdf</t>
  </si>
  <si>
    <t>56A223889D532435</t>
  </si>
  <si>
    <t>1249036</t>
  </si>
  <si>
    <t>ACARREO DE MATERIAL  DE DESPERDICIO DE CARPETA Y BASE HIDRAULICA</t>
  </si>
  <si>
    <t>JEC-BCS-AD-ACA-003/2022</t>
  </si>
  <si>
    <t>10/05/2022</t>
  </si>
  <si>
    <t>13/05/2022</t>
  </si>
  <si>
    <t>59070</t>
  </si>
  <si>
    <t>685212</t>
  </si>
  <si>
    <t>http://www.jecbcs.gob.mx/transparencia/puelyc/2022/CONTRATO-003-2022.pdf</t>
  </si>
  <si>
    <t>C96BE2435A0C66D5</t>
  </si>
  <si>
    <t>1249037</t>
  </si>
  <si>
    <t>MATERIAL DE SANEAMIENTO PARA ALCANTARILLADO</t>
  </si>
  <si>
    <t>MIGUEL ANGEL</t>
  </si>
  <si>
    <t>OCHOA</t>
  </si>
  <si>
    <t>RASCON</t>
  </si>
  <si>
    <t>INGENIERIA AGRICOLA DE LA PAZ, S.A. DE C.V.</t>
  </si>
  <si>
    <t>IAP8506243F7</t>
  </si>
  <si>
    <t>C. MARCELO RUBIO</t>
  </si>
  <si>
    <t>2590</t>
  </si>
  <si>
    <t>C. MARCELO RUBIO No.2590 ESQUINA ENCINAS C.P. 23000, EN LA PAZ, BAJA CALIFORNIA SUR</t>
  </si>
  <si>
    <t>23000</t>
  </si>
  <si>
    <t>JEC-BCS-AD-ADQ-007/2022</t>
  </si>
  <si>
    <t>19/05/2022</t>
  </si>
  <si>
    <t>20/05/2022</t>
  </si>
  <si>
    <t>24/05/2022</t>
  </si>
  <si>
    <t>13422575</t>
  </si>
  <si>
    <t>15570187</t>
  </si>
  <si>
    <t>http://www.jecbcs.gob.mx/transparencia/puelyc/2022/CONTRATO-007-2022.pdf</t>
  </si>
  <si>
    <t>C3DAA587C3657D30</t>
  </si>
  <si>
    <t>1249038</t>
  </si>
  <si>
    <t>MATERIAL DE SANEAMIENTO PARA AGUA POTABLE</t>
  </si>
  <si>
    <t>JEC-BCS-AD-ADQ-008/2022</t>
  </si>
  <si>
    <t>21/05/2022</t>
  </si>
  <si>
    <t>7293304</t>
  </si>
  <si>
    <t>8460232</t>
  </si>
  <si>
    <t>http://www.jecbcs.gob.mx/transparencia/puelyc/2022/CONTRATO-008-2022.pdf</t>
  </si>
  <si>
    <t>74E421F145DE160C</t>
  </si>
  <si>
    <t>1249039</t>
  </si>
  <si>
    <t>SERVICIOS DE MANO DE OBRA EN EL SANEAMIENTO DE AGUA</t>
  </si>
  <si>
    <t>ADAN</t>
  </si>
  <si>
    <t>HIGUERA</t>
  </si>
  <si>
    <t>GONZALEZ</t>
  </si>
  <si>
    <t>ADAN HIGUERA GONZALEZ</t>
  </si>
  <si>
    <t>HIGA780616PZ1</t>
  </si>
  <si>
    <t>BENITO BELTRAN</t>
  </si>
  <si>
    <t>224</t>
  </si>
  <si>
    <t>BENITO BELTRAN No. 224, FRACCIONAMIENTO REFORMA. C.P. 23076, EN LA CIUDAD DE LA PAZ, ESTADO DE BAJA CALIFORNIA SUR</t>
  </si>
  <si>
    <t>23076</t>
  </si>
  <si>
    <t>JEC-BCS-AD-SER-009/2022</t>
  </si>
  <si>
    <t>02/06/2022</t>
  </si>
  <si>
    <t>7717128</t>
  </si>
  <si>
    <t>8951868</t>
  </si>
  <si>
    <t>http://www.jecbcs.gob.mx/transparencia/puelyc/2022/CONTRATO-009-2022.pdf</t>
  </si>
  <si>
    <t>DBBBBC2B5FE584C6</t>
  </si>
  <si>
    <t>1249040</t>
  </si>
  <si>
    <t>SERVICIOS DE MANO DE OBRA EN EL SANEAMIENTO DE ALCANTARILLADO</t>
  </si>
  <si>
    <t>JEC-BCS-AD-SER-010/2022</t>
  </si>
  <si>
    <t>13373204</t>
  </si>
  <si>
    <t>15512916</t>
  </si>
  <si>
    <t>http://www.jecbcs.gob.mx/transparencia/puelyc/2022/CONTRATO-010-2022.pdf</t>
  </si>
  <si>
    <t>E524253F102CE7C8</t>
  </si>
  <si>
    <t>1249041</t>
  </si>
  <si>
    <t>JEC-BCS-AD-SER-A-010/2022</t>
  </si>
  <si>
    <t>01/06/2022</t>
  </si>
  <si>
    <t>2604937</t>
  </si>
  <si>
    <t>3021726</t>
  </si>
  <si>
    <t>http://www.jecbcs.gob.mx/transparencia/puelyc/2022/CONTRATO-A-010-2022.pdf</t>
  </si>
  <si>
    <t>434642F147630F20</t>
  </si>
  <si>
    <t>Obra pública</t>
  </si>
  <si>
    <t>1249042</t>
  </si>
  <si>
    <t>SUMINISTRO Y COLOCACION DE ALUMBRADO PÚBLICO</t>
  </si>
  <si>
    <t>RODRIGO JAVIER</t>
  </si>
  <si>
    <t>PALMA</t>
  </si>
  <si>
    <t>BAUTISTA</t>
  </si>
  <si>
    <t>EL PUENTE DE LOS NOMADAS, S.A. DE C.V.</t>
  </si>
  <si>
    <t>PNO020521LL2</t>
  </si>
  <si>
    <t>CALLE MARCELO RUBIO</t>
  </si>
  <si>
    <t>134</t>
  </si>
  <si>
    <t>CALLE MARCELO RUBIO, No. 134, ENTRE CALLE REFORMA Y CALLE INDEPENDENCIA, COLONIA CENTRO, EN EL MUNICIPIO DE LA PAZ, BAJA CALIFORNIA SUR,</t>
  </si>
  <si>
    <t>JEC-BCS-AD-OBR-011/2022</t>
  </si>
  <si>
    <t>30/05/2022</t>
  </si>
  <si>
    <t>06/06/2022</t>
  </si>
  <si>
    <t>19/06/2022</t>
  </si>
  <si>
    <t>22693064</t>
  </si>
  <si>
    <t>26323954</t>
  </si>
  <si>
    <t>http://www.jecbcs.gob.mx/transparencia/puelyc/2022/CONTRATO-011-2022.pdf</t>
  </si>
  <si>
    <t>C0C7DD3FCC341BF7</t>
  </si>
  <si>
    <t>1249043</t>
  </si>
  <si>
    <t>ADQUISICION DE BASE HIDRAULICA</t>
  </si>
  <si>
    <t>FRANCISCO</t>
  </si>
  <si>
    <t>MARQUEZ</t>
  </si>
  <si>
    <t>CASTRO</t>
  </si>
  <si>
    <t>FRANCISCO MARQUEZ CASTRO</t>
  </si>
  <si>
    <t>MACF530405GD5</t>
  </si>
  <si>
    <t>CALLE ALTA TENSION</t>
  </si>
  <si>
    <t>2315</t>
  </si>
  <si>
    <t>CALLE ALTA TENSION No. EXTERIOR 2,315, EN LA COLONIA BENITO JUAREZ ORIENTE, C.P. 23050, EN LA LOCALIDAD DE LA PAZ, BAJA CALIFORNIA SUR</t>
  </si>
  <si>
    <t>23050</t>
  </si>
  <si>
    <t>JEC-BCS-AD-ADQ-012/2022</t>
  </si>
  <si>
    <t>693448</t>
  </si>
  <si>
    <t>http://www.jecbcs.gob.mx/transparencia/puelyc/2022/CONTRATO-012-2022.pdf</t>
  </si>
  <si>
    <t>550CBB5E5B05035A</t>
  </si>
  <si>
    <t>1249044</t>
  </si>
  <si>
    <t>ADQUISICION DE ASFALTO FR-3</t>
  </si>
  <si>
    <t>JUAN ADRIAN</t>
  </si>
  <si>
    <t>RAMIREZ</t>
  </si>
  <si>
    <t>ALDACO</t>
  </si>
  <si>
    <t>MEGA ASFALTOS, S.A. DE C.V.</t>
  </si>
  <si>
    <t>MAS071205GS7</t>
  </si>
  <si>
    <t>Carretera</t>
  </si>
  <si>
    <t>CARRETERA SALAMANCA</t>
  </si>
  <si>
    <t>SIN NUMERO</t>
  </si>
  <si>
    <t>CARRETERA SALAMANCA-CELAYA KM. 85.1 SIN NUMERO, COLONIA RANCHO VALTIERRILLA, C.P. 36881, EN SALAMANCA, GUANAJUATO</t>
  </si>
  <si>
    <t>27</t>
  </si>
  <si>
    <t>SALAMANCA, GUANAJUATO</t>
  </si>
  <si>
    <t>Guanajuato</t>
  </si>
  <si>
    <t>36881</t>
  </si>
  <si>
    <t>JEC-BCS-AD-ADQ-015/2022</t>
  </si>
  <si>
    <t>09/06/2022</t>
  </si>
  <si>
    <t>10/06/2022</t>
  </si>
  <si>
    <t>26/06/2022</t>
  </si>
  <si>
    <t>115675</t>
  </si>
  <si>
    <t>134183</t>
  </si>
  <si>
    <t>http://www.jecbcs.gob.mx/transparencia/puelyc/2022/CONTRATO-015-2022.pdf</t>
  </si>
  <si>
    <t>9773EBACCEF284E1</t>
  </si>
  <si>
    <t>Invitación a cuando menos tres personas</t>
  </si>
  <si>
    <t>1249045</t>
  </si>
  <si>
    <t>https://www.jecbcs.gob.mx/transparencia/puelyc/2022/INVITACION-N02-2022-.pdf</t>
  </si>
  <si>
    <t>SUMINISTRO Y COLOCACION DE CARPETA ASFALTICA</t>
  </si>
  <si>
    <t>http://www.jecbcs.gob.mx/transparencia/puelyc/2022/JUNTA-N02-2022.pdf</t>
  </si>
  <si>
    <t>http://www.jecbcs.gob.mx/transparencia/puelyc/2022/APERTURA-N02-2022.pdf</t>
  </si>
  <si>
    <t>http://www.jecbcs.gob.mx/transparencia/puelyc/2022/DICTAMEN-N02-2022.pdf</t>
  </si>
  <si>
    <t>JEC-BCS-IR-OBR-016/2022</t>
  </si>
  <si>
    <t>20/06/2022</t>
  </si>
  <si>
    <t>91490048</t>
  </si>
  <si>
    <t>106128455</t>
  </si>
  <si>
    <t>http://www.jecbcs.gob.mx/transparencia/puelyc/2022/CONTRATO-016-2022.pdf</t>
  </si>
  <si>
    <t>B746149A38FD8B63</t>
  </si>
  <si>
    <t>1249051</t>
  </si>
  <si>
    <t>EB9027F31ECFCF57</t>
  </si>
  <si>
    <t>1249052</t>
  </si>
  <si>
    <t>D30B5404760D39C5</t>
  </si>
  <si>
    <t>1249053</t>
  </si>
  <si>
    <t>2A4D5700EA82E30A</t>
  </si>
  <si>
    <t>1249054</t>
  </si>
  <si>
    <t>259521402C30A08E</t>
  </si>
  <si>
    <t>1249055</t>
  </si>
  <si>
    <t>273A765A9E645DAB</t>
  </si>
  <si>
    <t>1249056</t>
  </si>
  <si>
    <t>29AB5A2AC5171C03</t>
  </si>
  <si>
    <t>1249057</t>
  </si>
  <si>
    <t>79A3E562CC8BDBF7</t>
  </si>
  <si>
    <t>1249058</t>
  </si>
  <si>
    <t>1B54D85F6AEE57CA</t>
  </si>
  <si>
    <t>1249059</t>
  </si>
  <si>
    <t>1386B9D33E70F108</t>
  </si>
  <si>
    <t>1249060</t>
  </si>
  <si>
    <t>6ABCF2865BF33365</t>
  </si>
  <si>
    <t>1249061</t>
  </si>
  <si>
    <t>0B143CAB3E4C6090</t>
  </si>
  <si>
    <t>1249062</t>
  </si>
  <si>
    <t>5CE448191EBECEB9</t>
  </si>
  <si>
    <t>1249063</t>
  </si>
  <si>
    <t>14233C7364422D4C</t>
  </si>
  <si>
    <t>1643840</t>
  </si>
  <si>
    <t>https://www.jecbcs.gob.mx/transparencia/puelyc/2022/CONTRATO-007-2022.pdf</t>
  </si>
  <si>
    <t>NINGUNA</t>
  </si>
  <si>
    <t>C68B203DB7A0F373</t>
  </si>
  <si>
    <t>1643841</t>
  </si>
  <si>
    <t>5</t>
  </si>
  <si>
    <t>https://www.jecbcs.gob.mx/transparencia/puelyc/2022/CONTRATO-008-2022.pdf</t>
  </si>
  <si>
    <t>A19907EA7EF5BA77</t>
  </si>
  <si>
    <t>1643842</t>
  </si>
  <si>
    <t>https://www.jecbcs.gob.mx/transparencia/puelyc/2022/CONTRATO-009-2022.pdf</t>
  </si>
  <si>
    <t>049F0F2A6FE4E92F</t>
  </si>
  <si>
    <t>1643843</t>
  </si>
  <si>
    <t>https://www.jecbcs.gob.mx/transparencia/puelyc/2022/CONTRATO-010-2022.pdf</t>
  </si>
  <si>
    <t>5A400240F28C5BBE</t>
  </si>
  <si>
    <t>1643844</t>
  </si>
  <si>
    <t>8</t>
  </si>
  <si>
    <t>https://www.jecbcs.gob.mx/transparencia/puelyc/2022/CONTRATO-A-010-2022.pdf</t>
  </si>
  <si>
    <t>9A6F3CE95E2EEB65</t>
  </si>
  <si>
    <t>1643845</t>
  </si>
  <si>
    <t>https://www.jecbcs.gob.mx/transparencia/puelyc/2022/CONTRATO-011-2022.pdf</t>
  </si>
  <si>
    <t>A530D796778C0F8D</t>
  </si>
  <si>
    <t>1643846</t>
  </si>
  <si>
    <t>https://www.jecbcs.gob.mx/transparencia/puelyc/2022/CONTRATO-012-2022.pdf</t>
  </si>
  <si>
    <t>525C831EC24CB962</t>
  </si>
  <si>
    <t>1643847</t>
  </si>
  <si>
    <t>11</t>
  </si>
  <si>
    <t>https://www.jecbcs.gob.mx/transparencia/puelyc/2022/CONTRATO-015-2022.pdf</t>
  </si>
  <si>
    <t>C597B70BF5C433B6</t>
  </si>
  <si>
    <t>1643848</t>
  </si>
  <si>
    <t>12</t>
  </si>
  <si>
    <t>https://www.jecbcs.gob.mx/transparencia/puelyc/2022/JUNTA-N02-2022-.pdf</t>
  </si>
  <si>
    <t>https://www.jecbcs.gob.mx/transparencia/puelyc/2022/PROPUESTA-N02-2022-.pdf</t>
  </si>
  <si>
    <t>https://www.jecbcs.gob.mx/transparencia/puelyc/2022/DICTAMEN-N02-2022-.pdf</t>
  </si>
  <si>
    <t>https://www.jecbcs.gob.mx/transparencia/puelyc/2022/CONTRATO-016-2022.pdf</t>
  </si>
  <si>
    <t>E60EB7138AE04138</t>
  </si>
  <si>
    <t>1643849</t>
  </si>
  <si>
    <t>https://www.jecbcs.gob.mx/transparencia/puelyc/2022/CONTRATO-017-2022.pdf</t>
  </si>
  <si>
    <t>D6FD1FE8A71523D2</t>
  </si>
  <si>
    <t>1643850</t>
  </si>
  <si>
    <t>https://www.jecbcs.gob.mx/transparencia/puelyc/2022/CONTRATO-021-2022.pdf</t>
  </si>
  <si>
    <t>215C9C3775437565</t>
  </si>
  <si>
    <t>1643851</t>
  </si>
  <si>
    <t>15</t>
  </si>
  <si>
    <t>https://www.jecbcs.gob.mx/transparencia/puelyc/2022/CONTRATO-023-2022.pdf</t>
  </si>
  <si>
    <t>61F269F5DA5554CB</t>
  </si>
  <si>
    <t>1643839</t>
  </si>
  <si>
    <t>https://www.jecbcs.gob.mx/transparencia/puelyc/2022/CONTRATO-003-2022.pdf</t>
  </si>
  <si>
    <t>4E8A694F5E8DC566</t>
  </si>
  <si>
    <t>1643856</t>
  </si>
  <si>
    <t>20</t>
  </si>
  <si>
    <t>https://www.jecbcs.gob.mx/transparencia/puelyc/2022/INVITACION-N04-2022-.pdf</t>
  </si>
  <si>
    <t>ACARREO DE BASE HIDRAULICA</t>
  </si>
  <si>
    <t>https://www.jecbcs.gob.mx/transparencia/puelyc/2022/JUNTA-N04-2022-.pdf</t>
  </si>
  <si>
    <t>https://www.jecbcs.gob.mx/transparencia/puelyc/2022/PROPUESTA-N04-2022-.pdf</t>
  </si>
  <si>
    <t>https://www.jecbcs.gob.mx/transparencia/puelyc/2022/DICTAMEN-N04-2022-.pdf</t>
  </si>
  <si>
    <t>JESUS ALBERTO</t>
  </si>
  <si>
    <t>ZAVALA</t>
  </si>
  <si>
    <t>MORALES</t>
  </si>
  <si>
    <t>JESUS ALBERTO ZAVALA MORALES</t>
  </si>
  <si>
    <t>ZAMJ900201366</t>
  </si>
  <si>
    <t>AVENIDA SAN LUCAS</t>
  </si>
  <si>
    <t>22</t>
  </si>
  <si>
    <t>AVENIDA SAN LUCAS, No. 22, ENTRE CALLE SAN MARCOS Y CALLE SIN NOMBRE, COLONIA SAN MARTIN, C.P. 23690, EN LA LOCALIDAD DE CIUDAD CONSTITUCION, MUNICIPIO DE COMONDU, ESTADO DE BAJA CALIFORNIA SUR</t>
  </si>
  <si>
    <t>COMONDU, ESTADO DE BAJA CALIFORNIA SUR</t>
  </si>
  <si>
    <t>23690</t>
  </si>
  <si>
    <t>JEC-BCS-IR-ACA-020/2022</t>
  </si>
  <si>
    <t>1214028</t>
  </si>
  <si>
    <t>1408272</t>
  </si>
  <si>
    <t>https://www.jecbcs.gob.mx/transparencia/puelyc/2022/CONTRATO-020-2022.pdf</t>
  </si>
  <si>
    <t>31/12/2022</t>
  </si>
  <si>
    <t>31BB24FD5D110EE9</t>
  </si>
  <si>
    <t>01/10/2022</t>
  </si>
  <si>
    <t>Licitación pública</t>
  </si>
  <si>
    <t>Servicios relacionados con obra pública</t>
  </si>
  <si>
    <t>1643857</t>
  </si>
  <si>
    <t>21</t>
  </si>
  <si>
    <t>https://www.jecbcs.gob.mx/transparencia/puelyc/2022/CONVOCATIRIA-LPO-2022-.pdf</t>
  </si>
  <si>
    <t>10/07/2022</t>
  </si>
  <si>
    <t>SUMINISTRO Y COLOCACION DE CARPETA CON MEZCLA ASFALTICA EN CALIENTE ELABORADA EN PLANTA</t>
  </si>
  <si>
    <t>18/07/2022</t>
  </si>
  <si>
    <t>https://www.jecbcs.gob.mx/transparencia/puelyc/2022/CONVOCATORIA-LPO-2022-.pdf</t>
  </si>
  <si>
    <t>https://www.jecbcs.gob.mx/transparencia/puelyc/2022/PROPUESTA-LPO-2022-.pdf</t>
  </si>
  <si>
    <t>https://www.jecbcs.gob.mx/transparencia/puelyc/2022/DICTAMEN-LPO-2022-.pdf</t>
  </si>
  <si>
    <t>JCB 150818 764</t>
  </si>
  <si>
    <t>JEC-BCS-LPO-OBR-024/2022</t>
  </si>
  <si>
    <t>26/07/2022</t>
  </si>
  <si>
    <t>09/09/2022</t>
  </si>
  <si>
    <t>11438532</t>
  </si>
  <si>
    <t>13268697</t>
  </si>
  <si>
    <t>https://www.jecbcs.gob.mx/transparencia/puelyc/2022/CONTRATO-024-2022.pdf</t>
  </si>
  <si>
    <t>916568053C170DDF</t>
  </si>
  <si>
    <t>1643858</t>
  </si>
  <si>
    <t>https://www.jecbcs.gob.mx/transparencia/puelyc/2022/INVITACION-N05-2022-.pdf</t>
  </si>
  <si>
    <t>19/07/2022</t>
  </si>
  <si>
    <t>02/08/2022</t>
  </si>
  <si>
    <t>https://www.jecbcs.gob.mx/transparencia/puelyc/2022/JUNTA-N05-2022-.pdf</t>
  </si>
  <si>
    <t>https://www.jecbcs.gob.mx/transparencia/puelyc/2022/PROPUESTA-N05-2022-.pdf</t>
  </si>
  <si>
    <t>https://www.jecbcs.gob.mx/transparencia/puelyc/2022/DICTAMEN-N05-2022-.pdf</t>
  </si>
  <si>
    <t>CARRETERA SALAMANCA-CELAYA KM. 85.1</t>
  </si>
  <si>
    <t>JEC-BCS-IR-ADQ-025/2022</t>
  </si>
  <si>
    <t>17/08/2022</t>
  </si>
  <si>
    <t>18/08/2022</t>
  </si>
  <si>
    <t>531900</t>
  </si>
  <si>
    <t>617004</t>
  </si>
  <si>
    <t>https://www.jecbcs.gob.mx/transparencia/puelyc/2022/CONTRATO-025-2022.pdf</t>
  </si>
  <si>
    <t>AECE61577582553A</t>
  </si>
  <si>
    <t>1643859</t>
  </si>
  <si>
    <t>23</t>
  </si>
  <si>
    <t>https://www.jecbcs.gob.mx/transparencia/puelyc/2022/INVITACION-N06-2022-.pdf</t>
  </si>
  <si>
    <t>ADQUISICION DE EMULSION</t>
  </si>
  <si>
    <t>https://www.jecbcs.gob.mx/transparencia/puelyc/2022/JUNTA-N06-2022-.pdf</t>
  </si>
  <si>
    <t>https://www.jecbcs.gob.mx/transparencia/puelyc/2022/PROPUESTA-N06-2022-.pdf</t>
  </si>
  <si>
    <t>https://www.jecbcs.gob.mx/transparencia/puelyc/2022/DICTAMEN-N06-2022-.pdf</t>
  </si>
  <si>
    <t>JEC-BCS-IR-ADQ-026/2022</t>
  </si>
  <si>
    <t>713440</t>
  </si>
  <si>
    <t>827590</t>
  </si>
  <si>
    <t>https://www.jecbcs.gob.mx/transparencia/puelyc/2022/CONTRATO-026-2022.pdf</t>
  </si>
  <si>
    <t>C1E104F9D7A5E279</t>
  </si>
  <si>
    <t>Arrendamientos</t>
  </si>
  <si>
    <t>1643860</t>
  </si>
  <si>
    <t>24</t>
  </si>
  <si>
    <t>ARRENDAMIENTO DE 
VIBROCOMPACTADOR</t>
  </si>
  <si>
    <t>ROMMEL EDUARDO</t>
  </si>
  <si>
    <t>TRASVIÑA</t>
  </si>
  <si>
    <t>ROMMEL EDUARDO TRASVIÑA MARQUEZ</t>
  </si>
  <si>
    <t>TAMR781230PY1</t>
  </si>
  <si>
    <t>CALLE ADOLFO LOPEZ MATEOS</t>
  </si>
  <si>
    <t>1615</t>
  </si>
  <si>
    <t>CALLE ADOLFO LOPEZ MATEOS, No. 1615, ENTRE 16 DE SEPTIMBRE Y SANTOS DEGOLLADO EN LA COLONIA VICENTE GUERRERO, C.P. 23020, EN LA CIUDAD DE LA PAZ, ESTADO DE BAJA CALIFORNIA SUR</t>
  </si>
  <si>
    <t>23020</t>
  </si>
  <si>
    <t>JEC-BCS-AD-ARR-027/2022</t>
  </si>
  <si>
    <t>150000</t>
  </si>
  <si>
    <t>174000</t>
  </si>
  <si>
    <t>https://www.jecbcs.gob.mx/transparencia/puelyc/2022/CONTRATO-027-2022.pdf</t>
  </si>
  <si>
    <t>245DC8B7AC3BB552</t>
  </si>
  <si>
    <t>1643861</t>
  </si>
  <si>
    <t>25</t>
  </si>
  <si>
    <t>ARRENDAMIENTO DE MOTOCONFORMADORA</t>
  </si>
  <si>
    <t>JEC-BCS-AD-ARR-028/2022</t>
  </si>
  <si>
    <t>240000</t>
  </si>
  <si>
    <t>278400</t>
  </si>
  <si>
    <t>https://www.jecbcs.gob.mx/transparencia/puelyc/2022/CONTRATO-028-2022.pdf</t>
  </si>
  <si>
    <t>F74217AC9136AAFD</t>
  </si>
  <si>
    <t>1643865</t>
  </si>
  <si>
    <t>29</t>
  </si>
  <si>
    <t>SUMINISTRO DE BASE HIDRAULICA.</t>
  </si>
  <si>
    <t>JUAN ANGEL</t>
  </si>
  <si>
    <t>AMADOR</t>
  </si>
  <si>
    <t>JUAN ANGEL AMADOR AMADOR</t>
  </si>
  <si>
    <t>AAAJ540622PM0</t>
  </si>
  <si>
    <t>CALLEJON DE ACCESO</t>
  </si>
  <si>
    <t>2434</t>
  </si>
  <si>
    <t>CALLEJON DE ACCESO No. 2434, C.P. 23050, EN LA COLONIA BENITO JUAREZ, EN EL MUNICIPIO DE LA PAZ, BAJA CALIFORNIA SUR</t>
  </si>
  <si>
    <t>JEC-BCS-AD-ADQ-032/2022</t>
  </si>
  <si>
    <t>141400</t>
  </si>
  <si>
    <t>164024</t>
  </si>
  <si>
    <t>https://www.jecbcs.gob.mx/transparencia/puelyc/2022/CONTRATO-032-2022.pdf</t>
  </si>
  <si>
    <t>F6229AA896F22702</t>
  </si>
  <si>
    <t>1643866</t>
  </si>
  <si>
    <t>30</t>
  </si>
  <si>
    <t>ADQUISICION DE SELLO TRITURADO</t>
  </si>
  <si>
    <t>ANTONIO</t>
  </si>
  <si>
    <t>OJEDA</t>
  </si>
  <si>
    <t>MOLINA</t>
  </si>
  <si>
    <t>COOPERATIVA DE PRODUCCION DE MATERIALES PARA LA CONSTRUCCION OJEDA HERMANOS, S.C. DE R.L.</t>
  </si>
  <si>
    <t>PMC000703BS9</t>
  </si>
  <si>
    <t>NIÑOS HEROES</t>
  </si>
  <si>
    <t>699</t>
  </si>
  <si>
    <t>NIÑOS HEROES, No. 699, COL. PUEBLO NUEVO, C.P. 23670, EN LA LOCALIDAD DEL MUNICIPIO DE COMONDU, BAJA CALIFORNIA SUR</t>
  </si>
  <si>
    <t>23670</t>
  </si>
  <si>
    <t>JEC-BCS-AD-ADQ-033/2022</t>
  </si>
  <si>
    <t>30/08/2022</t>
  </si>
  <si>
    <t>31/08/2022</t>
  </si>
  <si>
    <t>147000</t>
  </si>
  <si>
    <t>170520</t>
  </si>
  <si>
    <t>https://www.jecbcs.gob.mx/transparencia/puelyc/2022/CONTRATO-033-2022.pdf</t>
  </si>
  <si>
    <t>F8AF3A41CD224641</t>
  </si>
  <si>
    <t>1643862</t>
  </si>
  <si>
    <t>26</t>
  </si>
  <si>
    <t>JEC-BCS-AD-ACA-029/2022</t>
  </si>
  <si>
    <t>177100</t>
  </si>
  <si>
    <t>205436</t>
  </si>
  <si>
    <t>https://www.jecbcs.gob.mx/transparencia/puelyc/2022/CONTRATO-029-2022.pdf</t>
  </si>
  <si>
    <t>B73BD103FE9CC53F</t>
  </si>
  <si>
    <t>1643863</t>
  </si>
  <si>
    <t>ACARREO DE MATERIAL PARA SUBRASANTE Y TERRAPLENES</t>
  </si>
  <si>
    <t>JEC-BCS-AD-ACA-030/2022</t>
  </si>
  <si>
    <t>78840</t>
  </si>
  <si>
    <t>91454</t>
  </si>
  <si>
    <t>https://www.jecbcs.gob.mx/transparencia/puelyc/2022/CONTRATO-030-2022.pdf</t>
  </si>
  <si>
    <t>D0B2924BC9CB3178</t>
  </si>
  <si>
    <t>1643867</t>
  </si>
  <si>
    <t>31</t>
  </si>
  <si>
    <t>https://www.jecbcs.gob.mx/transparencia/puelyc/2022/INVITACION-N07-2022-.pdf</t>
  </si>
  <si>
    <t>01/08/2022</t>
  </si>
  <si>
    <t>ACARREO DE SELLO TRITURADO</t>
  </si>
  <si>
    <t>15/08/2022</t>
  </si>
  <si>
    <t>https://www.jecbcs.gob.mx/transparencia/puelyc/2022/JUNTA-N07-2022-.pdf</t>
  </si>
  <si>
    <t>https://www.jecbcs.gob.mx/transparencia/puelyc/2022/PROPUESTA-N07-2022-.pdf</t>
  </si>
  <si>
    <t>https://www.jecbcs.gob.mx/transparencia/puelyc/2022/DICTAMEN-N07-2022-.pdf</t>
  </si>
  <si>
    <t>JEC-BCS-IR-ACA-034/2022</t>
  </si>
  <si>
    <t>305760</t>
  </si>
  <si>
    <t>354681</t>
  </si>
  <si>
    <t>https://www.jecbcs.gob.mx/transparencia/puelyc/2022/CONTRATO-034-2022.pdf</t>
  </si>
  <si>
    <t>86615B4CE7C517B8</t>
  </si>
  <si>
    <t>1643868</t>
  </si>
  <si>
    <t>32</t>
  </si>
  <si>
    <t>SERVICIO DE RIEGO DE IMPREGNACION Y RIEGO DE LIGA</t>
  </si>
  <si>
    <t>JEC-BCS-AD-SER-036/2022</t>
  </si>
  <si>
    <t>14/10/2022</t>
  </si>
  <si>
    <t>17/10/2022</t>
  </si>
  <si>
    <t>07/11/2022</t>
  </si>
  <si>
    <t>72109</t>
  </si>
  <si>
    <t>83647</t>
  </si>
  <si>
    <t>https://www.jecbcs.gob.mx/transparencia/puelyc/2022/CONTRATO-036-2022.pdf</t>
  </si>
  <si>
    <t>CD3CDB19B4EAE943</t>
  </si>
  <si>
    <t>1643869</t>
  </si>
  <si>
    <t>33</t>
  </si>
  <si>
    <t>SUMINISTRO Y COLOCACIÓN CARPETA CON MEZCLA ASFALTICA EN CALIENTE.</t>
  </si>
  <si>
    <t>JEC-BCS-AD-OBR-037/2022</t>
  </si>
  <si>
    <t>04/11/2022</t>
  </si>
  <si>
    <t>12/11/2022</t>
  </si>
  <si>
    <t>340560</t>
  </si>
  <si>
    <t>395049</t>
  </si>
  <si>
    <t>https://www.jecbcs.gob.mx/transparencia/puelyc/2022/CONTRATO-037-2022.pdf</t>
  </si>
  <si>
    <t>75376257D2E3BC57</t>
  </si>
  <si>
    <t>1643870</t>
  </si>
  <si>
    <t>34</t>
  </si>
  <si>
    <t>SERVICIO DE RIEGO DE SELLO Y LIMPIEZA DE LA OBRA</t>
  </si>
  <si>
    <t>JEC-BCS-AD-SER-038/2022</t>
  </si>
  <si>
    <t>14/11/2022</t>
  </si>
  <si>
    <t>18/11/2022</t>
  </si>
  <si>
    <t>147040</t>
  </si>
  <si>
    <t>170566</t>
  </si>
  <si>
    <t>https://www.jecbcs.gob.mx/transparencia/puelyc/2022/CONTRATO-038-2022.pdf</t>
  </si>
  <si>
    <t>88AC2C687F96E58D</t>
  </si>
  <si>
    <t>1643864</t>
  </si>
  <si>
    <t>28</t>
  </si>
  <si>
    <t>SUMINISTRO DE AGUA PARA TERRACERIA</t>
  </si>
  <si>
    <t>JEC-BCS-AD-ADQ-031/2022</t>
  </si>
  <si>
    <t>44160</t>
  </si>
  <si>
    <t>51225</t>
  </si>
  <si>
    <t>https://www.jecbcs.gob.mx/transparencia/puelyc/2022/CONTRATO-031-2022.pdf</t>
  </si>
  <si>
    <t>C31884475CC21513</t>
  </si>
  <si>
    <t>1643871</t>
  </si>
  <si>
    <t>35</t>
  </si>
  <si>
    <t>SUMINISTRO Y COLOCACION DE CONCRETO HIDRÁULICO MR-42 KG/CM2.</t>
  </si>
  <si>
    <t>JEC-BCS-AD-OBR-039/2022</t>
  </si>
  <si>
    <t>382151</t>
  </si>
  <si>
    <t>443295</t>
  </si>
  <si>
    <t>https://www.jecbcs.gob.mx/transparencia/puelyc/2022/CONTRATO-039-2022.pdf</t>
  </si>
  <si>
    <t>A1BD4F2FA9A32A10</t>
  </si>
  <si>
    <t>1643872</t>
  </si>
  <si>
    <t>36</t>
  </si>
  <si>
    <t>SERVICIO DE CONSTRUCCION DE DENTELLON DE CONCRETO.</t>
  </si>
  <si>
    <t>JEC-BCS-AD-SER-040/2022</t>
  </si>
  <si>
    <t>122270</t>
  </si>
  <si>
    <t>141833</t>
  </si>
  <si>
    <t>https://www.jecbcs.gob.mx/transparencia/puelyc/2022/CONTRATO-040-2022.pdf</t>
  </si>
  <si>
    <t>F93AF45666D7ACC7</t>
  </si>
  <si>
    <t>1643852</t>
  </si>
  <si>
    <t>16</t>
  </si>
  <si>
    <t>https://www.jecbcs.gob.mx/transparencia/puelyc/2022/INVITACION-N01-2022-.pdf</t>
  </si>
  <si>
    <t>11/05/2022</t>
  </si>
  <si>
    <t>25/05/2022</t>
  </si>
  <si>
    <t>https://www.jecbcs.gob.mx/transparencia/puelyc/2022/JUNTA-N01-2022-.pdf</t>
  </si>
  <si>
    <t>https://www.jecbcs.gob.mx/transparencia/puelyc/2022/PROPUESTA-N01-2022-.pdf</t>
  </si>
  <si>
    <t>https://www.jecbcs.gob.mx/transparencia/puelyc/2022/DICTAMEN-N01-2022-.pdf</t>
  </si>
  <si>
    <t>JEC-BCS-IR-ADQ-013/2022</t>
  </si>
  <si>
    <t>08/06/2022</t>
  </si>
  <si>
    <t>1047375</t>
  </si>
  <si>
    <t>1214955</t>
  </si>
  <si>
    <t>https://www.jecbcs.gob.mx/transparencia/puelyc/2022/CONTRATO-013-2022.pdf</t>
  </si>
  <si>
    <t>608B1A22E43A8F50</t>
  </si>
  <si>
    <t>1643853</t>
  </si>
  <si>
    <t>17</t>
  </si>
  <si>
    <t>https://www.jecbcs.gob.mx/transparencia/puelyc/2022/INVITACION-N03-2022-.pdf</t>
  </si>
  <si>
    <t>10/10/2022</t>
  </si>
  <si>
    <t>SERVICIO DE RECUPERACION DE CARPETA ASFALTICA Y BASE HIDRAULICA  EXISTENTE EN MAL ESTADO DE HASTA 25 CMS. DE ESPESOR (CON RECUPERADORA
MODELO R250 CAT)</t>
  </si>
  <si>
    <t>https://www.jecbcs.gob.mx/transparencia/puelyc/2022/JUNTA-N03-2022-.pdf</t>
  </si>
  <si>
    <t>https://www.jecbcs.gob.mx/transparencia/puelyc/2022/PROPUESTA-N03-2022-.pdf</t>
  </si>
  <si>
    <t>https://www.jecbcs.gob.mx/transparencia/puelyc/2022/DICTAMEN-N03-2022-.pdf</t>
  </si>
  <si>
    <t>DULCE MARISOL</t>
  </si>
  <si>
    <t>NUÑEZ</t>
  </si>
  <si>
    <t>MEDINA</t>
  </si>
  <si>
    <t>DULCE MARISOL NUÑEZ MEDINA</t>
  </si>
  <si>
    <t>NUM D860813 691</t>
  </si>
  <si>
    <t>Privada</t>
  </si>
  <si>
    <t>CERRADA O PRIVADA, VIALIDAD PARAISO</t>
  </si>
  <si>
    <t>755</t>
  </si>
  <si>
    <t>CERRADA O PRIVADA, VIALIDAD PARAISO, No.755, COLONIA AMPLIACION EL CENTENARIO, C.P. 23205, MUNICIPIO DE LA PAZ, ESTADO DE BAJA CALIFORNIA SUR</t>
  </si>
  <si>
    <t>23205</t>
  </si>
  <si>
    <t>JEC-BCS-IR-SER-014/2022</t>
  </si>
  <si>
    <t>1216950</t>
  </si>
  <si>
    <t>1411662</t>
  </si>
  <si>
    <t>https://www.jecbcs.gob.mx/transparencia/puelyc/2022/CONTRATO-014-2022.pdf</t>
  </si>
  <si>
    <t>7ABD1400B1978B7F</t>
  </si>
  <si>
    <t>1643854</t>
  </si>
  <si>
    <t>18</t>
  </si>
  <si>
    <t>ADQUISICION DE AGUA PARA TERRACERIA</t>
  </si>
  <si>
    <t>JASAEL ADRIAN</t>
  </si>
  <si>
    <t>MEZA</t>
  </si>
  <si>
    <t>CONSTRUCCIONES AG DE BCS, S.A. DE C.V.</t>
  </si>
  <si>
    <t>CAB220121FIA</t>
  </si>
  <si>
    <t>CALLE CERVANTES DEL RIO</t>
  </si>
  <si>
    <t>CALLE CERVANTES DEL RIO, ENTRE HIDALGO Y NICOLAS BRAVO EN LA COLONIA CENTRO, C.P. 23600, EN EL LOCALIDAD DE CIUDAD CONSTITUCIÓN EN EL MUNICIPIO DE COMONDU, ESTADO DE BAJA CALIFORNIA SUR</t>
  </si>
  <si>
    <t>23600</t>
  </si>
  <si>
    <t>JEC-BCS-AD-ADQ-018/2022</t>
  </si>
  <si>
    <t>225960</t>
  </si>
  <si>
    <t>262113</t>
  </si>
  <si>
    <t>https://www.jecbcs.gob.mx/transparencia/puelyc/2022/CONTRATO-018-2022.pdf</t>
  </si>
  <si>
    <t>6E90F63DF808256C</t>
  </si>
  <si>
    <t>1643855</t>
  </si>
  <si>
    <t>19</t>
  </si>
  <si>
    <t>ACARREO DE AGUA PARA TERRACERIAS</t>
  </si>
  <si>
    <t>JEC-BCS-AD-ACA-019/2022</t>
  </si>
  <si>
    <t>225240</t>
  </si>
  <si>
    <t>261278</t>
  </si>
  <si>
    <t>https://www.jecbcs.gob.mx/transparencia/puelyc/2022/CONTRATO-019-2022.pdf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</si>
  <si>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</si>
  <si>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</si>
  <si>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</si>
  <si>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</si>
  <si>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</si>
  <si>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</si>
  <si>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</si>
  <si>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</si>
  <si>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</si>
  <si>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</si>
  <si>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</si>
  <si>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</si>
  <si>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</si>
  <si>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</si>
  <si>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</si>
  <si>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</si>
  <si>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</si>
  <si>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</si>
  <si>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</si>
  <si>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</si>
  <si>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</si>
  <si>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</si>
  <si>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</si>
  <si>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</si>
  <si>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</si>
  <si>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</si>
  <si>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</si>
  <si>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</si>
  <si>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</si>
  <si>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</si>
  <si>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</si>
  <si>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</si>
  <si>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</si>
  <si>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</si>
  <si>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</si>
  <si>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</si>
  <si>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</si>
  <si>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</si>
  <si>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</si>
  <si>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</si>
  <si>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</si>
  <si>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</si>
  <si>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</si>
  <si>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</si>
  <si>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</si>
  <si>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</si>
  <si>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</si>
  <si>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</si>
  <si>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</si>
  <si>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</si>
  <si>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</si>
  <si>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</si>
  <si>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</si>
  <si>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</si>
  <si>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</si>
  <si>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</si>
  <si>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</si>
  <si>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</si>
  <si>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</si>
  <si>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</si>
  <si>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</si>
  <si>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</si>
  <si>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</si>
  <si>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</si>
  <si>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</si>
  <si>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</si>
  <si>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</si>
  <si>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</si>
  <si>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</si>
  <si>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</si>
  <si>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</si>
  <si>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</si>
  <si>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</si>
  <si>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</si>
  <si>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</si>
  <si>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</si>
  <si>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</si>
  <si>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</si>
  <si>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</si>
  <si>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</si>
  <si>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</si>
  <si>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</si>
  <si>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</si>
  <si>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</si>
  <si>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</si>
  <si>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</si>
  <si>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</si>
  <si>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</si>
  <si>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</si>
  <si>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</si>
  <si>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</si>
  <si>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</si>
  <si>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</si>
  <si>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</si>
  <si>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</si>
  <si>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</si>
  <si>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</si>
  <si>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</si>
  <si>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</si>
  <si>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</si>
  <si>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</si>
  <si>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</si>
  <si>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</si>
  <si>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</si>
  <si>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</si>
  <si>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</si>
  <si>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</si>
  <si>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5372A2E4CD58A64D12CB09334A924123</t>
  </si>
  <si>
    <t>10991BB6A4282EEF33D02A54214825E8</t>
  </si>
  <si>
    <t>FEFD9E6209A0FE68DCAC12F20499ECF5</t>
  </si>
  <si>
    <t>044BFAF96EE6B01DD9D84706A73ACA1E</t>
  </si>
  <si>
    <t>6ACE851494BFD689CBDA79FA98B66107</t>
  </si>
  <si>
    <t>B834D577DFC648A62F6238A32DD3995D</t>
  </si>
  <si>
    <t>DE872DCF00AF78E42124B132A7567BB7</t>
  </si>
  <si>
    <t>F9A4E472FD07B581FE77E48D8BCEE15D</t>
  </si>
  <si>
    <t>EA32FF7E5800E2CFF46B6BB05BF927A2</t>
  </si>
  <si>
    <t>E8181EB3E7C6798F5A31979BD259CC48</t>
  </si>
  <si>
    <t>4EE8C82ACFD16AD797E1A197CECB5CED</t>
  </si>
  <si>
    <t>9565BE7E1539FC92C9D922D811F18038</t>
  </si>
  <si>
    <t>277E7B4ED019FF4B10E0E91ABBEE88F6</t>
  </si>
  <si>
    <t>C72EC146A8D891DF4CA9B19B9CEDED75</t>
  </si>
  <si>
    <t>18DDC337C9990FD754781C0188809F4D</t>
  </si>
  <si>
    <t>A91C69AF5C0B504CBBD8DA719480C2EC</t>
  </si>
  <si>
    <t>E3DB34955CBC3B014A1FEFC10F309F69</t>
  </si>
  <si>
    <t>DB1234A42B3F73D9DCB31BC9DDB0C5A3</t>
  </si>
  <si>
    <t>64D154FB3D74425BAF0359FA702A802D</t>
  </si>
  <si>
    <t>799BA3498059C1A8B1EEBFEA178F1F55</t>
  </si>
  <si>
    <t>7C40E4C6110060ED64A04B7F53C9E201</t>
  </si>
  <si>
    <t>0E69F4BF492FD545AD4B69FF6813F8AB</t>
  </si>
  <si>
    <t>B0030C9309E47BFBD619EAF65269F19B</t>
  </si>
  <si>
    <t>20511CC3A6A189DC3418E48F0F4D732F</t>
  </si>
  <si>
    <t>0DCC7D727480036368A768F87EEBE9CB</t>
  </si>
  <si>
    <t>2A47DE75F9F9AA37A45CE007DB13A93B</t>
  </si>
  <si>
    <t>999AC7A617656E2963DBF4806B0B3F1F</t>
  </si>
  <si>
    <t>EF75C8C7E8A8B8E29A4597970190A4E1</t>
  </si>
  <si>
    <t>536D7650BE1C834ACE6F904C354C2F1E</t>
  </si>
  <si>
    <t>21B8C94E8E2756297D4C5B462CF2F7BE</t>
  </si>
  <si>
    <t>D3FB29A5B419DB1B5A3A73117CBBEB39</t>
  </si>
  <si>
    <t>75DF24668DAA81A05444B3E315CD32BE</t>
  </si>
  <si>
    <t>2E9E40EB2147C23337EA14F169185ABA</t>
  </si>
  <si>
    <t>DE4ACE9B6C0FA83C71F3C3B78CBA2E7C</t>
  </si>
  <si>
    <t>B70B25FEB85CB2CE517632BE587F1B07</t>
  </si>
  <si>
    <t>E8AF796FA1B865DF1A14A81C27D0BA10</t>
  </si>
  <si>
    <t>7E0C22FD9D398EE1C57219247CB1BC80</t>
  </si>
  <si>
    <t>B425FC5D653CD6B418452D1F03A84800</t>
  </si>
  <si>
    <t>894CC4DBD1AA151BF5D7446BF1E55A7D</t>
  </si>
  <si>
    <t>512621BE48A65F58DCB87C93B0F10DCE</t>
  </si>
  <si>
    <t>7B84D678B986C20A3A9A421F360D6B9C</t>
  </si>
  <si>
    <t>53BC919E210FD9DDE760AFCCC05BFE6F</t>
  </si>
  <si>
    <t>1EDD181AC39F17A17C71B7A5DF197429</t>
  </si>
  <si>
    <t>FDFB9EEEDA6BCAA8A9DE36D8453ADAA5</t>
  </si>
  <si>
    <t>2C59B33540B67532E05774420FAF2D9C</t>
  </si>
  <si>
    <t>ADB0BF461FAB63F86E9211EB9A4914EF</t>
  </si>
  <si>
    <t>10C483CC333702D1218E04916EDFE5BF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</si>
  <si>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</si>
  <si>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</si>
  <si>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</si>
  <si>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</si>
  <si>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</si>
  <si>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</si>
  <si>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</si>
  <si>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12919D5356AD04ECFAE26147BF50605D</t>
  </si>
  <si>
    <t>6D8D094211A764ABCD15379EE3BD2DB7</t>
  </si>
  <si>
    <t>2B0B39E89C5FE047E0A18F28BDC2C817</t>
  </si>
  <si>
    <t>CEA9861F926C4B5D8A6CACE898490DE7</t>
  </si>
  <si>
    <t>7207381FE5B0C638D3B7F9DCFDC2B02E</t>
  </si>
  <si>
    <t>00DDCC2E3BE1654A19E4395FFDFF8050</t>
  </si>
  <si>
    <t>6D70D215991FABE1D361942278F74FF9</t>
  </si>
  <si>
    <t>696E36736F06AB67D4B3F8DA42EFB825</t>
  </si>
  <si>
    <t>816B36F80A2B8925832DD11E1E9BB805</t>
  </si>
  <si>
    <t>342E402D14831A79450CCC447CF12F99</t>
  </si>
  <si>
    <t>E365E5F73C732190FF276FE565F25C10</t>
  </si>
  <si>
    <t>80B20A8F0F8222EAEF2EFCE2DC110C8F</t>
  </si>
  <si>
    <t>331CD28BA97B0A0F34DA34526D5A0052</t>
  </si>
  <si>
    <t>28B7394108C61E6F8F161A4871F55485</t>
  </si>
  <si>
    <t>949EE461BDF48D13268B8D6BD2D1902A</t>
  </si>
  <si>
    <t>553A48F55547567A5A61CA2301D7A4D9</t>
  </si>
  <si>
    <t>5E6A3E13A0ACF4C81A67788FC565C4E0</t>
  </si>
  <si>
    <t>56BD5E6ED72F6B424C89E01FC3DDB404</t>
  </si>
  <si>
    <t>94F3978CB16F484A0EC8FEE57DD01271</t>
  </si>
  <si>
    <t>AD0901BC228B75CA5B7BB57E6D36F895</t>
  </si>
  <si>
    <t>AFECF08D18CF5E303C3913751D1F5676</t>
  </si>
  <si>
    <t>740063025B7C0F974605A76C06668068</t>
  </si>
  <si>
    <t>712A8EF0AE19CA420D98B09F1E6ACD6D</t>
  </si>
  <si>
    <t>9CECD7EC00F27FF754B1404DBB28BDC4</t>
  </si>
  <si>
    <t>C24DB3A5CAA4B43BF2B61739E3E74072</t>
  </si>
  <si>
    <t>B342E62BA005A2A00702799FACFDF894</t>
  </si>
  <si>
    <t>9D65BBF986CC6269D10583C120DC67EB</t>
  </si>
  <si>
    <t>823DF2D9D976FE71A55BE7B46A43CF26</t>
  </si>
  <si>
    <t>1E9BBD5834AB579ED6DE673425463FF6</t>
  </si>
  <si>
    <t>4120D3B383D74D43F2599751C23A40D4</t>
  </si>
  <si>
    <t>57BE67E3B77414F01ED3B64DC64C4CCA</t>
  </si>
  <si>
    <t>04C3A98D1028674E8D75E1AC2DE86951</t>
  </si>
  <si>
    <t>35FF20F4A96C72121AB947348D999A77</t>
  </si>
  <si>
    <t>93E68548AD010A61DD9F32C67B83005E</t>
  </si>
  <si>
    <t>5E1CE69EB5F276879D06DD9F8076AFDC</t>
  </si>
  <si>
    <t>4E95E4F5FA2A7D30909CB55690F4A0C7</t>
  </si>
  <si>
    <t>D6543E3E0A9F788E1FA4631D6940421C</t>
  </si>
  <si>
    <t>AB25EC6223BDBB443A7D1E0577D4251F</t>
  </si>
  <si>
    <t>DECB304917C130E26FC2AB16B3988837</t>
  </si>
  <si>
    <t>1398198C5A7236F728325B2F12349EF1</t>
  </si>
  <si>
    <t>1FF2B10360D95A0C19AA27A18440EED6</t>
  </si>
  <si>
    <t>99053EEA7833FB542C4BFE4563101384</t>
  </si>
  <si>
    <t>5140C3B0841C38DB4D41D76F77A4F6E6</t>
  </si>
  <si>
    <t>4C7DB6010F1F35B59A1F9DDAB630F6F3</t>
  </si>
  <si>
    <t>CD02A913D0C123E64CA436512B110FC4</t>
  </si>
  <si>
    <t>BFBC5259ED4E43CC24893BD7DAEDC76E</t>
  </si>
  <si>
    <t>855B315DFA53F598219D2B25390A4573</t>
  </si>
  <si>
    <t>00DA92BAC3F6DB54F5A936E7AE5D303E</t>
  </si>
  <si>
    <t>FD7855B3BE394A28CCAF6316911DC40B</t>
  </si>
  <si>
    <t>9EEF35CDCBD572B8B6C79C592F4173F5</t>
  </si>
  <si>
    <t>F27B47014F5DE58C600C76FC68DBE615</t>
  </si>
  <si>
    <t>AE9BFDBCFD31D56647A9CA7EE8BAD17D</t>
  </si>
  <si>
    <t>4650A38F3AA1D17D0A1AE5C4024DFBC2</t>
  </si>
  <si>
    <t>4595B193FCE4DFCC3571A3B866996D65</t>
  </si>
  <si>
    <t>A8CFD543CA6D54CD1F905309879509FD</t>
  </si>
  <si>
    <t>1C8DE1978B77CCD5BB249BBCDDD88845</t>
  </si>
  <si>
    <t>B18E95E330CC3CF77B5F76EB7E8B2BAB</t>
  </si>
  <si>
    <t>3CE8C5F19B8689F3C97DAE22CDBF8B62</t>
  </si>
  <si>
    <t>01E43148705D6958CB3E1A6B5F023A92</t>
  </si>
  <si>
    <t>40A4995BA88756AFD631B7B8EAFDBCC6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</si>
  <si>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</si>
  <si>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</si>
  <si>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</si>
  <si>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</si>
  <si>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</si>
  <si>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</si>
  <si>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B2326890F9A07BEADD92279FE651C02E</t>
  </si>
  <si>
    <t>8CBE863D83636B8DF78AB6496D672BED</t>
  </si>
  <si>
    <t>RAFAEL</t>
  </si>
  <si>
    <t>ONTIVEROS</t>
  </si>
  <si>
    <t>URBANIZADORA VITRA S. DE R.L. DE C.V.</t>
  </si>
  <si>
    <t>UVI190307MX4</t>
  </si>
  <si>
    <t>0C65B55C3323906F258444D16685037C</t>
  </si>
  <si>
    <t>ESTEBAN JAVIER</t>
  </si>
  <si>
    <t>AGUILAR</t>
  </si>
  <si>
    <t>CONSTRUCTORA DAJE S. DE R.L. DE C.V.</t>
  </si>
  <si>
    <t>CDA200717QQ4</t>
  </si>
  <si>
    <t>C0E8E12973CB4A6308661D5A6D71B3B4</t>
  </si>
  <si>
    <t>FD56D9C0045BB5C22A9CB5F97647383F</t>
  </si>
  <si>
    <t>D0D875F13FB0C2ADEA829567144E7CEE</t>
  </si>
  <si>
    <t>F645BD772BFED517D4529B9482AF1B17</t>
  </si>
  <si>
    <t>7D05815C8E0FF9E60D765EB8185F06C0</t>
  </si>
  <si>
    <t>NUMD860813691</t>
  </si>
  <si>
    <t>C017A81C437629E78BA44F7C7C8ABC38</t>
  </si>
  <si>
    <t>ANTONIO OJEDA MOLINA</t>
  </si>
  <si>
    <t>OEMA611218454</t>
  </si>
  <si>
    <t>DEC421DEA6AF7A05DA784302B01A8DCA</t>
  </si>
  <si>
    <t>JUAN FRANCISCO</t>
  </si>
  <si>
    <t>RUIZ</t>
  </si>
  <si>
    <t>MONTAÑO</t>
  </si>
  <si>
    <t>6DCDB8C1DC0C5996682ABB79813A25DC</t>
  </si>
  <si>
    <t>DANILO</t>
  </si>
  <si>
    <t>DAVIS</t>
  </si>
  <si>
    <t>GREEN</t>
  </si>
  <si>
    <t>CONSTRUCCIONES URBANISTICAS DE LA BAJA, S.A. DE C.V.</t>
  </si>
  <si>
    <t>CUB130918AY9</t>
  </si>
  <si>
    <t>36C68EEB02E05B93310EB3ADEE03E2C1</t>
  </si>
  <si>
    <t>MEGA ASFALTOS,  S.A. DE C.V.</t>
  </si>
  <si>
    <t>94E5D6790E62F77CC3E0EE87221E06D0</t>
  </si>
  <si>
    <t>DA4D76735D5CB9F0DA48657E56A1ED28</t>
  </si>
  <si>
    <t>0B5D4B16E2532C6B8321BBB18361F4E0</t>
  </si>
  <si>
    <t>4F182B24C1AB08E5EBFD39585BFF2026</t>
  </si>
  <si>
    <t>3B5B901C46E06B2860317E3B888A3D4A</t>
  </si>
  <si>
    <t>22B77AF0CB7FE6435CDDA57DB1885F25</t>
  </si>
  <si>
    <t>7F8CF3CB977600457B6663469695D4D9</t>
  </si>
  <si>
    <t>D075B190C1933C935C7C33E99C5482AB</t>
  </si>
  <si>
    <t>130DF61A208F5A848A3D0ADC145C35D4</t>
  </si>
  <si>
    <t>DE465CB63527692187416A9F0D2FEDA2</t>
  </si>
  <si>
    <t>D479CF549385231937AD56ED3F60D79B</t>
  </si>
  <si>
    <t>EE18E33C12F21D2E79A7A773B598BA24</t>
  </si>
  <si>
    <t>7E3A565715795659812112FA874E3FCE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</si>
  <si>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</si>
  <si>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</si>
  <si>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</si>
  <si>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</si>
  <si>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</si>
  <si>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</si>
  <si>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</si>
  <si>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</si>
  <si>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</si>
  <si>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</si>
  <si>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E02C2AC3B3EDC082CC03E262CCF1CD3C</t>
  </si>
  <si>
    <t>ARTURO</t>
  </si>
  <si>
    <t>ORDOÑEZ</t>
  </si>
  <si>
    <t>OOHA530722PH2</t>
  </si>
  <si>
    <t>BB1177F679A6284B9E80F80B4D2AF8E9</t>
  </si>
  <si>
    <t>JOSE MARTIN</t>
  </si>
  <si>
    <t>GULUARTE</t>
  </si>
  <si>
    <t>CESEÑA</t>
  </si>
  <si>
    <t>GUCM6811038K5</t>
  </si>
  <si>
    <t>C891DBC0893ADFE7BDFC60F3B8F3C27E</t>
  </si>
  <si>
    <t>OSCAR LEONEL</t>
  </si>
  <si>
    <t>GOMEZ</t>
  </si>
  <si>
    <t>PASTRANA</t>
  </si>
  <si>
    <t>GOPO7701257Z6</t>
  </si>
  <si>
    <t>10CBC464B6B06454D56E6D349C72F494</t>
  </si>
  <si>
    <t>C795BF1DD346AEFEC4AAA4F45C1D57DA</t>
  </si>
  <si>
    <t>FCB16AC98CD9C2AF021D0A287CA958BE</t>
  </si>
  <si>
    <t>4D944D695AC5BBA7135C3553C855E2B8</t>
  </si>
  <si>
    <t>4C46382473DCADF53F180F6D0E1F6368</t>
  </si>
  <si>
    <t>F54A157DC2E325E6B1C41E8DE56A1D36</t>
  </si>
  <si>
    <t>03F530E5BE939C003BF3A376034F3D8B</t>
  </si>
  <si>
    <t>1ABA18394192D8487613EC3A33CD1C9C</t>
  </si>
  <si>
    <t>28FCCF274568E102DB1E2396B9C1F1E2</t>
  </si>
  <si>
    <t>1345F433802BFD6A442CD72778A65A4C</t>
  </si>
  <si>
    <t>0AD6F998914A8C037ADC3BD51B5BBBBF</t>
  </si>
  <si>
    <t>FFDED5A431EA22D02D4D364A2C4E0919</t>
  </si>
  <si>
    <t>F723C083E6C3E491640DA0757F006BBD</t>
  </si>
  <si>
    <t>A47DC71C5BCE604599D4E43FB35AA233</t>
  </si>
  <si>
    <t>64A3577DD0EB36EB40C53730B410FD82</t>
  </si>
  <si>
    <t>553113EDDAADFAD722F17D006C29DC4A</t>
  </si>
  <si>
    <t>5583FE0A4238D53050349DF0062F87C7</t>
  </si>
  <si>
    <t>D15FC86E7A968021B8E2C15FD3B904DE</t>
  </si>
  <si>
    <t>D86BFAA8463A6CD37EF67A7A29626DC1</t>
  </si>
  <si>
    <t>E262BFDB349306D5EC376CB4F65D29EA</t>
  </si>
  <si>
    <t>9AB00AB56B6472B288E54969AB6D2D25</t>
  </si>
  <si>
    <t>963D37D3F85AF71D25AC7BF645E3DDD3</t>
  </si>
  <si>
    <t>49FE06EC7ADB76EA86E8E27DCD6FBDF9</t>
  </si>
  <si>
    <t>90FB52E4D68FB03C54640BE6693E6919</t>
  </si>
  <si>
    <t>23A2E38E083F498F4F4D163722BEF600</t>
  </si>
  <si>
    <t>D330C7B9FEB3746AB5C38F023177DAEA</t>
  </si>
  <si>
    <t>BC094CF3D75A57ECB73DD0DFE33D94AF</t>
  </si>
  <si>
    <t>0DCB52C016C3CC04AB3E661524186EA0</t>
  </si>
  <si>
    <t>A16B4E073779952DCF51D09F7F444E44</t>
  </si>
  <si>
    <t>DCA6D1E08D673622593B2C63B56D7D17</t>
  </si>
  <si>
    <t>4FB0FA11781EAB3775FCE857068B0D65</t>
  </si>
  <si>
    <t>319B5C99F453CF334FE902F0FCDCF596</t>
  </si>
  <si>
    <t>BDBA7C36A304BEF61D1E53A7D3657BE0</t>
  </si>
  <si>
    <t>61DA9DFECECFD7902D4D2A6CB1BA12C1</t>
  </si>
  <si>
    <t>B9ADF05E6B43FAE9715CE6BE09CDA0FC</t>
  </si>
  <si>
    <t>8B48DEC4ED3C6696847237458DE37D44</t>
  </si>
  <si>
    <t>F077A564B8C1F3311072E9A6671B8A46</t>
  </si>
  <si>
    <t>EDA9D88B90E9877A4D34820FBB6821C8</t>
  </si>
  <si>
    <t>738CDCA9E7331F8BBD93845910B37ACD</t>
  </si>
  <si>
    <t>F40D48FBF29908F12FE8EC8909DCDFB5</t>
  </si>
  <si>
    <t>2D1B354CB0B168476288C0D4AC909C96</t>
  </si>
  <si>
    <t>5DBDCFC06EA607FCC05588890C9BB4EF</t>
  </si>
  <si>
    <t>2AB9C0EAA59A47CA146E51921D2162F0</t>
  </si>
  <si>
    <t>D08BB0A1464DCC68CE70E90066556376</t>
  </si>
  <si>
    <t>EBE9084F8B4EBB7E077B3D0656586D26</t>
  </si>
  <si>
    <t>407309D4B402EA171FCB91F99C09BFB8</t>
  </si>
  <si>
    <t>0EAD26C82E33BFA93A65D2C4562D8F0C</t>
  </si>
  <si>
    <t>FE6243B54F7DC04E545F5B8587E0670E</t>
  </si>
  <si>
    <t>97F0CDD2B754C5D8D3FC72816B8A1301</t>
  </si>
  <si>
    <t>CAFB801D90532EA47EFA82958C6817AC</t>
  </si>
  <si>
    <t>B5B871BBC7D4685F8BD2B4B264FAA412</t>
  </si>
  <si>
    <t>3098EE1404FB54679C361E46E902DD7A</t>
  </si>
  <si>
    <t>34C9229BA93BB6F1F53A12396220E7BA</t>
  </si>
  <si>
    <t>10DDB2E0C7EBC996973E098AE1C02AF4</t>
  </si>
  <si>
    <t>7384D78BBBB6A81E0B07F6A7DAA7C4B0</t>
  </si>
  <si>
    <t>E7C1437B2ADEE0839654C3CA96655A53</t>
  </si>
  <si>
    <t>FBFCA9240CAB2E3B38AB8C4A410C1999</t>
  </si>
  <si>
    <t>4A6770F6A81E6DAF497742D49FEEC37D</t>
  </si>
  <si>
    <t>DAF547089E81A69AEDCA3579E8F69826</t>
  </si>
  <si>
    <t>E89D895072446A4FF762E30D7FCEF714</t>
  </si>
  <si>
    <t>83B3B0A62581702889F9870CAF0AE517</t>
  </si>
  <si>
    <t>B339E10D3AF88ED7B09D459D51322ED5</t>
  </si>
  <si>
    <t>6E651CFB71CF3C50B3AB9E498ECF1F31</t>
  </si>
  <si>
    <t>2059C2C8C0ED0E32DAD130EE0A4A490A</t>
  </si>
  <si>
    <t>95A4C941CB4EEAADE80B8F43AD7051F3</t>
  </si>
  <si>
    <t>2C15870D0A49CA7E5B0B13618A81E2E1</t>
  </si>
  <si>
    <t>7647D6F5DDBC07ADF78C648A411DB6E6</t>
  </si>
  <si>
    <t>15F52B19E97713A01B9BD2062DC68762</t>
  </si>
  <si>
    <t>D6DD278B724E83C6F85E9C3881F122B8</t>
  </si>
  <si>
    <t>3B68AAEBD1523611F90B77F46EF440E0</t>
  </si>
  <si>
    <t>42D55FB0A118633C2035350E4EED49A1</t>
  </si>
  <si>
    <t>054AB9C94D294B324AE4CE5E1AA8EE17</t>
  </si>
  <si>
    <t>58D3FC44E0607503DF515A8301DBBD33</t>
  </si>
  <si>
    <t>436A7BCF3474102BF6956C8794E9E958</t>
  </si>
  <si>
    <t>7A80C4CA72EF045BF18FC27762FBA8A7</t>
  </si>
  <si>
    <t>F2A17693E0879B963CD86EFC503718B4</t>
  </si>
  <si>
    <t>2FA3C8CF7D482DD60D04429C7140EEB4</t>
  </si>
  <si>
    <t>639B8AAA8AA5708516A7B3607C3596A3</t>
  </si>
  <si>
    <t>26EE76FF3F92B9E1B514257028575559</t>
  </si>
  <si>
    <t>655B22ADEB561929D8AEE473A30408B4</t>
  </si>
  <si>
    <t>06D761F5512843E64E35E351DA084419</t>
  </si>
  <si>
    <t>JESUS ANTONIO</t>
  </si>
  <si>
    <t>LARA</t>
  </si>
  <si>
    <t>LACJ851225C44</t>
  </si>
  <si>
    <t>7F38B8E8A4BF3CDA5BD4677C9BE833E3</t>
  </si>
  <si>
    <t>MARTIN IVAN</t>
  </si>
  <si>
    <t>TERAN</t>
  </si>
  <si>
    <t>REYES</t>
  </si>
  <si>
    <t>TERM7912308UI</t>
  </si>
  <si>
    <t>194DB732E6CD4A46B306C014B8151185</t>
  </si>
  <si>
    <t>B7776BBD7D4FC9845C818AC287B716D4</t>
  </si>
  <si>
    <t>BBE4836989C0F4B2AAA015260D418F90</t>
  </si>
  <si>
    <t>6C3D9A76BBF777A4775B95F3265E5867</t>
  </si>
  <si>
    <t>981FD1737BEF509AFDE5215976DD503A</t>
  </si>
  <si>
    <t>13DBA638F6E17DF1BEE063E84A4AC1EE</t>
  </si>
  <si>
    <t>09DED8716156BA28A99BD784600A3D6A</t>
  </si>
  <si>
    <t>A7642CAFBA80DAEE091B1C6210A0FF5D</t>
  </si>
  <si>
    <t>6F3AD83A2C649C4621C1C4DFF7AC16B5</t>
  </si>
  <si>
    <t>AC6D2CE8152D02875114721C89F241DF</t>
  </si>
  <si>
    <t>F66C38B7BC64A33ADD3B98F01989E25E</t>
  </si>
  <si>
    <t>23218DE51D19F206EED3504F45599963</t>
  </si>
  <si>
    <t>08A61E5698DE777CD6E8327D8A0A4E8C</t>
  </si>
  <si>
    <t>720DA30401E00C4E264DA7EB06D8F27E</t>
  </si>
  <si>
    <t>091A3D29356AF08C669C748BEF0761AE</t>
  </si>
  <si>
    <t>60687</t>
  </si>
  <si>
    <t>Partida Presupuestal</t>
  </si>
  <si>
    <t>AD7D8A3C1A0A29C145746EF7DF68C481</t>
  </si>
  <si>
    <t>6200</t>
  </si>
  <si>
    <t>EA1C9943C0231C4761366AF42728B419</t>
  </si>
  <si>
    <t>3670B714033A8B5B2057D6DBF43D88AF</t>
  </si>
  <si>
    <t>2305</t>
  </si>
  <si>
    <t>5EAFF5AA72C8AB2205A36ED7FD909F3B</t>
  </si>
  <si>
    <t>3301</t>
  </si>
  <si>
    <t>146A6F9299F0BFD3D1BF02CB23D259A4</t>
  </si>
  <si>
    <t>8615EDA27373A9140FC11731ED2E08DD</t>
  </si>
  <si>
    <t>AD8E649C42094EFE66498E291E54DF99</t>
  </si>
  <si>
    <t>4195B10628ED88AFCF4434D4FAD01036</t>
  </si>
  <si>
    <t>5D21D98B3CFE824E4BC26220BD596D5C</t>
  </si>
  <si>
    <t>10ED1E6BC5AD249E8CB557686CBD82B5</t>
  </si>
  <si>
    <t>9D942E70D148A5F44E328E63D5C051DF</t>
  </si>
  <si>
    <t>1330A3BC21C9202FF5DA6F2E7D01271C</t>
  </si>
  <si>
    <t>AB7A6FAEF0A9151F8367E9B26AC39434</t>
  </si>
  <si>
    <t>311383A0D836111240983B0726A7A4A6</t>
  </si>
  <si>
    <t>9D27FA4308E3A1F379D58AC7428C0F53</t>
  </si>
  <si>
    <t>ED174B2A9DF7FB99E46DA1CEA9C62713</t>
  </si>
  <si>
    <t>C28A4B59668850E6ADA82A8E79249FFD</t>
  </si>
  <si>
    <t>A226823F58F53E8DB677608F829F4A2B</t>
  </si>
  <si>
    <t>4912320A7CA96BDB4D94A15894E08DE6</t>
  </si>
  <si>
    <t>43AFA76C02E7084327821610BA6AFA44</t>
  </si>
  <si>
    <t>C8D31B591D7777DB6ADBAE27D5EA6499</t>
  </si>
  <si>
    <t>3202</t>
  </si>
  <si>
    <t>511D1F292120B8D7D2005E2540B7E28B</t>
  </si>
  <si>
    <t>AB89773FB8CCF6D6A989A8E94F79B2FF</t>
  </si>
  <si>
    <t>9EB22F3B3B5F1614D3F6B09FF7D75896</t>
  </si>
  <si>
    <t>B267CC4E39883491932BF2D309445E40</t>
  </si>
  <si>
    <t>415ADD48305AAF0E1C3A3DA371477C40</t>
  </si>
  <si>
    <t>D00C139C5670320EB17F4D4D8EAF38DD</t>
  </si>
  <si>
    <t>E6A3D0417203C14D91CDAB21C83D3809</t>
  </si>
  <si>
    <t>5787AE5CF55892D6C496FDFFBE64F445</t>
  </si>
  <si>
    <t>EDCE190A9255EEBC76F86C8E4331E13D</t>
  </si>
  <si>
    <t>A3E0D25371FDCF32EF315F6949653BB0</t>
  </si>
  <si>
    <t>5CDEA6356E96B104EB2C984BF1BE6436</t>
  </si>
  <si>
    <t>E8B33C149115178886B880138487137E</t>
  </si>
  <si>
    <t>FF3628E41067E5C6B28B22988BD550E0</t>
  </si>
  <si>
    <t>FBAEF7ABF0C6D37DF9ADF2E20813D1C4</t>
  </si>
  <si>
    <t>7A16C662F1111EAE1A6D93A13A5C9858</t>
  </si>
  <si>
    <t>16BFCD72260DE1F783A056B57BA97FE2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</si>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</sst>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2.421875" customWidth="true" bestFit="true"/>
    <col min="11" max="11" width="32.5703125" customWidth="true" bestFit="true"/>
    <col min="12" max="12" width="134.4921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3.2421875" customWidth="true" bestFit="true"/>
    <col min="18" max="18" width="69.734375" customWidth="true" bestFit="true"/>
    <col min="19" max="19" width="68.5976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90.0468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188.800781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21.5390625" customWidth="true" bestFit="true"/>
    <col min="44" max="44" width="21.539062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2.2421875" customWidth="true" bestFit="true"/>
    <col min="57" max="57" width="134.4921875" customWidth="true" bestFit="true"/>
    <col min="58" max="58" width="41.18359375" customWidth="true" bestFit="true"/>
    <col min="59" max="59" width="43.328125" customWidth="true" bestFit="true"/>
    <col min="60" max="60" width="70.08593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68.11328125" customWidth="true" bestFit="true"/>
    <col min="1" max="1" width="1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  <row r="9" ht="45.0" customHeight="true">
      <c r="A9" t="s" s="4">
        <v>184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185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185</v>
      </c>
      <c r="N9" t="s" s="4">
        <v>180</v>
      </c>
      <c r="O9" t="s" s="4">
        <v>185</v>
      </c>
      <c r="P9" t="s" s="4">
        <v>185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185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185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179</v>
      </c>
      <c r="CB9" t="s" s="4">
        <v>179</v>
      </c>
      <c r="CC9" t="s" s="4">
        <v>183</v>
      </c>
    </row>
    <row r="10" ht="45.0" customHeight="true">
      <c r="A10" t="s" s="4">
        <v>186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180</v>
      </c>
      <c r="G10" t="s" s="4">
        <v>180</v>
      </c>
      <c r="H10" t="s" s="4">
        <v>187</v>
      </c>
      <c r="I10" t="s" s="4">
        <v>6</v>
      </c>
      <c r="J10" t="s" s="4">
        <v>180</v>
      </c>
      <c r="K10" t="s" s="4">
        <v>180</v>
      </c>
      <c r="L10" t="s" s="4">
        <v>180</v>
      </c>
      <c r="M10" t="s" s="4">
        <v>187</v>
      </c>
      <c r="N10" t="s" s="4">
        <v>180</v>
      </c>
      <c r="O10" t="s" s="4">
        <v>187</v>
      </c>
      <c r="P10" t="s" s="4">
        <v>187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187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187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179</v>
      </c>
      <c r="CB10" t="s" s="4">
        <v>179</v>
      </c>
      <c r="CC10" t="s" s="4">
        <v>183</v>
      </c>
    </row>
    <row r="11" ht="45.0" customHeight="true">
      <c r="A11" t="s" s="4">
        <v>188</v>
      </c>
      <c r="B11" t="s" s="4">
        <v>177</v>
      </c>
      <c r="C11" t="s" s="4">
        <v>189</v>
      </c>
      <c r="D11" t="s" s="4">
        <v>190</v>
      </c>
      <c r="E11" t="s" s="4">
        <v>180</v>
      </c>
      <c r="F11" t="s" s="4">
        <v>180</v>
      </c>
      <c r="G11" t="s" s="4">
        <v>180</v>
      </c>
      <c r="H11" t="s" s="4">
        <v>191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191</v>
      </c>
      <c r="N11" t="s" s="4">
        <v>180</v>
      </c>
      <c r="O11" t="s" s="4">
        <v>191</v>
      </c>
      <c r="P11" t="s" s="4">
        <v>191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191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191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190</v>
      </c>
      <c r="CB11" t="s" s="4">
        <v>190</v>
      </c>
      <c r="CC11" t="s" s="4">
        <v>183</v>
      </c>
    </row>
    <row r="12" ht="45.0" customHeight="true">
      <c r="A12" t="s" s="4">
        <v>192</v>
      </c>
      <c r="B12" t="s" s="4">
        <v>177</v>
      </c>
      <c r="C12" t="s" s="4">
        <v>189</v>
      </c>
      <c r="D12" t="s" s="4">
        <v>190</v>
      </c>
      <c r="E12" t="s" s="4">
        <v>180</v>
      </c>
      <c r="F12" t="s" s="4">
        <v>180</v>
      </c>
      <c r="G12" t="s" s="4">
        <v>180</v>
      </c>
      <c r="H12" t="s" s="4">
        <v>193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193</v>
      </c>
      <c r="N12" t="s" s="4">
        <v>180</v>
      </c>
      <c r="O12" t="s" s="4">
        <v>193</v>
      </c>
      <c r="P12" t="s" s="4">
        <v>193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193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193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182</v>
      </c>
      <c r="CA12" t="s" s="4">
        <v>190</v>
      </c>
      <c r="CB12" t="s" s="4">
        <v>190</v>
      </c>
      <c r="CC12" t="s" s="4">
        <v>183</v>
      </c>
    </row>
    <row r="13" ht="45.0" customHeight="true">
      <c r="A13" t="s" s="4">
        <v>194</v>
      </c>
      <c r="B13" t="s" s="4">
        <v>177</v>
      </c>
      <c r="C13" t="s" s="4">
        <v>189</v>
      </c>
      <c r="D13" t="s" s="4">
        <v>190</v>
      </c>
      <c r="E13" t="s" s="4">
        <v>180</v>
      </c>
      <c r="F13" t="s" s="4">
        <v>180</v>
      </c>
      <c r="G13" t="s" s="4">
        <v>180</v>
      </c>
      <c r="H13" t="s" s="4">
        <v>195</v>
      </c>
      <c r="I13" t="s" s="4">
        <v>11</v>
      </c>
      <c r="J13" t="s" s="4">
        <v>180</v>
      </c>
      <c r="K13" t="s" s="4">
        <v>180</v>
      </c>
      <c r="L13" t="s" s="4">
        <v>180</v>
      </c>
      <c r="M13" t="s" s="4">
        <v>195</v>
      </c>
      <c r="N13" t="s" s="4">
        <v>180</v>
      </c>
      <c r="O13" t="s" s="4">
        <v>195</v>
      </c>
      <c r="P13" t="s" s="4">
        <v>195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195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195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182</v>
      </c>
      <c r="CA13" t="s" s="4">
        <v>190</v>
      </c>
      <c r="CB13" t="s" s="4">
        <v>190</v>
      </c>
      <c r="CC13" t="s" s="4">
        <v>183</v>
      </c>
    </row>
    <row r="14" ht="45.0" customHeight="true">
      <c r="A14" t="s" s="4">
        <v>196</v>
      </c>
      <c r="B14" t="s" s="4">
        <v>177</v>
      </c>
      <c r="C14" t="s" s="4">
        <v>197</v>
      </c>
      <c r="D14" t="s" s="4">
        <v>198</v>
      </c>
      <c r="E14" t="s" s="4">
        <v>199</v>
      </c>
      <c r="F14" t="s" s="4">
        <v>200</v>
      </c>
      <c r="G14" t="s" s="4">
        <v>201</v>
      </c>
      <c r="H14" t="s" s="4">
        <v>202</v>
      </c>
      <c r="I14" t="s" s="4">
        <v>180</v>
      </c>
      <c r="J14" t="s" s="4">
        <v>180</v>
      </c>
      <c r="K14" t="s" s="4">
        <v>180</v>
      </c>
      <c r="L14" t="s" s="4">
        <v>203</v>
      </c>
      <c r="M14" t="s" s="4">
        <v>202</v>
      </c>
      <c r="N14" t="s" s="4">
        <v>180</v>
      </c>
      <c r="O14" t="s" s="4">
        <v>202</v>
      </c>
      <c r="P14" t="s" s="4">
        <v>202</v>
      </c>
      <c r="Q14" t="s" s="4">
        <v>180</v>
      </c>
      <c r="R14" t="s" s="4">
        <v>180</v>
      </c>
      <c r="S14" t="s" s="4">
        <v>180</v>
      </c>
      <c r="T14" t="s" s="4">
        <v>204</v>
      </c>
      <c r="U14" t="s" s="4">
        <v>205</v>
      </c>
      <c r="V14" t="s" s="4">
        <v>206</v>
      </c>
      <c r="W14" t="s" s="4">
        <v>207</v>
      </c>
      <c r="X14" t="s" s="4">
        <v>208</v>
      </c>
      <c r="Y14" t="s" s="4">
        <v>209</v>
      </c>
      <c r="Z14" t="s" s="4">
        <v>210</v>
      </c>
      <c r="AA14" t="s" s="4">
        <v>211</v>
      </c>
      <c r="AB14" t="s" s="4">
        <v>211</v>
      </c>
      <c r="AC14" t="s" s="4">
        <v>212</v>
      </c>
      <c r="AD14" t="s" s="4">
        <v>213</v>
      </c>
      <c r="AE14" t="s" s="4">
        <v>214</v>
      </c>
      <c r="AF14" t="s" s="4">
        <v>215</v>
      </c>
      <c r="AG14" t="s" s="4">
        <v>214</v>
      </c>
      <c r="AH14" t="s" s="4">
        <v>215</v>
      </c>
      <c r="AI14" t="s" s="4">
        <v>214</v>
      </c>
      <c r="AJ14" t="s" s="4">
        <v>216</v>
      </c>
      <c r="AK14" t="s" s="4">
        <v>217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218</v>
      </c>
      <c r="AQ14" t="s" s="4">
        <v>219</v>
      </c>
      <c r="AR14" t="s" s="4">
        <v>219</v>
      </c>
      <c r="AS14" t="s" s="4">
        <v>219</v>
      </c>
      <c r="AT14" t="s" s="4">
        <v>220</v>
      </c>
      <c r="AU14" t="s" s="4">
        <v>221</v>
      </c>
      <c r="AV14" t="s" s="4">
        <v>221</v>
      </c>
      <c r="AW14" t="s" s="4">
        <v>222</v>
      </c>
      <c r="AX14" t="s" s="4">
        <v>223</v>
      </c>
      <c r="AY14" t="s" s="4">
        <v>224</v>
      </c>
      <c r="AZ14" t="s" s="4">
        <v>224</v>
      </c>
      <c r="BA14" t="s" s="4">
        <v>224</v>
      </c>
      <c r="BB14" t="s" s="4">
        <v>225</v>
      </c>
      <c r="BC14" t="s" s="4">
        <v>180</v>
      </c>
      <c r="BD14" t="s" s="4">
        <v>226</v>
      </c>
      <c r="BE14" t="s" s="4">
        <v>203</v>
      </c>
      <c r="BF14" t="s" s="4">
        <v>221</v>
      </c>
      <c r="BG14" t="s" s="4">
        <v>222</v>
      </c>
      <c r="BH14" t="s" s="4">
        <v>227</v>
      </c>
      <c r="BI14" t="s" s="4">
        <v>180</v>
      </c>
      <c r="BJ14" t="s" s="4">
        <v>202</v>
      </c>
      <c r="BK14" t="s" s="4">
        <v>228</v>
      </c>
      <c r="BL14" t="s" s="4">
        <v>229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230</v>
      </c>
      <c r="BS14" t="s" s="4">
        <v>231</v>
      </c>
      <c r="BT14" t="s" s="4">
        <v>202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182</v>
      </c>
      <c r="CA14" t="s" s="4">
        <v>198</v>
      </c>
      <c r="CB14" t="s" s="4">
        <v>198</v>
      </c>
      <c r="CC14" t="s" s="4">
        <v>180</v>
      </c>
    </row>
    <row r="15" ht="45.0" customHeight="true">
      <c r="A15" t="s" s="4">
        <v>232</v>
      </c>
      <c r="B15" t="s" s="4">
        <v>177</v>
      </c>
      <c r="C15" t="s" s="4">
        <v>197</v>
      </c>
      <c r="D15" t="s" s="4">
        <v>198</v>
      </c>
      <c r="E15" t="s" s="4">
        <v>199</v>
      </c>
      <c r="F15" t="s" s="4">
        <v>233</v>
      </c>
      <c r="G15" t="s" s="4">
        <v>201</v>
      </c>
      <c r="H15" t="s" s="4">
        <v>234</v>
      </c>
      <c r="I15" t="s" s="4">
        <v>180</v>
      </c>
      <c r="J15" t="s" s="4">
        <v>180</v>
      </c>
      <c r="K15" t="s" s="4">
        <v>180</v>
      </c>
      <c r="L15" t="s" s="4">
        <v>235</v>
      </c>
      <c r="M15" t="s" s="4">
        <v>234</v>
      </c>
      <c r="N15" t="s" s="4">
        <v>180</v>
      </c>
      <c r="O15" t="s" s="4">
        <v>234</v>
      </c>
      <c r="P15" t="s" s="4">
        <v>234</v>
      </c>
      <c r="Q15" t="s" s="4">
        <v>180</v>
      </c>
      <c r="R15" t="s" s="4">
        <v>180</v>
      </c>
      <c r="S15" t="s" s="4">
        <v>180</v>
      </c>
      <c r="T15" t="s" s="4">
        <v>236</v>
      </c>
      <c r="U15" t="s" s="4">
        <v>237</v>
      </c>
      <c r="V15" t="s" s="4">
        <v>238</v>
      </c>
      <c r="W15" t="s" s="4">
        <v>239</v>
      </c>
      <c r="X15" t="s" s="4">
        <v>240</v>
      </c>
      <c r="Y15" t="s" s="4">
        <v>209</v>
      </c>
      <c r="Z15" t="s" s="4">
        <v>241</v>
      </c>
      <c r="AA15" t="s" s="4">
        <v>242</v>
      </c>
      <c r="AB15" t="s" s="4">
        <v>242</v>
      </c>
      <c r="AC15" t="s" s="4">
        <v>212</v>
      </c>
      <c r="AD15" t="s" s="4">
        <v>243</v>
      </c>
      <c r="AE15" t="s" s="4">
        <v>214</v>
      </c>
      <c r="AF15" t="s" s="4">
        <v>215</v>
      </c>
      <c r="AG15" t="s" s="4">
        <v>214</v>
      </c>
      <c r="AH15" t="s" s="4">
        <v>215</v>
      </c>
      <c r="AI15" t="s" s="4">
        <v>214</v>
      </c>
      <c r="AJ15" t="s" s="4">
        <v>216</v>
      </c>
      <c r="AK15" t="s" s="4">
        <v>244</v>
      </c>
      <c r="AL15" t="s" s="4">
        <v>180</v>
      </c>
      <c r="AM15" t="s" s="4">
        <v>180</v>
      </c>
      <c r="AN15" t="s" s="4">
        <v>180</v>
      </c>
      <c r="AO15" t="s" s="4">
        <v>180</v>
      </c>
      <c r="AP15" t="s" s="4">
        <v>218</v>
      </c>
      <c r="AQ15" t="s" s="4">
        <v>219</v>
      </c>
      <c r="AR15" t="s" s="4">
        <v>219</v>
      </c>
      <c r="AS15" t="s" s="4">
        <v>219</v>
      </c>
      <c r="AT15" t="s" s="4">
        <v>245</v>
      </c>
      <c r="AU15" t="s" s="4">
        <v>246</v>
      </c>
      <c r="AV15" t="s" s="4">
        <v>246</v>
      </c>
      <c r="AW15" t="s" s="4">
        <v>247</v>
      </c>
      <c r="AX15" t="s" s="4">
        <v>248</v>
      </c>
      <c r="AY15" t="s" s="4">
        <v>249</v>
      </c>
      <c r="AZ15" t="s" s="4">
        <v>249</v>
      </c>
      <c r="BA15" t="s" s="4">
        <v>249</v>
      </c>
      <c r="BB15" t="s" s="4">
        <v>225</v>
      </c>
      <c r="BC15" t="s" s="4">
        <v>180</v>
      </c>
      <c r="BD15" t="s" s="4">
        <v>226</v>
      </c>
      <c r="BE15" t="s" s="4">
        <v>235</v>
      </c>
      <c r="BF15" t="s" s="4">
        <v>246</v>
      </c>
      <c r="BG15" t="s" s="4">
        <v>247</v>
      </c>
      <c r="BH15" t="s" s="4">
        <v>250</v>
      </c>
      <c r="BI15" t="s" s="4">
        <v>180</v>
      </c>
      <c r="BJ15" t="s" s="4">
        <v>234</v>
      </c>
      <c r="BK15" t="s" s="4">
        <v>228</v>
      </c>
      <c r="BL15" t="s" s="4">
        <v>229</v>
      </c>
      <c r="BM15" t="s" s="4">
        <v>180</v>
      </c>
      <c r="BN15" t="s" s="4">
        <v>180</v>
      </c>
      <c r="BO15" t="s" s="4">
        <v>180</v>
      </c>
      <c r="BP15" t="s" s="4">
        <v>180</v>
      </c>
      <c r="BQ15" t="s" s="4">
        <v>180</v>
      </c>
      <c r="BR15" t="s" s="4">
        <v>230</v>
      </c>
      <c r="BS15" t="s" s="4">
        <v>231</v>
      </c>
      <c r="BT15" t="s" s="4">
        <v>234</v>
      </c>
      <c r="BU15" t="s" s="4">
        <v>180</v>
      </c>
      <c r="BV15" t="s" s="4">
        <v>180</v>
      </c>
      <c r="BW15" t="s" s="4">
        <v>180</v>
      </c>
      <c r="BX15" t="s" s="4">
        <v>180</v>
      </c>
      <c r="BY15" t="s" s="4">
        <v>180</v>
      </c>
      <c r="BZ15" t="s" s="4">
        <v>182</v>
      </c>
      <c r="CA15" t="s" s="4">
        <v>198</v>
      </c>
      <c r="CB15" t="s" s="4">
        <v>198</v>
      </c>
      <c r="CC15" t="s" s="4">
        <v>180</v>
      </c>
    </row>
    <row r="16" ht="45.0" customHeight="true">
      <c r="A16" t="s" s="4">
        <v>251</v>
      </c>
      <c r="B16" t="s" s="4">
        <v>177</v>
      </c>
      <c r="C16" t="s" s="4">
        <v>197</v>
      </c>
      <c r="D16" t="s" s="4">
        <v>198</v>
      </c>
      <c r="E16" t="s" s="4">
        <v>199</v>
      </c>
      <c r="F16" t="s" s="4">
        <v>233</v>
      </c>
      <c r="G16" t="s" s="4">
        <v>201</v>
      </c>
      <c r="H16" t="s" s="4">
        <v>252</v>
      </c>
      <c r="I16" t="s" s="4">
        <v>180</v>
      </c>
      <c r="J16" t="s" s="4">
        <v>180</v>
      </c>
      <c r="K16" t="s" s="4">
        <v>180</v>
      </c>
      <c r="L16" t="s" s="4">
        <v>253</v>
      </c>
      <c r="M16" t="s" s="4">
        <v>252</v>
      </c>
      <c r="N16" t="s" s="4">
        <v>180</v>
      </c>
      <c r="O16" t="s" s="4">
        <v>252</v>
      </c>
      <c r="P16" t="s" s="4">
        <v>252</v>
      </c>
      <c r="Q16" t="s" s="4">
        <v>180</v>
      </c>
      <c r="R16" t="s" s="4">
        <v>180</v>
      </c>
      <c r="S16" t="s" s="4">
        <v>180</v>
      </c>
      <c r="T16" t="s" s="4">
        <v>236</v>
      </c>
      <c r="U16" t="s" s="4">
        <v>237</v>
      </c>
      <c r="V16" t="s" s="4">
        <v>238</v>
      </c>
      <c r="W16" t="s" s="4">
        <v>239</v>
      </c>
      <c r="X16" t="s" s="4">
        <v>240</v>
      </c>
      <c r="Y16" t="s" s="4">
        <v>209</v>
      </c>
      <c r="Z16" t="s" s="4">
        <v>241</v>
      </c>
      <c r="AA16" t="s" s="4">
        <v>242</v>
      </c>
      <c r="AB16" t="s" s="4">
        <v>242</v>
      </c>
      <c r="AC16" t="s" s="4">
        <v>212</v>
      </c>
      <c r="AD16" t="s" s="4">
        <v>243</v>
      </c>
      <c r="AE16" t="s" s="4">
        <v>214</v>
      </c>
      <c r="AF16" t="s" s="4">
        <v>215</v>
      </c>
      <c r="AG16" t="s" s="4">
        <v>214</v>
      </c>
      <c r="AH16" t="s" s="4">
        <v>215</v>
      </c>
      <c r="AI16" t="s" s="4">
        <v>214</v>
      </c>
      <c r="AJ16" t="s" s="4">
        <v>216</v>
      </c>
      <c r="AK16" t="s" s="4">
        <v>244</v>
      </c>
      <c r="AL16" t="s" s="4">
        <v>180</v>
      </c>
      <c r="AM16" t="s" s="4">
        <v>180</v>
      </c>
      <c r="AN16" t="s" s="4">
        <v>180</v>
      </c>
      <c r="AO16" t="s" s="4">
        <v>180</v>
      </c>
      <c r="AP16" t="s" s="4">
        <v>218</v>
      </c>
      <c r="AQ16" t="s" s="4">
        <v>219</v>
      </c>
      <c r="AR16" t="s" s="4">
        <v>219</v>
      </c>
      <c r="AS16" t="s" s="4">
        <v>219</v>
      </c>
      <c r="AT16" t="s" s="4">
        <v>254</v>
      </c>
      <c r="AU16" t="s" s="4">
        <v>255</v>
      </c>
      <c r="AV16" t="s" s="4">
        <v>256</v>
      </c>
      <c r="AW16" t="s" s="4">
        <v>190</v>
      </c>
      <c r="AX16" t="s" s="4">
        <v>257</v>
      </c>
      <c r="AY16" t="s" s="4">
        <v>258</v>
      </c>
      <c r="AZ16" t="s" s="4">
        <v>258</v>
      </c>
      <c r="BA16" t="s" s="4">
        <v>258</v>
      </c>
      <c r="BB16" t="s" s="4">
        <v>225</v>
      </c>
      <c r="BC16" t="s" s="4">
        <v>180</v>
      </c>
      <c r="BD16" t="s" s="4">
        <v>226</v>
      </c>
      <c r="BE16" t="s" s="4">
        <v>253</v>
      </c>
      <c r="BF16" t="s" s="4">
        <v>256</v>
      </c>
      <c r="BG16" t="s" s="4">
        <v>190</v>
      </c>
      <c r="BH16" t="s" s="4">
        <v>259</v>
      </c>
      <c r="BI16" t="s" s="4">
        <v>180</v>
      </c>
      <c r="BJ16" t="s" s="4">
        <v>252</v>
      </c>
      <c r="BK16" t="s" s="4">
        <v>228</v>
      </c>
      <c r="BL16" t="s" s="4">
        <v>229</v>
      </c>
      <c r="BM16" t="s" s="4">
        <v>180</v>
      </c>
      <c r="BN16" t="s" s="4">
        <v>180</v>
      </c>
      <c r="BO16" t="s" s="4">
        <v>180</v>
      </c>
      <c r="BP16" t="s" s="4">
        <v>180</v>
      </c>
      <c r="BQ16" t="s" s="4">
        <v>180</v>
      </c>
      <c r="BR16" t="s" s="4">
        <v>230</v>
      </c>
      <c r="BS16" t="s" s="4">
        <v>231</v>
      </c>
      <c r="BT16" t="s" s="4">
        <v>252</v>
      </c>
      <c r="BU16" t="s" s="4">
        <v>180</v>
      </c>
      <c r="BV16" t="s" s="4">
        <v>180</v>
      </c>
      <c r="BW16" t="s" s="4">
        <v>180</v>
      </c>
      <c r="BX16" t="s" s="4">
        <v>180</v>
      </c>
      <c r="BY16" t="s" s="4">
        <v>180</v>
      </c>
      <c r="BZ16" t="s" s="4">
        <v>182</v>
      </c>
      <c r="CA16" t="s" s="4">
        <v>198</v>
      </c>
      <c r="CB16" t="s" s="4">
        <v>198</v>
      </c>
      <c r="CC16" t="s" s="4">
        <v>180</v>
      </c>
    </row>
    <row r="17" ht="45.0" customHeight="true">
      <c r="A17" t="s" s="4">
        <v>260</v>
      </c>
      <c r="B17" t="s" s="4">
        <v>177</v>
      </c>
      <c r="C17" t="s" s="4">
        <v>197</v>
      </c>
      <c r="D17" t="s" s="4">
        <v>198</v>
      </c>
      <c r="E17" t="s" s="4">
        <v>199</v>
      </c>
      <c r="F17" t="s" s="4">
        <v>200</v>
      </c>
      <c r="G17" t="s" s="4">
        <v>201</v>
      </c>
      <c r="H17" t="s" s="4">
        <v>261</v>
      </c>
      <c r="I17" t="s" s="4">
        <v>180</v>
      </c>
      <c r="J17" t="s" s="4">
        <v>180</v>
      </c>
      <c r="K17" t="s" s="4">
        <v>180</v>
      </c>
      <c r="L17" t="s" s="4">
        <v>262</v>
      </c>
      <c r="M17" t="s" s="4">
        <v>261</v>
      </c>
      <c r="N17" t="s" s="4">
        <v>180</v>
      </c>
      <c r="O17" t="s" s="4">
        <v>261</v>
      </c>
      <c r="P17" t="s" s="4">
        <v>261</v>
      </c>
      <c r="Q17" t="s" s="4">
        <v>180</v>
      </c>
      <c r="R17" t="s" s="4">
        <v>180</v>
      </c>
      <c r="S17" t="s" s="4">
        <v>180</v>
      </c>
      <c r="T17" t="s" s="4">
        <v>204</v>
      </c>
      <c r="U17" t="s" s="4">
        <v>205</v>
      </c>
      <c r="V17" t="s" s="4">
        <v>206</v>
      </c>
      <c r="W17" t="s" s="4">
        <v>207</v>
      </c>
      <c r="X17" t="s" s="4">
        <v>208</v>
      </c>
      <c r="Y17" t="s" s="4">
        <v>209</v>
      </c>
      <c r="Z17" t="s" s="4">
        <v>210</v>
      </c>
      <c r="AA17" t="s" s="4">
        <v>211</v>
      </c>
      <c r="AB17" t="s" s="4">
        <v>211</v>
      </c>
      <c r="AC17" t="s" s="4">
        <v>212</v>
      </c>
      <c r="AD17" t="s" s="4">
        <v>213</v>
      </c>
      <c r="AE17" t="s" s="4">
        <v>214</v>
      </c>
      <c r="AF17" t="s" s="4">
        <v>215</v>
      </c>
      <c r="AG17" t="s" s="4">
        <v>214</v>
      </c>
      <c r="AH17" t="s" s="4">
        <v>215</v>
      </c>
      <c r="AI17" t="s" s="4">
        <v>214</v>
      </c>
      <c r="AJ17" t="s" s="4">
        <v>216</v>
      </c>
      <c r="AK17" t="s" s="4">
        <v>217</v>
      </c>
      <c r="AL17" t="s" s="4">
        <v>180</v>
      </c>
      <c r="AM17" t="s" s="4">
        <v>180</v>
      </c>
      <c r="AN17" t="s" s="4">
        <v>180</v>
      </c>
      <c r="AO17" t="s" s="4">
        <v>180</v>
      </c>
      <c r="AP17" t="s" s="4">
        <v>218</v>
      </c>
      <c r="AQ17" t="s" s="4">
        <v>219</v>
      </c>
      <c r="AR17" t="s" s="4">
        <v>219</v>
      </c>
      <c r="AS17" t="s" s="4">
        <v>219</v>
      </c>
      <c r="AT17" t="s" s="4">
        <v>263</v>
      </c>
      <c r="AU17" t="s" s="4">
        <v>264</v>
      </c>
      <c r="AV17" t="s" s="4">
        <v>264</v>
      </c>
      <c r="AW17" t="s" s="4">
        <v>265</v>
      </c>
      <c r="AX17" t="s" s="4">
        <v>266</v>
      </c>
      <c r="AY17" t="s" s="4">
        <v>267</v>
      </c>
      <c r="AZ17" t="s" s="4">
        <v>267</v>
      </c>
      <c r="BA17" t="s" s="4">
        <v>267</v>
      </c>
      <c r="BB17" t="s" s="4">
        <v>225</v>
      </c>
      <c r="BC17" t="s" s="4">
        <v>180</v>
      </c>
      <c r="BD17" t="s" s="4">
        <v>226</v>
      </c>
      <c r="BE17" t="s" s="4">
        <v>262</v>
      </c>
      <c r="BF17" t="s" s="4">
        <v>264</v>
      </c>
      <c r="BG17" t="s" s="4">
        <v>265</v>
      </c>
      <c r="BH17" t="s" s="4">
        <v>268</v>
      </c>
      <c r="BI17" t="s" s="4">
        <v>180</v>
      </c>
      <c r="BJ17" t="s" s="4">
        <v>261</v>
      </c>
      <c r="BK17" t="s" s="4">
        <v>228</v>
      </c>
      <c r="BL17" t="s" s="4">
        <v>229</v>
      </c>
      <c r="BM17" t="s" s="4">
        <v>180</v>
      </c>
      <c r="BN17" t="s" s="4">
        <v>180</v>
      </c>
      <c r="BO17" t="s" s="4">
        <v>180</v>
      </c>
      <c r="BP17" t="s" s="4">
        <v>180</v>
      </c>
      <c r="BQ17" t="s" s="4">
        <v>180</v>
      </c>
      <c r="BR17" t="s" s="4">
        <v>230</v>
      </c>
      <c r="BS17" t="s" s="4">
        <v>231</v>
      </c>
      <c r="BT17" t="s" s="4">
        <v>261</v>
      </c>
      <c r="BU17" t="s" s="4">
        <v>180</v>
      </c>
      <c r="BV17" t="s" s="4">
        <v>180</v>
      </c>
      <c r="BW17" t="s" s="4">
        <v>180</v>
      </c>
      <c r="BX17" t="s" s="4">
        <v>180</v>
      </c>
      <c r="BY17" t="s" s="4">
        <v>180</v>
      </c>
      <c r="BZ17" t="s" s="4">
        <v>182</v>
      </c>
      <c r="CA17" t="s" s="4">
        <v>198</v>
      </c>
      <c r="CB17" t="s" s="4">
        <v>198</v>
      </c>
      <c r="CC17" t="s" s="4">
        <v>180</v>
      </c>
    </row>
    <row r="18" ht="45.0" customHeight="true">
      <c r="A18" t="s" s="4">
        <v>269</v>
      </c>
      <c r="B18" t="s" s="4">
        <v>177</v>
      </c>
      <c r="C18" t="s" s="4">
        <v>197</v>
      </c>
      <c r="D18" t="s" s="4">
        <v>198</v>
      </c>
      <c r="E18" t="s" s="4">
        <v>199</v>
      </c>
      <c r="F18" t="s" s="4">
        <v>233</v>
      </c>
      <c r="G18" t="s" s="4">
        <v>201</v>
      </c>
      <c r="H18" t="s" s="4">
        <v>270</v>
      </c>
      <c r="I18" t="s" s="4">
        <v>180</v>
      </c>
      <c r="J18" t="s" s="4">
        <v>180</v>
      </c>
      <c r="K18" t="s" s="4">
        <v>180</v>
      </c>
      <c r="L18" t="s" s="4">
        <v>271</v>
      </c>
      <c r="M18" t="s" s="4">
        <v>270</v>
      </c>
      <c r="N18" t="s" s="4">
        <v>180</v>
      </c>
      <c r="O18" t="s" s="4">
        <v>270</v>
      </c>
      <c r="P18" t="s" s="4">
        <v>270</v>
      </c>
      <c r="Q18" t="s" s="4">
        <v>180</v>
      </c>
      <c r="R18" t="s" s="4">
        <v>180</v>
      </c>
      <c r="S18" t="s" s="4">
        <v>180</v>
      </c>
      <c r="T18" t="s" s="4">
        <v>272</v>
      </c>
      <c r="U18" t="s" s="4">
        <v>273</v>
      </c>
      <c r="V18" t="s" s="4">
        <v>274</v>
      </c>
      <c r="W18" t="s" s="4">
        <v>275</v>
      </c>
      <c r="X18" t="s" s="4">
        <v>276</v>
      </c>
      <c r="Y18" t="s" s="4">
        <v>209</v>
      </c>
      <c r="Z18" t="s" s="4">
        <v>277</v>
      </c>
      <c r="AA18" t="s" s="4">
        <v>278</v>
      </c>
      <c r="AB18" t="s" s="4">
        <v>278</v>
      </c>
      <c r="AC18" t="s" s="4">
        <v>212</v>
      </c>
      <c r="AD18" t="s" s="4">
        <v>279</v>
      </c>
      <c r="AE18" t="s" s="4">
        <v>214</v>
      </c>
      <c r="AF18" t="s" s="4">
        <v>215</v>
      </c>
      <c r="AG18" t="s" s="4">
        <v>214</v>
      </c>
      <c r="AH18" t="s" s="4">
        <v>215</v>
      </c>
      <c r="AI18" t="s" s="4">
        <v>214</v>
      </c>
      <c r="AJ18" t="s" s="4">
        <v>216</v>
      </c>
      <c r="AK18" t="s" s="4">
        <v>280</v>
      </c>
      <c r="AL18" t="s" s="4">
        <v>180</v>
      </c>
      <c r="AM18" t="s" s="4">
        <v>180</v>
      </c>
      <c r="AN18" t="s" s="4">
        <v>180</v>
      </c>
      <c r="AO18" t="s" s="4">
        <v>180</v>
      </c>
      <c r="AP18" t="s" s="4">
        <v>218</v>
      </c>
      <c r="AQ18" t="s" s="4">
        <v>219</v>
      </c>
      <c r="AR18" t="s" s="4">
        <v>219</v>
      </c>
      <c r="AS18" t="s" s="4">
        <v>219</v>
      </c>
      <c r="AT18" t="s" s="4">
        <v>281</v>
      </c>
      <c r="AU18" t="s" s="4">
        <v>282</v>
      </c>
      <c r="AV18" t="s" s="4">
        <v>283</v>
      </c>
      <c r="AW18" t="s" s="4">
        <v>284</v>
      </c>
      <c r="AX18" t="s" s="4">
        <v>285</v>
      </c>
      <c r="AY18" t="s" s="4">
        <v>286</v>
      </c>
      <c r="AZ18" t="s" s="4">
        <v>286</v>
      </c>
      <c r="BA18" t="s" s="4">
        <v>286</v>
      </c>
      <c r="BB18" t="s" s="4">
        <v>225</v>
      </c>
      <c r="BC18" t="s" s="4">
        <v>180</v>
      </c>
      <c r="BD18" t="s" s="4">
        <v>226</v>
      </c>
      <c r="BE18" t="s" s="4">
        <v>271</v>
      </c>
      <c r="BF18" t="s" s="4">
        <v>283</v>
      </c>
      <c r="BG18" t="s" s="4">
        <v>284</v>
      </c>
      <c r="BH18" t="s" s="4">
        <v>287</v>
      </c>
      <c r="BI18" t="s" s="4">
        <v>180</v>
      </c>
      <c r="BJ18" t="s" s="4">
        <v>270</v>
      </c>
      <c r="BK18" t="s" s="4">
        <v>228</v>
      </c>
      <c r="BL18" t="s" s="4">
        <v>229</v>
      </c>
      <c r="BM18" t="s" s="4">
        <v>180</v>
      </c>
      <c r="BN18" t="s" s="4">
        <v>180</v>
      </c>
      <c r="BO18" t="s" s="4">
        <v>180</v>
      </c>
      <c r="BP18" t="s" s="4">
        <v>180</v>
      </c>
      <c r="BQ18" t="s" s="4">
        <v>180</v>
      </c>
      <c r="BR18" t="s" s="4">
        <v>230</v>
      </c>
      <c r="BS18" t="s" s="4">
        <v>231</v>
      </c>
      <c r="BT18" t="s" s="4">
        <v>270</v>
      </c>
      <c r="BU18" t="s" s="4">
        <v>180</v>
      </c>
      <c r="BV18" t="s" s="4">
        <v>180</v>
      </c>
      <c r="BW18" t="s" s="4">
        <v>180</v>
      </c>
      <c r="BX18" t="s" s="4">
        <v>180</v>
      </c>
      <c r="BY18" t="s" s="4">
        <v>180</v>
      </c>
      <c r="BZ18" t="s" s="4">
        <v>182</v>
      </c>
      <c r="CA18" t="s" s="4">
        <v>198</v>
      </c>
      <c r="CB18" t="s" s="4">
        <v>198</v>
      </c>
      <c r="CC18" t="s" s="4">
        <v>180</v>
      </c>
    </row>
    <row r="19" ht="45.0" customHeight="true">
      <c r="A19" t="s" s="4">
        <v>288</v>
      </c>
      <c r="B19" t="s" s="4">
        <v>177</v>
      </c>
      <c r="C19" t="s" s="4">
        <v>197</v>
      </c>
      <c r="D19" t="s" s="4">
        <v>198</v>
      </c>
      <c r="E19" t="s" s="4">
        <v>199</v>
      </c>
      <c r="F19" t="s" s="4">
        <v>233</v>
      </c>
      <c r="G19" t="s" s="4">
        <v>201</v>
      </c>
      <c r="H19" t="s" s="4">
        <v>289</v>
      </c>
      <c r="I19" t="s" s="4">
        <v>180</v>
      </c>
      <c r="J19" t="s" s="4">
        <v>180</v>
      </c>
      <c r="K19" t="s" s="4">
        <v>180</v>
      </c>
      <c r="L19" t="s" s="4">
        <v>290</v>
      </c>
      <c r="M19" t="s" s="4">
        <v>289</v>
      </c>
      <c r="N19" t="s" s="4">
        <v>180</v>
      </c>
      <c r="O19" t="s" s="4">
        <v>289</v>
      </c>
      <c r="P19" t="s" s="4">
        <v>289</v>
      </c>
      <c r="Q19" t="s" s="4">
        <v>180</v>
      </c>
      <c r="R19" t="s" s="4">
        <v>180</v>
      </c>
      <c r="S19" t="s" s="4">
        <v>180</v>
      </c>
      <c r="T19" t="s" s="4">
        <v>272</v>
      </c>
      <c r="U19" t="s" s="4">
        <v>273</v>
      </c>
      <c r="V19" t="s" s="4">
        <v>274</v>
      </c>
      <c r="W19" t="s" s="4">
        <v>275</v>
      </c>
      <c r="X19" t="s" s="4">
        <v>276</v>
      </c>
      <c r="Y19" t="s" s="4">
        <v>209</v>
      </c>
      <c r="Z19" t="s" s="4">
        <v>277</v>
      </c>
      <c r="AA19" t="s" s="4">
        <v>278</v>
      </c>
      <c r="AB19" t="s" s="4">
        <v>278</v>
      </c>
      <c r="AC19" t="s" s="4">
        <v>212</v>
      </c>
      <c r="AD19" t="s" s="4">
        <v>279</v>
      </c>
      <c r="AE19" t="s" s="4">
        <v>214</v>
      </c>
      <c r="AF19" t="s" s="4">
        <v>215</v>
      </c>
      <c r="AG19" t="s" s="4">
        <v>214</v>
      </c>
      <c r="AH19" t="s" s="4">
        <v>215</v>
      </c>
      <c r="AI19" t="s" s="4">
        <v>214</v>
      </c>
      <c r="AJ19" t="s" s="4">
        <v>216</v>
      </c>
      <c r="AK19" t="s" s="4">
        <v>280</v>
      </c>
      <c r="AL19" t="s" s="4">
        <v>180</v>
      </c>
      <c r="AM19" t="s" s="4">
        <v>180</v>
      </c>
      <c r="AN19" t="s" s="4">
        <v>180</v>
      </c>
      <c r="AO19" t="s" s="4">
        <v>180</v>
      </c>
      <c r="AP19" t="s" s="4">
        <v>218</v>
      </c>
      <c r="AQ19" t="s" s="4">
        <v>219</v>
      </c>
      <c r="AR19" t="s" s="4">
        <v>219</v>
      </c>
      <c r="AS19" t="s" s="4">
        <v>219</v>
      </c>
      <c r="AT19" t="s" s="4">
        <v>291</v>
      </c>
      <c r="AU19" t="s" s="4">
        <v>283</v>
      </c>
      <c r="AV19" t="s" s="4">
        <v>292</v>
      </c>
      <c r="AW19" t="s" s="4">
        <v>284</v>
      </c>
      <c r="AX19" t="s" s="4">
        <v>293</v>
      </c>
      <c r="AY19" t="s" s="4">
        <v>294</v>
      </c>
      <c r="AZ19" t="s" s="4">
        <v>294</v>
      </c>
      <c r="BA19" t="s" s="4">
        <v>294</v>
      </c>
      <c r="BB19" t="s" s="4">
        <v>225</v>
      </c>
      <c r="BC19" t="s" s="4">
        <v>180</v>
      </c>
      <c r="BD19" t="s" s="4">
        <v>226</v>
      </c>
      <c r="BE19" t="s" s="4">
        <v>290</v>
      </c>
      <c r="BF19" t="s" s="4">
        <v>292</v>
      </c>
      <c r="BG19" t="s" s="4">
        <v>284</v>
      </c>
      <c r="BH19" t="s" s="4">
        <v>295</v>
      </c>
      <c r="BI19" t="s" s="4">
        <v>180</v>
      </c>
      <c r="BJ19" t="s" s="4">
        <v>289</v>
      </c>
      <c r="BK19" t="s" s="4">
        <v>228</v>
      </c>
      <c r="BL19" t="s" s="4">
        <v>229</v>
      </c>
      <c r="BM19" t="s" s="4">
        <v>180</v>
      </c>
      <c r="BN19" t="s" s="4">
        <v>180</v>
      </c>
      <c r="BO19" t="s" s="4">
        <v>180</v>
      </c>
      <c r="BP19" t="s" s="4">
        <v>180</v>
      </c>
      <c r="BQ19" t="s" s="4">
        <v>180</v>
      </c>
      <c r="BR19" t="s" s="4">
        <v>230</v>
      </c>
      <c r="BS19" t="s" s="4">
        <v>231</v>
      </c>
      <c r="BT19" t="s" s="4">
        <v>289</v>
      </c>
      <c r="BU19" t="s" s="4">
        <v>180</v>
      </c>
      <c r="BV19" t="s" s="4">
        <v>180</v>
      </c>
      <c r="BW19" t="s" s="4">
        <v>180</v>
      </c>
      <c r="BX19" t="s" s="4">
        <v>180</v>
      </c>
      <c r="BY19" t="s" s="4">
        <v>180</v>
      </c>
      <c r="BZ19" t="s" s="4">
        <v>182</v>
      </c>
      <c r="CA19" t="s" s="4">
        <v>198</v>
      </c>
      <c r="CB19" t="s" s="4">
        <v>198</v>
      </c>
      <c r="CC19" t="s" s="4">
        <v>180</v>
      </c>
    </row>
    <row r="20" ht="45.0" customHeight="true">
      <c r="A20" t="s" s="4">
        <v>296</v>
      </c>
      <c r="B20" t="s" s="4">
        <v>177</v>
      </c>
      <c r="C20" t="s" s="4">
        <v>197</v>
      </c>
      <c r="D20" t="s" s="4">
        <v>198</v>
      </c>
      <c r="E20" t="s" s="4">
        <v>199</v>
      </c>
      <c r="F20" t="s" s="4">
        <v>200</v>
      </c>
      <c r="G20" t="s" s="4">
        <v>201</v>
      </c>
      <c r="H20" t="s" s="4">
        <v>297</v>
      </c>
      <c r="I20" t="s" s="4">
        <v>180</v>
      </c>
      <c r="J20" t="s" s="4">
        <v>180</v>
      </c>
      <c r="K20" t="s" s="4">
        <v>180</v>
      </c>
      <c r="L20" t="s" s="4">
        <v>298</v>
      </c>
      <c r="M20" t="s" s="4">
        <v>297</v>
      </c>
      <c r="N20" t="s" s="4">
        <v>180</v>
      </c>
      <c r="O20" t="s" s="4">
        <v>297</v>
      </c>
      <c r="P20" t="s" s="4">
        <v>297</v>
      </c>
      <c r="Q20" t="s" s="4">
        <v>180</v>
      </c>
      <c r="R20" t="s" s="4">
        <v>180</v>
      </c>
      <c r="S20" t="s" s="4">
        <v>180</v>
      </c>
      <c r="T20" t="s" s="4">
        <v>299</v>
      </c>
      <c r="U20" t="s" s="4">
        <v>300</v>
      </c>
      <c r="V20" t="s" s="4">
        <v>301</v>
      </c>
      <c r="W20" t="s" s="4">
        <v>302</v>
      </c>
      <c r="X20" t="s" s="4">
        <v>303</v>
      </c>
      <c r="Y20" t="s" s="4">
        <v>209</v>
      </c>
      <c r="Z20" t="s" s="4">
        <v>304</v>
      </c>
      <c r="AA20" t="s" s="4">
        <v>305</v>
      </c>
      <c r="AB20" t="s" s="4">
        <v>305</v>
      </c>
      <c r="AC20" t="s" s="4">
        <v>212</v>
      </c>
      <c r="AD20" t="s" s="4">
        <v>306</v>
      </c>
      <c r="AE20" t="s" s="4">
        <v>214</v>
      </c>
      <c r="AF20" t="s" s="4">
        <v>215</v>
      </c>
      <c r="AG20" t="s" s="4">
        <v>214</v>
      </c>
      <c r="AH20" t="s" s="4">
        <v>215</v>
      </c>
      <c r="AI20" t="s" s="4">
        <v>214</v>
      </c>
      <c r="AJ20" t="s" s="4">
        <v>216</v>
      </c>
      <c r="AK20" t="s" s="4">
        <v>307</v>
      </c>
      <c r="AL20" t="s" s="4">
        <v>180</v>
      </c>
      <c r="AM20" t="s" s="4">
        <v>180</v>
      </c>
      <c r="AN20" t="s" s="4">
        <v>180</v>
      </c>
      <c r="AO20" t="s" s="4">
        <v>180</v>
      </c>
      <c r="AP20" t="s" s="4">
        <v>218</v>
      </c>
      <c r="AQ20" t="s" s="4">
        <v>219</v>
      </c>
      <c r="AR20" t="s" s="4">
        <v>219</v>
      </c>
      <c r="AS20" t="s" s="4">
        <v>219</v>
      </c>
      <c r="AT20" t="s" s="4">
        <v>308</v>
      </c>
      <c r="AU20" t="s" s="4">
        <v>282</v>
      </c>
      <c r="AV20" t="s" s="4">
        <v>283</v>
      </c>
      <c r="AW20" t="s" s="4">
        <v>309</v>
      </c>
      <c r="AX20" t="s" s="4">
        <v>310</v>
      </c>
      <c r="AY20" t="s" s="4">
        <v>311</v>
      </c>
      <c r="AZ20" t="s" s="4">
        <v>311</v>
      </c>
      <c r="BA20" t="s" s="4">
        <v>311</v>
      </c>
      <c r="BB20" t="s" s="4">
        <v>225</v>
      </c>
      <c r="BC20" t="s" s="4">
        <v>180</v>
      </c>
      <c r="BD20" t="s" s="4">
        <v>226</v>
      </c>
      <c r="BE20" t="s" s="4">
        <v>298</v>
      </c>
      <c r="BF20" t="s" s="4">
        <v>283</v>
      </c>
      <c r="BG20" t="s" s="4">
        <v>309</v>
      </c>
      <c r="BH20" t="s" s="4">
        <v>312</v>
      </c>
      <c r="BI20" t="s" s="4">
        <v>180</v>
      </c>
      <c r="BJ20" t="s" s="4">
        <v>297</v>
      </c>
      <c r="BK20" t="s" s="4">
        <v>228</v>
      </c>
      <c r="BL20" t="s" s="4">
        <v>229</v>
      </c>
      <c r="BM20" t="s" s="4">
        <v>180</v>
      </c>
      <c r="BN20" t="s" s="4">
        <v>180</v>
      </c>
      <c r="BO20" t="s" s="4">
        <v>180</v>
      </c>
      <c r="BP20" t="s" s="4">
        <v>180</v>
      </c>
      <c r="BQ20" t="s" s="4">
        <v>180</v>
      </c>
      <c r="BR20" t="s" s="4">
        <v>230</v>
      </c>
      <c r="BS20" t="s" s="4">
        <v>231</v>
      </c>
      <c r="BT20" t="s" s="4">
        <v>297</v>
      </c>
      <c r="BU20" t="s" s="4">
        <v>180</v>
      </c>
      <c r="BV20" t="s" s="4">
        <v>180</v>
      </c>
      <c r="BW20" t="s" s="4">
        <v>180</v>
      </c>
      <c r="BX20" t="s" s="4">
        <v>180</v>
      </c>
      <c r="BY20" t="s" s="4">
        <v>180</v>
      </c>
      <c r="BZ20" t="s" s="4">
        <v>182</v>
      </c>
      <c r="CA20" t="s" s="4">
        <v>198</v>
      </c>
      <c r="CB20" t="s" s="4">
        <v>198</v>
      </c>
      <c r="CC20" t="s" s="4">
        <v>180</v>
      </c>
    </row>
    <row r="21" ht="45.0" customHeight="true">
      <c r="A21" t="s" s="4">
        <v>313</v>
      </c>
      <c r="B21" t="s" s="4">
        <v>177</v>
      </c>
      <c r="C21" t="s" s="4">
        <v>197</v>
      </c>
      <c r="D21" t="s" s="4">
        <v>198</v>
      </c>
      <c r="E21" t="s" s="4">
        <v>199</v>
      </c>
      <c r="F21" t="s" s="4">
        <v>200</v>
      </c>
      <c r="G21" t="s" s="4">
        <v>201</v>
      </c>
      <c r="H21" t="s" s="4">
        <v>314</v>
      </c>
      <c r="I21" t="s" s="4">
        <v>180</v>
      </c>
      <c r="J21" t="s" s="4">
        <v>180</v>
      </c>
      <c r="K21" t="s" s="4">
        <v>180</v>
      </c>
      <c r="L21" t="s" s="4">
        <v>315</v>
      </c>
      <c r="M21" t="s" s="4">
        <v>314</v>
      </c>
      <c r="N21" t="s" s="4">
        <v>180</v>
      </c>
      <c r="O21" t="s" s="4">
        <v>314</v>
      </c>
      <c r="P21" t="s" s="4">
        <v>314</v>
      </c>
      <c r="Q21" t="s" s="4">
        <v>180</v>
      </c>
      <c r="R21" t="s" s="4">
        <v>180</v>
      </c>
      <c r="S21" t="s" s="4">
        <v>180</v>
      </c>
      <c r="T21" t="s" s="4">
        <v>299</v>
      </c>
      <c r="U21" t="s" s="4">
        <v>300</v>
      </c>
      <c r="V21" t="s" s="4">
        <v>301</v>
      </c>
      <c r="W21" t="s" s="4">
        <v>302</v>
      </c>
      <c r="X21" t="s" s="4">
        <v>303</v>
      </c>
      <c r="Y21" t="s" s="4">
        <v>209</v>
      </c>
      <c r="Z21" t="s" s="4">
        <v>304</v>
      </c>
      <c r="AA21" t="s" s="4">
        <v>305</v>
      </c>
      <c r="AB21" t="s" s="4">
        <v>305</v>
      </c>
      <c r="AC21" t="s" s="4">
        <v>212</v>
      </c>
      <c r="AD21" t="s" s="4">
        <v>306</v>
      </c>
      <c r="AE21" t="s" s="4">
        <v>214</v>
      </c>
      <c r="AF21" t="s" s="4">
        <v>215</v>
      </c>
      <c r="AG21" t="s" s="4">
        <v>214</v>
      </c>
      <c r="AH21" t="s" s="4">
        <v>215</v>
      </c>
      <c r="AI21" t="s" s="4">
        <v>214</v>
      </c>
      <c r="AJ21" t="s" s="4">
        <v>216</v>
      </c>
      <c r="AK21" t="s" s="4">
        <v>307</v>
      </c>
      <c r="AL21" t="s" s="4">
        <v>180</v>
      </c>
      <c r="AM21" t="s" s="4">
        <v>180</v>
      </c>
      <c r="AN21" t="s" s="4">
        <v>180</v>
      </c>
      <c r="AO21" t="s" s="4">
        <v>180</v>
      </c>
      <c r="AP21" t="s" s="4">
        <v>218</v>
      </c>
      <c r="AQ21" t="s" s="4">
        <v>219</v>
      </c>
      <c r="AR21" t="s" s="4">
        <v>219</v>
      </c>
      <c r="AS21" t="s" s="4">
        <v>219</v>
      </c>
      <c r="AT21" t="s" s="4">
        <v>316</v>
      </c>
      <c r="AU21" t="s" s="4">
        <v>282</v>
      </c>
      <c r="AV21" t="s" s="4">
        <v>283</v>
      </c>
      <c r="AW21" t="s" s="4">
        <v>309</v>
      </c>
      <c r="AX21" t="s" s="4">
        <v>317</v>
      </c>
      <c r="AY21" t="s" s="4">
        <v>318</v>
      </c>
      <c r="AZ21" t="s" s="4">
        <v>318</v>
      </c>
      <c r="BA21" t="s" s="4">
        <v>318</v>
      </c>
      <c r="BB21" t="s" s="4">
        <v>225</v>
      </c>
      <c r="BC21" t="s" s="4">
        <v>180</v>
      </c>
      <c r="BD21" t="s" s="4">
        <v>226</v>
      </c>
      <c r="BE21" t="s" s="4">
        <v>315</v>
      </c>
      <c r="BF21" t="s" s="4">
        <v>283</v>
      </c>
      <c r="BG21" t="s" s="4">
        <v>309</v>
      </c>
      <c r="BH21" t="s" s="4">
        <v>319</v>
      </c>
      <c r="BI21" t="s" s="4">
        <v>180</v>
      </c>
      <c r="BJ21" t="s" s="4">
        <v>314</v>
      </c>
      <c r="BK21" t="s" s="4">
        <v>228</v>
      </c>
      <c r="BL21" t="s" s="4">
        <v>229</v>
      </c>
      <c r="BM21" t="s" s="4">
        <v>180</v>
      </c>
      <c r="BN21" t="s" s="4">
        <v>180</v>
      </c>
      <c r="BO21" t="s" s="4">
        <v>180</v>
      </c>
      <c r="BP21" t="s" s="4">
        <v>180</v>
      </c>
      <c r="BQ21" t="s" s="4">
        <v>180</v>
      </c>
      <c r="BR21" t="s" s="4">
        <v>230</v>
      </c>
      <c r="BS21" t="s" s="4">
        <v>231</v>
      </c>
      <c r="BT21" t="s" s="4">
        <v>314</v>
      </c>
      <c r="BU21" t="s" s="4">
        <v>180</v>
      </c>
      <c r="BV21" t="s" s="4">
        <v>180</v>
      </c>
      <c r="BW21" t="s" s="4">
        <v>180</v>
      </c>
      <c r="BX21" t="s" s="4">
        <v>180</v>
      </c>
      <c r="BY21" t="s" s="4">
        <v>180</v>
      </c>
      <c r="BZ21" t="s" s="4">
        <v>182</v>
      </c>
      <c r="CA21" t="s" s="4">
        <v>198</v>
      </c>
      <c r="CB21" t="s" s="4">
        <v>198</v>
      </c>
      <c r="CC21" t="s" s="4">
        <v>180</v>
      </c>
    </row>
    <row r="22" ht="45.0" customHeight="true">
      <c r="A22" t="s" s="4">
        <v>320</v>
      </c>
      <c r="B22" t="s" s="4">
        <v>177</v>
      </c>
      <c r="C22" t="s" s="4">
        <v>197</v>
      </c>
      <c r="D22" t="s" s="4">
        <v>198</v>
      </c>
      <c r="E22" t="s" s="4">
        <v>199</v>
      </c>
      <c r="F22" t="s" s="4">
        <v>200</v>
      </c>
      <c r="G22" t="s" s="4">
        <v>201</v>
      </c>
      <c r="H22" t="s" s="4">
        <v>321</v>
      </c>
      <c r="I22" t="s" s="4">
        <v>180</v>
      </c>
      <c r="J22" t="s" s="4">
        <v>180</v>
      </c>
      <c r="K22" t="s" s="4">
        <v>180</v>
      </c>
      <c r="L22" t="s" s="4">
        <v>315</v>
      </c>
      <c r="M22" t="s" s="4">
        <v>321</v>
      </c>
      <c r="N22" t="s" s="4">
        <v>180</v>
      </c>
      <c r="O22" t="s" s="4">
        <v>321</v>
      </c>
      <c r="P22" t="s" s="4">
        <v>321</v>
      </c>
      <c r="Q22" t="s" s="4">
        <v>180</v>
      </c>
      <c r="R22" t="s" s="4">
        <v>180</v>
      </c>
      <c r="S22" t="s" s="4">
        <v>180</v>
      </c>
      <c r="T22" t="s" s="4">
        <v>299</v>
      </c>
      <c r="U22" t="s" s="4">
        <v>300</v>
      </c>
      <c r="V22" t="s" s="4">
        <v>301</v>
      </c>
      <c r="W22" t="s" s="4">
        <v>302</v>
      </c>
      <c r="X22" t="s" s="4">
        <v>303</v>
      </c>
      <c r="Y22" t="s" s="4">
        <v>209</v>
      </c>
      <c r="Z22" t="s" s="4">
        <v>304</v>
      </c>
      <c r="AA22" t="s" s="4">
        <v>305</v>
      </c>
      <c r="AB22" t="s" s="4">
        <v>305</v>
      </c>
      <c r="AC22" t="s" s="4">
        <v>212</v>
      </c>
      <c r="AD22" t="s" s="4">
        <v>306</v>
      </c>
      <c r="AE22" t="s" s="4">
        <v>214</v>
      </c>
      <c r="AF22" t="s" s="4">
        <v>215</v>
      </c>
      <c r="AG22" t="s" s="4">
        <v>214</v>
      </c>
      <c r="AH22" t="s" s="4">
        <v>215</v>
      </c>
      <c r="AI22" t="s" s="4">
        <v>214</v>
      </c>
      <c r="AJ22" t="s" s="4">
        <v>216</v>
      </c>
      <c r="AK22" t="s" s="4">
        <v>307</v>
      </c>
      <c r="AL22" t="s" s="4">
        <v>180</v>
      </c>
      <c r="AM22" t="s" s="4">
        <v>180</v>
      </c>
      <c r="AN22" t="s" s="4">
        <v>180</v>
      </c>
      <c r="AO22" t="s" s="4">
        <v>180</v>
      </c>
      <c r="AP22" t="s" s="4">
        <v>218</v>
      </c>
      <c r="AQ22" t="s" s="4">
        <v>219</v>
      </c>
      <c r="AR22" t="s" s="4">
        <v>219</v>
      </c>
      <c r="AS22" t="s" s="4">
        <v>219</v>
      </c>
      <c r="AT22" t="s" s="4">
        <v>322</v>
      </c>
      <c r="AU22" t="s" s="4">
        <v>323</v>
      </c>
      <c r="AV22" t="s" s="4">
        <v>323</v>
      </c>
      <c r="AW22" t="s" s="4">
        <v>309</v>
      </c>
      <c r="AX22" t="s" s="4">
        <v>324</v>
      </c>
      <c r="AY22" t="s" s="4">
        <v>325</v>
      </c>
      <c r="AZ22" t="s" s="4">
        <v>325</v>
      </c>
      <c r="BA22" t="s" s="4">
        <v>325</v>
      </c>
      <c r="BB22" t="s" s="4">
        <v>225</v>
      </c>
      <c r="BC22" t="s" s="4">
        <v>180</v>
      </c>
      <c r="BD22" t="s" s="4">
        <v>226</v>
      </c>
      <c r="BE22" t="s" s="4">
        <v>315</v>
      </c>
      <c r="BF22" t="s" s="4">
        <v>323</v>
      </c>
      <c r="BG22" t="s" s="4">
        <v>309</v>
      </c>
      <c r="BH22" t="s" s="4">
        <v>326</v>
      </c>
      <c r="BI22" t="s" s="4">
        <v>180</v>
      </c>
      <c r="BJ22" t="s" s="4">
        <v>321</v>
      </c>
      <c r="BK22" t="s" s="4">
        <v>228</v>
      </c>
      <c r="BL22" t="s" s="4">
        <v>229</v>
      </c>
      <c r="BM22" t="s" s="4">
        <v>180</v>
      </c>
      <c r="BN22" t="s" s="4">
        <v>180</v>
      </c>
      <c r="BO22" t="s" s="4">
        <v>180</v>
      </c>
      <c r="BP22" t="s" s="4">
        <v>180</v>
      </c>
      <c r="BQ22" t="s" s="4">
        <v>180</v>
      </c>
      <c r="BR22" t="s" s="4">
        <v>230</v>
      </c>
      <c r="BS22" t="s" s="4">
        <v>231</v>
      </c>
      <c r="BT22" t="s" s="4">
        <v>321</v>
      </c>
      <c r="BU22" t="s" s="4">
        <v>180</v>
      </c>
      <c r="BV22" t="s" s="4">
        <v>180</v>
      </c>
      <c r="BW22" t="s" s="4">
        <v>180</v>
      </c>
      <c r="BX22" t="s" s="4">
        <v>180</v>
      </c>
      <c r="BY22" t="s" s="4">
        <v>180</v>
      </c>
      <c r="BZ22" t="s" s="4">
        <v>182</v>
      </c>
      <c r="CA22" t="s" s="4">
        <v>198</v>
      </c>
      <c r="CB22" t="s" s="4">
        <v>198</v>
      </c>
      <c r="CC22" t="s" s="4">
        <v>180</v>
      </c>
    </row>
    <row r="23" ht="45.0" customHeight="true">
      <c r="A23" t="s" s="4">
        <v>327</v>
      </c>
      <c r="B23" t="s" s="4">
        <v>177</v>
      </c>
      <c r="C23" t="s" s="4">
        <v>197</v>
      </c>
      <c r="D23" t="s" s="4">
        <v>198</v>
      </c>
      <c r="E23" t="s" s="4">
        <v>199</v>
      </c>
      <c r="F23" t="s" s="4">
        <v>328</v>
      </c>
      <c r="G23" t="s" s="4">
        <v>201</v>
      </c>
      <c r="H23" t="s" s="4">
        <v>329</v>
      </c>
      <c r="I23" t="s" s="4">
        <v>180</v>
      </c>
      <c r="J23" t="s" s="4">
        <v>180</v>
      </c>
      <c r="K23" t="s" s="4">
        <v>180</v>
      </c>
      <c r="L23" t="s" s="4">
        <v>330</v>
      </c>
      <c r="M23" t="s" s="4">
        <v>329</v>
      </c>
      <c r="N23" t="s" s="4">
        <v>180</v>
      </c>
      <c r="O23" t="s" s="4">
        <v>329</v>
      </c>
      <c r="P23" t="s" s="4">
        <v>329</v>
      </c>
      <c r="Q23" t="s" s="4">
        <v>180</v>
      </c>
      <c r="R23" t="s" s="4">
        <v>180</v>
      </c>
      <c r="S23" t="s" s="4">
        <v>180</v>
      </c>
      <c r="T23" t="s" s="4">
        <v>331</v>
      </c>
      <c r="U23" t="s" s="4">
        <v>332</v>
      </c>
      <c r="V23" t="s" s="4">
        <v>333</v>
      </c>
      <c r="W23" t="s" s="4">
        <v>334</v>
      </c>
      <c r="X23" t="s" s="4">
        <v>335</v>
      </c>
      <c r="Y23" t="s" s="4">
        <v>209</v>
      </c>
      <c r="Z23" t="s" s="4">
        <v>336</v>
      </c>
      <c r="AA23" t="s" s="4">
        <v>337</v>
      </c>
      <c r="AB23" t="s" s="4">
        <v>337</v>
      </c>
      <c r="AC23" t="s" s="4">
        <v>212</v>
      </c>
      <c r="AD23" t="s" s="4">
        <v>338</v>
      </c>
      <c r="AE23" t="s" s="4">
        <v>214</v>
      </c>
      <c r="AF23" t="s" s="4">
        <v>215</v>
      </c>
      <c r="AG23" t="s" s="4">
        <v>214</v>
      </c>
      <c r="AH23" t="s" s="4">
        <v>215</v>
      </c>
      <c r="AI23" t="s" s="4">
        <v>214</v>
      </c>
      <c r="AJ23" t="s" s="4">
        <v>216</v>
      </c>
      <c r="AK23" t="s" s="4">
        <v>280</v>
      </c>
      <c r="AL23" t="s" s="4">
        <v>180</v>
      </c>
      <c r="AM23" t="s" s="4">
        <v>180</v>
      </c>
      <c r="AN23" t="s" s="4">
        <v>180</v>
      </c>
      <c r="AO23" t="s" s="4">
        <v>180</v>
      </c>
      <c r="AP23" t="s" s="4">
        <v>218</v>
      </c>
      <c r="AQ23" t="s" s="4">
        <v>219</v>
      </c>
      <c r="AR23" t="s" s="4">
        <v>219</v>
      </c>
      <c r="AS23" t="s" s="4">
        <v>219</v>
      </c>
      <c r="AT23" t="s" s="4">
        <v>339</v>
      </c>
      <c r="AU23" t="s" s="4">
        <v>340</v>
      </c>
      <c r="AV23" t="s" s="4">
        <v>341</v>
      </c>
      <c r="AW23" t="s" s="4">
        <v>342</v>
      </c>
      <c r="AX23" t="s" s="4">
        <v>343</v>
      </c>
      <c r="AY23" t="s" s="4">
        <v>344</v>
      </c>
      <c r="AZ23" t="s" s="4">
        <v>344</v>
      </c>
      <c r="BA23" t="s" s="4">
        <v>344</v>
      </c>
      <c r="BB23" t="s" s="4">
        <v>225</v>
      </c>
      <c r="BC23" t="s" s="4">
        <v>180</v>
      </c>
      <c r="BD23" t="s" s="4">
        <v>226</v>
      </c>
      <c r="BE23" t="s" s="4">
        <v>330</v>
      </c>
      <c r="BF23" t="s" s="4">
        <v>341</v>
      </c>
      <c r="BG23" t="s" s="4">
        <v>342</v>
      </c>
      <c r="BH23" t="s" s="4">
        <v>345</v>
      </c>
      <c r="BI23" t="s" s="4">
        <v>180</v>
      </c>
      <c r="BJ23" t="s" s="4">
        <v>329</v>
      </c>
      <c r="BK23" t="s" s="4">
        <v>228</v>
      </c>
      <c r="BL23" t="s" s="4">
        <v>229</v>
      </c>
      <c r="BM23" t="s" s="4">
        <v>180</v>
      </c>
      <c r="BN23" t="s" s="4">
        <v>180</v>
      </c>
      <c r="BO23" t="s" s="4">
        <v>180</v>
      </c>
      <c r="BP23" t="s" s="4">
        <v>180</v>
      </c>
      <c r="BQ23" t="s" s="4">
        <v>180</v>
      </c>
      <c r="BR23" t="s" s="4">
        <v>230</v>
      </c>
      <c r="BS23" t="s" s="4">
        <v>231</v>
      </c>
      <c r="BT23" t="s" s="4">
        <v>329</v>
      </c>
      <c r="BU23" t="s" s="4">
        <v>180</v>
      </c>
      <c r="BV23" t="s" s="4">
        <v>180</v>
      </c>
      <c r="BW23" t="s" s="4">
        <v>180</v>
      </c>
      <c r="BX23" t="s" s="4">
        <v>180</v>
      </c>
      <c r="BY23" t="s" s="4">
        <v>180</v>
      </c>
      <c r="BZ23" t="s" s="4">
        <v>182</v>
      </c>
      <c r="CA23" t="s" s="4">
        <v>198</v>
      </c>
      <c r="CB23" t="s" s="4">
        <v>198</v>
      </c>
      <c r="CC23" t="s" s="4">
        <v>180</v>
      </c>
    </row>
    <row r="24" ht="45.0" customHeight="true">
      <c r="A24" t="s" s="4">
        <v>346</v>
      </c>
      <c r="B24" t="s" s="4">
        <v>177</v>
      </c>
      <c r="C24" t="s" s="4">
        <v>197</v>
      </c>
      <c r="D24" t="s" s="4">
        <v>198</v>
      </c>
      <c r="E24" t="s" s="4">
        <v>199</v>
      </c>
      <c r="F24" t="s" s="4">
        <v>233</v>
      </c>
      <c r="G24" t="s" s="4">
        <v>201</v>
      </c>
      <c r="H24" t="s" s="4">
        <v>347</v>
      </c>
      <c r="I24" t="s" s="4">
        <v>180</v>
      </c>
      <c r="J24" t="s" s="4">
        <v>180</v>
      </c>
      <c r="K24" t="s" s="4">
        <v>180</v>
      </c>
      <c r="L24" t="s" s="4">
        <v>348</v>
      </c>
      <c r="M24" t="s" s="4">
        <v>347</v>
      </c>
      <c r="N24" t="s" s="4">
        <v>180</v>
      </c>
      <c r="O24" t="s" s="4">
        <v>347</v>
      </c>
      <c r="P24" t="s" s="4">
        <v>347</v>
      </c>
      <c r="Q24" t="s" s="4">
        <v>180</v>
      </c>
      <c r="R24" t="s" s="4">
        <v>180</v>
      </c>
      <c r="S24" t="s" s="4">
        <v>180</v>
      </c>
      <c r="T24" t="s" s="4">
        <v>349</v>
      </c>
      <c r="U24" t="s" s="4">
        <v>350</v>
      </c>
      <c r="V24" t="s" s="4">
        <v>351</v>
      </c>
      <c r="W24" t="s" s="4">
        <v>352</v>
      </c>
      <c r="X24" t="s" s="4">
        <v>353</v>
      </c>
      <c r="Y24" t="s" s="4">
        <v>209</v>
      </c>
      <c r="Z24" t="s" s="4">
        <v>354</v>
      </c>
      <c r="AA24" t="s" s="4">
        <v>355</v>
      </c>
      <c r="AB24" t="s" s="4">
        <v>355</v>
      </c>
      <c r="AC24" t="s" s="4">
        <v>212</v>
      </c>
      <c r="AD24" t="s" s="4">
        <v>356</v>
      </c>
      <c r="AE24" t="s" s="4">
        <v>214</v>
      </c>
      <c r="AF24" t="s" s="4">
        <v>215</v>
      </c>
      <c r="AG24" t="s" s="4">
        <v>214</v>
      </c>
      <c r="AH24" t="s" s="4">
        <v>215</v>
      </c>
      <c r="AI24" t="s" s="4">
        <v>214</v>
      </c>
      <c r="AJ24" t="s" s="4">
        <v>216</v>
      </c>
      <c r="AK24" t="s" s="4">
        <v>357</v>
      </c>
      <c r="AL24" t="s" s="4">
        <v>180</v>
      </c>
      <c r="AM24" t="s" s="4">
        <v>180</v>
      </c>
      <c r="AN24" t="s" s="4">
        <v>180</v>
      </c>
      <c r="AO24" t="s" s="4">
        <v>180</v>
      </c>
      <c r="AP24" t="s" s="4">
        <v>218</v>
      </c>
      <c r="AQ24" t="s" s="4">
        <v>219</v>
      </c>
      <c r="AR24" t="s" s="4">
        <v>219</v>
      </c>
      <c r="AS24" t="s" s="4">
        <v>219</v>
      </c>
      <c r="AT24" t="s" s="4">
        <v>358</v>
      </c>
      <c r="AU24" t="s" s="4">
        <v>221</v>
      </c>
      <c r="AV24" t="s" s="4">
        <v>221</v>
      </c>
      <c r="AW24" t="s" s="4">
        <v>222</v>
      </c>
      <c r="AX24" t="s" s="4">
        <v>223</v>
      </c>
      <c r="AY24" t="s" s="4">
        <v>359</v>
      </c>
      <c r="AZ24" t="s" s="4">
        <v>359</v>
      </c>
      <c r="BA24" t="s" s="4">
        <v>359</v>
      </c>
      <c r="BB24" t="s" s="4">
        <v>225</v>
      </c>
      <c r="BC24" t="s" s="4">
        <v>180</v>
      </c>
      <c r="BD24" t="s" s="4">
        <v>226</v>
      </c>
      <c r="BE24" t="s" s="4">
        <v>348</v>
      </c>
      <c r="BF24" t="s" s="4">
        <v>221</v>
      </c>
      <c r="BG24" t="s" s="4">
        <v>222</v>
      </c>
      <c r="BH24" t="s" s="4">
        <v>360</v>
      </c>
      <c r="BI24" t="s" s="4">
        <v>180</v>
      </c>
      <c r="BJ24" t="s" s="4">
        <v>347</v>
      </c>
      <c r="BK24" t="s" s="4">
        <v>228</v>
      </c>
      <c r="BL24" t="s" s="4">
        <v>229</v>
      </c>
      <c r="BM24" t="s" s="4">
        <v>180</v>
      </c>
      <c r="BN24" t="s" s="4">
        <v>180</v>
      </c>
      <c r="BO24" t="s" s="4">
        <v>180</v>
      </c>
      <c r="BP24" t="s" s="4">
        <v>180</v>
      </c>
      <c r="BQ24" t="s" s="4">
        <v>180</v>
      </c>
      <c r="BR24" t="s" s="4">
        <v>230</v>
      </c>
      <c r="BS24" t="s" s="4">
        <v>231</v>
      </c>
      <c r="BT24" t="s" s="4">
        <v>347</v>
      </c>
      <c r="BU24" t="s" s="4">
        <v>180</v>
      </c>
      <c r="BV24" t="s" s="4">
        <v>180</v>
      </c>
      <c r="BW24" t="s" s="4">
        <v>180</v>
      </c>
      <c r="BX24" t="s" s="4">
        <v>180</v>
      </c>
      <c r="BY24" t="s" s="4">
        <v>180</v>
      </c>
      <c r="BZ24" t="s" s="4">
        <v>182</v>
      </c>
      <c r="CA24" t="s" s="4">
        <v>198</v>
      </c>
      <c r="CB24" t="s" s="4">
        <v>198</v>
      </c>
      <c r="CC24" t="s" s="4">
        <v>180</v>
      </c>
    </row>
    <row r="25" ht="45.0" customHeight="true">
      <c r="A25" t="s" s="4">
        <v>361</v>
      </c>
      <c r="B25" t="s" s="4">
        <v>177</v>
      </c>
      <c r="C25" t="s" s="4">
        <v>197</v>
      </c>
      <c r="D25" t="s" s="4">
        <v>198</v>
      </c>
      <c r="E25" t="s" s="4">
        <v>199</v>
      </c>
      <c r="F25" t="s" s="4">
        <v>233</v>
      </c>
      <c r="G25" t="s" s="4">
        <v>201</v>
      </c>
      <c r="H25" t="s" s="4">
        <v>362</v>
      </c>
      <c r="I25" t="s" s="4">
        <v>180</v>
      </c>
      <c r="J25" t="s" s="4">
        <v>180</v>
      </c>
      <c r="K25" t="s" s="4">
        <v>180</v>
      </c>
      <c r="L25" t="s" s="4">
        <v>363</v>
      </c>
      <c r="M25" t="s" s="4">
        <v>362</v>
      </c>
      <c r="N25" t="s" s="4">
        <v>180</v>
      </c>
      <c r="O25" t="s" s="4">
        <v>362</v>
      </c>
      <c r="P25" t="s" s="4">
        <v>362</v>
      </c>
      <c r="Q25" t="s" s="4">
        <v>180</v>
      </c>
      <c r="R25" t="s" s="4">
        <v>180</v>
      </c>
      <c r="S25" t="s" s="4">
        <v>180</v>
      </c>
      <c r="T25" t="s" s="4">
        <v>364</v>
      </c>
      <c r="U25" t="s" s="4">
        <v>365</v>
      </c>
      <c r="V25" t="s" s="4">
        <v>366</v>
      </c>
      <c r="W25" t="s" s="4">
        <v>367</v>
      </c>
      <c r="X25" t="s" s="4">
        <v>368</v>
      </c>
      <c r="Y25" t="s" s="4">
        <v>369</v>
      </c>
      <c r="Z25" t="s" s="4">
        <v>370</v>
      </c>
      <c r="AA25" t="s" s="4">
        <v>371</v>
      </c>
      <c r="AB25" t="s" s="4">
        <v>371</v>
      </c>
      <c r="AC25" t="s" s="4">
        <v>212</v>
      </c>
      <c r="AD25" t="s" s="4">
        <v>372</v>
      </c>
      <c r="AE25" t="s" s="4">
        <v>373</v>
      </c>
      <c r="AF25" t="s" s="4">
        <v>374</v>
      </c>
      <c r="AG25" t="s" s="4">
        <v>373</v>
      </c>
      <c r="AH25" t="s" s="4">
        <v>374</v>
      </c>
      <c r="AI25" t="s" s="4">
        <v>373</v>
      </c>
      <c r="AJ25" t="s" s="4">
        <v>375</v>
      </c>
      <c r="AK25" t="s" s="4">
        <v>376</v>
      </c>
      <c r="AL25" t="s" s="4">
        <v>180</v>
      </c>
      <c r="AM25" t="s" s="4">
        <v>180</v>
      </c>
      <c r="AN25" t="s" s="4">
        <v>180</v>
      </c>
      <c r="AO25" t="s" s="4">
        <v>180</v>
      </c>
      <c r="AP25" t="s" s="4">
        <v>218</v>
      </c>
      <c r="AQ25" t="s" s="4">
        <v>219</v>
      </c>
      <c r="AR25" t="s" s="4">
        <v>219</v>
      </c>
      <c r="AS25" t="s" s="4">
        <v>219</v>
      </c>
      <c r="AT25" t="s" s="4">
        <v>377</v>
      </c>
      <c r="AU25" t="s" s="4">
        <v>378</v>
      </c>
      <c r="AV25" t="s" s="4">
        <v>379</v>
      </c>
      <c r="AW25" t="s" s="4">
        <v>380</v>
      </c>
      <c r="AX25" t="s" s="4">
        <v>381</v>
      </c>
      <c r="AY25" t="s" s="4">
        <v>382</v>
      </c>
      <c r="AZ25" t="s" s="4">
        <v>382</v>
      </c>
      <c r="BA25" t="s" s="4">
        <v>382</v>
      </c>
      <c r="BB25" t="s" s="4">
        <v>225</v>
      </c>
      <c r="BC25" t="s" s="4">
        <v>180</v>
      </c>
      <c r="BD25" t="s" s="4">
        <v>226</v>
      </c>
      <c r="BE25" t="s" s="4">
        <v>363</v>
      </c>
      <c r="BF25" t="s" s="4">
        <v>379</v>
      </c>
      <c r="BG25" t="s" s="4">
        <v>380</v>
      </c>
      <c r="BH25" t="s" s="4">
        <v>383</v>
      </c>
      <c r="BI25" t="s" s="4">
        <v>180</v>
      </c>
      <c r="BJ25" t="s" s="4">
        <v>362</v>
      </c>
      <c r="BK25" t="s" s="4">
        <v>228</v>
      </c>
      <c r="BL25" t="s" s="4">
        <v>229</v>
      </c>
      <c r="BM25" t="s" s="4">
        <v>180</v>
      </c>
      <c r="BN25" t="s" s="4">
        <v>180</v>
      </c>
      <c r="BO25" t="s" s="4">
        <v>180</v>
      </c>
      <c r="BP25" t="s" s="4">
        <v>180</v>
      </c>
      <c r="BQ25" t="s" s="4">
        <v>180</v>
      </c>
      <c r="BR25" t="s" s="4">
        <v>230</v>
      </c>
      <c r="BS25" t="s" s="4">
        <v>231</v>
      </c>
      <c r="BT25" t="s" s="4">
        <v>362</v>
      </c>
      <c r="BU25" t="s" s="4">
        <v>180</v>
      </c>
      <c r="BV25" t="s" s="4">
        <v>180</v>
      </c>
      <c r="BW25" t="s" s="4">
        <v>180</v>
      </c>
      <c r="BX25" t="s" s="4">
        <v>180</v>
      </c>
      <c r="BY25" t="s" s="4">
        <v>180</v>
      </c>
      <c r="BZ25" t="s" s="4">
        <v>182</v>
      </c>
      <c r="CA25" t="s" s="4">
        <v>198</v>
      </c>
      <c r="CB25" t="s" s="4">
        <v>198</v>
      </c>
      <c r="CC25" t="s" s="4">
        <v>180</v>
      </c>
    </row>
    <row r="26" ht="45.0" customHeight="true">
      <c r="A26" t="s" s="4">
        <v>384</v>
      </c>
      <c r="B26" t="s" s="4">
        <v>177</v>
      </c>
      <c r="C26" t="s" s="4">
        <v>197</v>
      </c>
      <c r="D26" t="s" s="4">
        <v>198</v>
      </c>
      <c r="E26" t="s" s="4">
        <v>385</v>
      </c>
      <c r="F26" t="s" s="4">
        <v>328</v>
      </c>
      <c r="G26" t="s" s="4">
        <v>201</v>
      </c>
      <c r="H26" t="s" s="4">
        <v>386</v>
      </c>
      <c r="I26" t="s" s="4">
        <v>180</v>
      </c>
      <c r="J26" t="s" s="4">
        <v>387</v>
      </c>
      <c r="K26" t="s" s="4">
        <v>340</v>
      </c>
      <c r="L26" t="s" s="4">
        <v>388</v>
      </c>
      <c r="M26" t="s" s="4">
        <v>386</v>
      </c>
      <c r="N26" t="s" s="4">
        <v>379</v>
      </c>
      <c r="O26" t="s" s="4">
        <v>386</v>
      </c>
      <c r="P26" t="s" s="4">
        <v>386</v>
      </c>
      <c r="Q26" t="s" s="4">
        <v>389</v>
      </c>
      <c r="R26" t="s" s="4">
        <v>390</v>
      </c>
      <c r="S26" t="s" s="4">
        <v>391</v>
      </c>
      <c r="T26" t="s" s="4">
        <v>236</v>
      </c>
      <c r="U26" t="s" s="4">
        <v>237</v>
      </c>
      <c r="V26" t="s" s="4">
        <v>238</v>
      </c>
      <c r="W26" t="s" s="4">
        <v>239</v>
      </c>
      <c r="X26" t="s" s="4">
        <v>240</v>
      </c>
      <c r="Y26" t="s" s="4">
        <v>209</v>
      </c>
      <c r="Z26" t="s" s="4">
        <v>241</v>
      </c>
      <c r="AA26" t="s" s="4">
        <v>242</v>
      </c>
      <c r="AB26" t="s" s="4">
        <v>242</v>
      </c>
      <c r="AC26" t="s" s="4">
        <v>212</v>
      </c>
      <c r="AD26" t="s" s="4">
        <v>243</v>
      </c>
      <c r="AE26" t="s" s="4">
        <v>214</v>
      </c>
      <c r="AF26" t="s" s="4">
        <v>215</v>
      </c>
      <c r="AG26" t="s" s="4">
        <v>214</v>
      </c>
      <c r="AH26" t="s" s="4">
        <v>215</v>
      </c>
      <c r="AI26" t="s" s="4">
        <v>214</v>
      </c>
      <c r="AJ26" t="s" s="4">
        <v>216</v>
      </c>
      <c r="AK26" t="s" s="4">
        <v>244</v>
      </c>
      <c r="AL26" t="s" s="4">
        <v>180</v>
      </c>
      <c r="AM26" t="s" s="4">
        <v>180</v>
      </c>
      <c r="AN26" t="s" s="4">
        <v>180</v>
      </c>
      <c r="AO26" t="s" s="4">
        <v>180</v>
      </c>
      <c r="AP26" t="s" s="4">
        <v>218</v>
      </c>
      <c r="AQ26" t="s" s="4">
        <v>219</v>
      </c>
      <c r="AR26" t="s" s="4">
        <v>219</v>
      </c>
      <c r="AS26" t="s" s="4">
        <v>219</v>
      </c>
      <c r="AT26" t="s" s="4">
        <v>392</v>
      </c>
      <c r="AU26" t="s" s="4">
        <v>255</v>
      </c>
      <c r="AV26" t="s" s="4">
        <v>393</v>
      </c>
      <c r="AW26" t="s" s="4">
        <v>380</v>
      </c>
      <c r="AX26" t="s" s="4">
        <v>394</v>
      </c>
      <c r="AY26" t="s" s="4">
        <v>395</v>
      </c>
      <c r="AZ26" t="s" s="4">
        <v>395</v>
      </c>
      <c r="BA26" t="s" s="4">
        <v>395</v>
      </c>
      <c r="BB26" t="s" s="4">
        <v>225</v>
      </c>
      <c r="BC26" t="s" s="4">
        <v>180</v>
      </c>
      <c r="BD26" t="s" s="4">
        <v>226</v>
      </c>
      <c r="BE26" t="s" s="4">
        <v>388</v>
      </c>
      <c r="BF26" t="s" s="4">
        <v>393</v>
      </c>
      <c r="BG26" t="s" s="4">
        <v>380</v>
      </c>
      <c r="BH26" t="s" s="4">
        <v>396</v>
      </c>
      <c r="BI26" t="s" s="4">
        <v>180</v>
      </c>
      <c r="BJ26" t="s" s="4">
        <v>386</v>
      </c>
      <c r="BK26" t="s" s="4">
        <v>228</v>
      </c>
      <c r="BL26" t="s" s="4">
        <v>229</v>
      </c>
      <c r="BM26" t="s" s="4">
        <v>180</v>
      </c>
      <c r="BN26" t="s" s="4">
        <v>180</v>
      </c>
      <c r="BO26" t="s" s="4">
        <v>180</v>
      </c>
      <c r="BP26" t="s" s="4">
        <v>180</v>
      </c>
      <c r="BQ26" t="s" s="4">
        <v>180</v>
      </c>
      <c r="BR26" t="s" s="4">
        <v>230</v>
      </c>
      <c r="BS26" t="s" s="4">
        <v>231</v>
      </c>
      <c r="BT26" t="s" s="4">
        <v>386</v>
      </c>
      <c r="BU26" t="s" s="4">
        <v>180</v>
      </c>
      <c r="BV26" t="s" s="4">
        <v>180</v>
      </c>
      <c r="BW26" t="s" s="4">
        <v>180</v>
      </c>
      <c r="BX26" t="s" s="4">
        <v>180</v>
      </c>
      <c r="BY26" t="s" s="4">
        <v>180</v>
      </c>
      <c r="BZ26" t="s" s="4">
        <v>182</v>
      </c>
      <c r="CA26" t="s" s="4">
        <v>198</v>
      </c>
      <c r="CB26" t="s" s="4">
        <v>198</v>
      </c>
      <c r="CC26" t="s" s="4">
        <v>180</v>
      </c>
    </row>
    <row r="27" ht="45.0" customHeight="true">
      <c r="A27" t="s" s="4">
        <v>397</v>
      </c>
      <c r="B27" t="s" s="4">
        <v>177</v>
      </c>
      <c r="C27" t="s" s="4">
        <v>197</v>
      </c>
      <c r="D27" t="s" s="4">
        <v>198</v>
      </c>
      <c r="E27" t="s" s="4">
        <v>199</v>
      </c>
      <c r="F27" t="s" s="4">
        <v>200</v>
      </c>
      <c r="G27" t="s" s="4">
        <v>201</v>
      </c>
      <c r="H27" t="s" s="4">
        <v>398</v>
      </c>
      <c r="I27" t="s" s="4">
        <v>180</v>
      </c>
      <c r="J27" t="s" s="4">
        <v>180</v>
      </c>
      <c r="K27" t="s" s="4">
        <v>180</v>
      </c>
      <c r="L27" t="s" s="4">
        <v>262</v>
      </c>
      <c r="M27" t="s" s="4">
        <v>398</v>
      </c>
      <c r="N27" t="s" s="4">
        <v>180</v>
      </c>
      <c r="O27" t="s" s="4">
        <v>398</v>
      </c>
      <c r="P27" t="s" s="4">
        <v>398</v>
      </c>
      <c r="Q27" t="s" s="4">
        <v>180</v>
      </c>
      <c r="R27" t="s" s="4">
        <v>180</v>
      </c>
      <c r="S27" t="s" s="4">
        <v>180</v>
      </c>
      <c r="T27" t="s" s="4">
        <v>204</v>
      </c>
      <c r="U27" t="s" s="4">
        <v>205</v>
      </c>
      <c r="V27" t="s" s="4">
        <v>206</v>
      </c>
      <c r="W27" t="s" s="4">
        <v>207</v>
      </c>
      <c r="X27" t="s" s="4">
        <v>208</v>
      </c>
      <c r="Y27" t="s" s="4">
        <v>209</v>
      </c>
      <c r="Z27" t="s" s="4">
        <v>210</v>
      </c>
      <c r="AA27" t="s" s="4">
        <v>211</v>
      </c>
      <c r="AB27" t="s" s="4">
        <v>211</v>
      </c>
      <c r="AC27" t="s" s="4">
        <v>212</v>
      </c>
      <c r="AD27" t="s" s="4">
        <v>213</v>
      </c>
      <c r="AE27" t="s" s="4">
        <v>214</v>
      </c>
      <c r="AF27" t="s" s="4">
        <v>215</v>
      </c>
      <c r="AG27" t="s" s="4">
        <v>214</v>
      </c>
      <c r="AH27" t="s" s="4">
        <v>215</v>
      </c>
      <c r="AI27" t="s" s="4">
        <v>214</v>
      </c>
      <c r="AJ27" t="s" s="4">
        <v>216</v>
      </c>
      <c r="AK27" t="s" s="4">
        <v>217</v>
      </c>
      <c r="AL27" t="s" s="4">
        <v>180</v>
      </c>
      <c r="AM27" t="s" s="4">
        <v>180</v>
      </c>
      <c r="AN27" t="s" s="4">
        <v>180</v>
      </c>
      <c r="AO27" t="s" s="4">
        <v>180</v>
      </c>
      <c r="AP27" t="s" s="4">
        <v>218</v>
      </c>
      <c r="AQ27" t="s" s="4">
        <v>219</v>
      </c>
      <c r="AR27" t="s" s="4">
        <v>219</v>
      </c>
      <c r="AS27" t="s" s="4">
        <v>219</v>
      </c>
      <c r="AT27" t="s" s="4">
        <v>263</v>
      </c>
      <c r="AU27" t="s" s="4">
        <v>264</v>
      </c>
      <c r="AV27" t="s" s="4">
        <v>264</v>
      </c>
      <c r="AW27" t="s" s="4">
        <v>265</v>
      </c>
      <c r="AX27" t="s" s="4">
        <v>266</v>
      </c>
      <c r="AY27" t="s" s="4">
        <v>267</v>
      </c>
      <c r="AZ27" t="s" s="4">
        <v>267</v>
      </c>
      <c r="BA27" t="s" s="4">
        <v>267</v>
      </c>
      <c r="BB27" t="s" s="4">
        <v>225</v>
      </c>
      <c r="BC27" t="s" s="4">
        <v>180</v>
      </c>
      <c r="BD27" t="s" s="4">
        <v>226</v>
      </c>
      <c r="BE27" t="s" s="4">
        <v>262</v>
      </c>
      <c r="BF27" t="s" s="4">
        <v>264</v>
      </c>
      <c r="BG27" t="s" s="4">
        <v>265</v>
      </c>
      <c r="BH27" t="s" s="4">
        <v>268</v>
      </c>
      <c r="BI27" t="s" s="4">
        <v>180</v>
      </c>
      <c r="BJ27" t="s" s="4">
        <v>398</v>
      </c>
      <c r="BK27" t="s" s="4">
        <v>228</v>
      </c>
      <c r="BL27" t="s" s="4">
        <v>229</v>
      </c>
      <c r="BM27" t="s" s="4">
        <v>180</v>
      </c>
      <c r="BN27" t="s" s="4">
        <v>180</v>
      </c>
      <c r="BO27" t="s" s="4">
        <v>180</v>
      </c>
      <c r="BP27" t="s" s="4">
        <v>180</v>
      </c>
      <c r="BQ27" t="s" s="4">
        <v>180</v>
      </c>
      <c r="BR27" t="s" s="4">
        <v>230</v>
      </c>
      <c r="BS27" t="s" s="4">
        <v>231</v>
      </c>
      <c r="BT27" t="s" s="4">
        <v>398</v>
      </c>
      <c r="BU27" t="s" s="4">
        <v>180</v>
      </c>
      <c r="BV27" t="s" s="4">
        <v>180</v>
      </c>
      <c r="BW27" t="s" s="4">
        <v>180</v>
      </c>
      <c r="BX27" t="s" s="4">
        <v>180</v>
      </c>
      <c r="BY27" t="s" s="4">
        <v>180</v>
      </c>
      <c r="BZ27" t="s" s="4">
        <v>182</v>
      </c>
      <c r="CA27" t="s" s="4">
        <v>198</v>
      </c>
      <c r="CB27" t="s" s="4">
        <v>198</v>
      </c>
      <c r="CC27" t="s" s="4">
        <v>180</v>
      </c>
    </row>
    <row r="28" ht="45.0" customHeight="true">
      <c r="A28" t="s" s="4">
        <v>399</v>
      </c>
      <c r="B28" t="s" s="4">
        <v>177</v>
      </c>
      <c r="C28" t="s" s="4">
        <v>197</v>
      </c>
      <c r="D28" t="s" s="4">
        <v>198</v>
      </c>
      <c r="E28" t="s" s="4">
        <v>199</v>
      </c>
      <c r="F28" t="s" s="4">
        <v>233</v>
      </c>
      <c r="G28" t="s" s="4">
        <v>201</v>
      </c>
      <c r="H28" t="s" s="4">
        <v>400</v>
      </c>
      <c r="I28" t="s" s="4">
        <v>180</v>
      </c>
      <c r="J28" t="s" s="4">
        <v>180</v>
      </c>
      <c r="K28" t="s" s="4">
        <v>180</v>
      </c>
      <c r="L28" t="s" s="4">
        <v>271</v>
      </c>
      <c r="M28" t="s" s="4">
        <v>400</v>
      </c>
      <c r="N28" t="s" s="4">
        <v>180</v>
      </c>
      <c r="O28" t="s" s="4">
        <v>400</v>
      </c>
      <c r="P28" t="s" s="4">
        <v>400</v>
      </c>
      <c r="Q28" t="s" s="4">
        <v>180</v>
      </c>
      <c r="R28" t="s" s="4">
        <v>180</v>
      </c>
      <c r="S28" t="s" s="4">
        <v>180</v>
      </c>
      <c r="T28" t="s" s="4">
        <v>272</v>
      </c>
      <c r="U28" t="s" s="4">
        <v>273</v>
      </c>
      <c r="V28" t="s" s="4">
        <v>274</v>
      </c>
      <c r="W28" t="s" s="4">
        <v>275</v>
      </c>
      <c r="X28" t="s" s="4">
        <v>276</v>
      </c>
      <c r="Y28" t="s" s="4">
        <v>209</v>
      </c>
      <c r="Z28" t="s" s="4">
        <v>277</v>
      </c>
      <c r="AA28" t="s" s="4">
        <v>278</v>
      </c>
      <c r="AB28" t="s" s="4">
        <v>278</v>
      </c>
      <c r="AC28" t="s" s="4">
        <v>212</v>
      </c>
      <c r="AD28" t="s" s="4">
        <v>279</v>
      </c>
      <c r="AE28" t="s" s="4">
        <v>214</v>
      </c>
      <c r="AF28" t="s" s="4">
        <v>215</v>
      </c>
      <c r="AG28" t="s" s="4">
        <v>214</v>
      </c>
      <c r="AH28" t="s" s="4">
        <v>215</v>
      </c>
      <c r="AI28" t="s" s="4">
        <v>214</v>
      </c>
      <c r="AJ28" t="s" s="4">
        <v>216</v>
      </c>
      <c r="AK28" t="s" s="4">
        <v>280</v>
      </c>
      <c r="AL28" t="s" s="4">
        <v>180</v>
      </c>
      <c r="AM28" t="s" s="4">
        <v>180</v>
      </c>
      <c r="AN28" t="s" s="4">
        <v>180</v>
      </c>
      <c r="AO28" t="s" s="4">
        <v>180</v>
      </c>
      <c r="AP28" t="s" s="4">
        <v>218</v>
      </c>
      <c r="AQ28" t="s" s="4">
        <v>219</v>
      </c>
      <c r="AR28" t="s" s="4">
        <v>219</v>
      </c>
      <c r="AS28" t="s" s="4">
        <v>219</v>
      </c>
      <c r="AT28" t="s" s="4">
        <v>281</v>
      </c>
      <c r="AU28" t="s" s="4">
        <v>282</v>
      </c>
      <c r="AV28" t="s" s="4">
        <v>283</v>
      </c>
      <c r="AW28" t="s" s="4">
        <v>284</v>
      </c>
      <c r="AX28" t="s" s="4">
        <v>285</v>
      </c>
      <c r="AY28" t="s" s="4">
        <v>286</v>
      </c>
      <c r="AZ28" t="s" s="4">
        <v>286</v>
      </c>
      <c r="BA28" t="s" s="4">
        <v>286</v>
      </c>
      <c r="BB28" t="s" s="4">
        <v>225</v>
      </c>
      <c r="BC28" t="s" s="4">
        <v>180</v>
      </c>
      <c r="BD28" t="s" s="4">
        <v>226</v>
      </c>
      <c r="BE28" t="s" s="4">
        <v>271</v>
      </c>
      <c r="BF28" t="s" s="4">
        <v>283</v>
      </c>
      <c r="BG28" t="s" s="4">
        <v>284</v>
      </c>
      <c r="BH28" t="s" s="4">
        <v>287</v>
      </c>
      <c r="BI28" t="s" s="4">
        <v>180</v>
      </c>
      <c r="BJ28" t="s" s="4">
        <v>400</v>
      </c>
      <c r="BK28" t="s" s="4">
        <v>228</v>
      </c>
      <c r="BL28" t="s" s="4">
        <v>229</v>
      </c>
      <c r="BM28" t="s" s="4">
        <v>180</v>
      </c>
      <c r="BN28" t="s" s="4">
        <v>180</v>
      </c>
      <c r="BO28" t="s" s="4">
        <v>180</v>
      </c>
      <c r="BP28" t="s" s="4">
        <v>180</v>
      </c>
      <c r="BQ28" t="s" s="4">
        <v>180</v>
      </c>
      <c r="BR28" t="s" s="4">
        <v>230</v>
      </c>
      <c r="BS28" t="s" s="4">
        <v>231</v>
      </c>
      <c r="BT28" t="s" s="4">
        <v>400</v>
      </c>
      <c r="BU28" t="s" s="4">
        <v>180</v>
      </c>
      <c r="BV28" t="s" s="4">
        <v>180</v>
      </c>
      <c r="BW28" t="s" s="4">
        <v>180</v>
      </c>
      <c r="BX28" t="s" s="4">
        <v>180</v>
      </c>
      <c r="BY28" t="s" s="4">
        <v>180</v>
      </c>
      <c r="BZ28" t="s" s="4">
        <v>182</v>
      </c>
      <c r="CA28" t="s" s="4">
        <v>198</v>
      </c>
      <c r="CB28" t="s" s="4">
        <v>198</v>
      </c>
      <c r="CC28" t="s" s="4">
        <v>180</v>
      </c>
    </row>
    <row r="29" ht="45.0" customHeight="true">
      <c r="A29" t="s" s="4">
        <v>401</v>
      </c>
      <c r="B29" t="s" s="4">
        <v>177</v>
      </c>
      <c r="C29" t="s" s="4">
        <v>197</v>
      </c>
      <c r="D29" t="s" s="4">
        <v>198</v>
      </c>
      <c r="E29" t="s" s="4">
        <v>199</v>
      </c>
      <c r="F29" t="s" s="4">
        <v>233</v>
      </c>
      <c r="G29" t="s" s="4">
        <v>201</v>
      </c>
      <c r="H29" t="s" s="4">
        <v>402</v>
      </c>
      <c r="I29" t="s" s="4">
        <v>180</v>
      </c>
      <c r="J29" t="s" s="4">
        <v>180</v>
      </c>
      <c r="K29" t="s" s="4">
        <v>180</v>
      </c>
      <c r="L29" t="s" s="4">
        <v>290</v>
      </c>
      <c r="M29" t="s" s="4">
        <v>402</v>
      </c>
      <c r="N29" t="s" s="4">
        <v>180</v>
      </c>
      <c r="O29" t="s" s="4">
        <v>402</v>
      </c>
      <c r="P29" t="s" s="4">
        <v>402</v>
      </c>
      <c r="Q29" t="s" s="4">
        <v>180</v>
      </c>
      <c r="R29" t="s" s="4">
        <v>180</v>
      </c>
      <c r="S29" t="s" s="4">
        <v>180</v>
      </c>
      <c r="T29" t="s" s="4">
        <v>272</v>
      </c>
      <c r="U29" t="s" s="4">
        <v>273</v>
      </c>
      <c r="V29" t="s" s="4">
        <v>274</v>
      </c>
      <c r="W29" t="s" s="4">
        <v>275</v>
      </c>
      <c r="X29" t="s" s="4">
        <v>276</v>
      </c>
      <c r="Y29" t="s" s="4">
        <v>209</v>
      </c>
      <c r="Z29" t="s" s="4">
        <v>277</v>
      </c>
      <c r="AA29" t="s" s="4">
        <v>278</v>
      </c>
      <c r="AB29" t="s" s="4">
        <v>278</v>
      </c>
      <c r="AC29" t="s" s="4">
        <v>212</v>
      </c>
      <c r="AD29" t="s" s="4">
        <v>279</v>
      </c>
      <c r="AE29" t="s" s="4">
        <v>214</v>
      </c>
      <c r="AF29" t="s" s="4">
        <v>215</v>
      </c>
      <c r="AG29" t="s" s="4">
        <v>214</v>
      </c>
      <c r="AH29" t="s" s="4">
        <v>215</v>
      </c>
      <c r="AI29" t="s" s="4">
        <v>214</v>
      </c>
      <c r="AJ29" t="s" s="4">
        <v>216</v>
      </c>
      <c r="AK29" t="s" s="4">
        <v>280</v>
      </c>
      <c r="AL29" t="s" s="4">
        <v>180</v>
      </c>
      <c r="AM29" t="s" s="4">
        <v>180</v>
      </c>
      <c r="AN29" t="s" s="4">
        <v>180</v>
      </c>
      <c r="AO29" t="s" s="4">
        <v>180</v>
      </c>
      <c r="AP29" t="s" s="4">
        <v>218</v>
      </c>
      <c r="AQ29" t="s" s="4">
        <v>219</v>
      </c>
      <c r="AR29" t="s" s="4">
        <v>219</v>
      </c>
      <c r="AS29" t="s" s="4">
        <v>219</v>
      </c>
      <c r="AT29" t="s" s="4">
        <v>291</v>
      </c>
      <c r="AU29" t="s" s="4">
        <v>283</v>
      </c>
      <c r="AV29" t="s" s="4">
        <v>292</v>
      </c>
      <c r="AW29" t="s" s="4">
        <v>284</v>
      </c>
      <c r="AX29" t="s" s="4">
        <v>293</v>
      </c>
      <c r="AY29" t="s" s="4">
        <v>294</v>
      </c>
      <c r="AZ29" t="s" s="4">
        <v>294</v>
      </c>
      <c r="BA29" t="s" s="4">
        <v>294</v>
      </c>
      <c r="BB29" t="s" s="4">
        <v>225</v>
      </c>
      <c r="BC29" t="s" s="4">
        <v>180</v>
      </c>
      <c r="BD29" t="s" s="4">
        <v>226</v>
      </c>
      <c r="BE29" t="s" s="4">
        <v>290</v>
      </c>
      <c r="BF29" t="s" s="4">
        <v>292</v>
      </c>
      <c r="BG29" t="s" s="4">
        <v>284</v>
      </c>
      <c r="BH29" t="s" s="4">
        <v>295</v>
      </c>
      <c r="BI29" t="s" s="4">
        <v>180</v>
      </c>
      <c r="BJ29" t="s" s="4">
        <v>402</v>
      </c>
      <c r="BK29" t="s" s="4">
        <v>228</v>
      </c>
      <c r="BL29" t="s" s="4">
        <v>229</v>
      </c>
      <c r="BM29" t="s" s="4">
        <v>180</v>
      </c>
      <c r="BN29" t="s" s="4">
        <v>180</v>
      </c>
      <c r="BO29" t="s" s="4">
        <v>180</v>
      </c>
      <c r="BP29" t="s" s="4">
        <v>180</v>
      </c>
      <c r="BQ29" t="s" s="4">
        <v>180</v>
      </c>
      <c r="BR29" t="s" s="4">
        <v>230</v>
      </c>
      <c r="BS29" t="s" s="4">
        <v>231</v>
      </c>
      <c r="BT29" t="s" s="4">
        <v>402</v>
      </c>
      <c r="BU29" t="s" s="4">
        <v>180</v>
      </c>
      <c r="BV29" t="s" s="4">
        <v>180</v>
      </c>
      <c r="BW29" t="s" s="4">
        <v>180</v>
      </c>
      <c r="BX29" t="s" s="4">
        <v>180</v>
      </c>
      <c r="BY29" t="s" s="4">
        <v>180</v>
      </c>
      <c r="BZ29" t="s" s="4">
        <v>182</v>
      </c>
      <c r="CA29" t="s" s="4">
        <v>198</v>
      </c>
      <c r="CB29" t="s" s="4">
        <v>198</v>
      </c>
      <c r="CC29" t="s" s="4">
        <v>180</v>
      </c>
    </row>
    <row r="30" ht="45.0" customHeight="true">
      <c r="A30" t="s" s="4">
        <v>403</v>
      </c>
      <c r="B30" t="s" s="4">
        <v>177</v>
      </c>
      <c r="C30" t="s" s="4">
        <v>197</v>
      </c>
      <c r="D30" t="s" s="4">
        <v>198</v>
      </c>
      <c r="E30" t="s" s="4">
        <v>199</v>
      </c>
      <c r="F30" t="s" s="4">
        <v>200</v>
      </c>
      <c r="G30" t="s" s="4">
        <v>201</v>
      </c>
      <c r="H30" t="s" s="4">
        <v>404</v>
      </c>
      <c r="I30" t="s" s="4">
        <v>180</v>
      </c>
      <c r="J30" t="s" s="4">
        <v>180</v>
      </c>
      <c r="K30" t="s" s="4">
        <v>180</v>
      </c>
      <c r="L30" t="s" s="4">
        <v>298</v>
      </c>
      <c r="M30" t="s" s="4">
        <v>404</v>
      </c>
      <c r="N30" t="s" s="4">
        <v>180</v>
      </c>
      <c r="O30" t="s" s="4">
        <v>404</v>
      </c>
      <c r="P30" t="s" s="4">
        <v>404</v>
      </c>
      <c r="Q30" t="s" s="4">
        <v>180</v>
      </c>
      <c r="R30" t="s" s="4">
        <v>180</v>
      </c>
      <c r="S30" t="s" s="4">
        <v>180</v>
      </c>
      <c r="T30" t="s" s="4">
        <v>299</v>
      </c>
      <c r="U30" t="s" s="4">
        <v>300</v>
      </c>
      <c r="V30" t="s" s="4">
        <v>301</v>
      </c>
      <c r="W30" t="s" s="4">
        <v>302</v>
      </c>
      <c r="X30" t="s" s="4">
        <v>303</v>
      </c>
      <c r="Y30" t="s" s="4">
        <v>209</v>
      </c>
      <c r="Z30" t="s" s="4">
        <v>304</v>
      </c>
      <c r="AA30" t="s" s="4">
        <v>305</v>
      </c>
      <c r="AB30" t="s" s="4">
        <v>305</v>
      </c>
      <c r="AC30" t="s" s="4">
        <v>212</v>
      </c>
      <c r="AD30" t="s" s="4">
        <v>306</v>
      </c>
      <c r="AE30" t="s" s="4">
        <v>214</v>
      </c>
      <c r="AF30" t="s" s="4">
        <v>215</v>
      </c>
      <c r="AG30" t="s" s="4">
        <v>214</v>
      </c>
      <c r="AH30" t="s" s="4">
        <v>215</v>
      </c>
      <c r="AI30" t="s" s="4">
        <v>214</v>
      </c>
      <c r="AJ30" t="s" s="4">
        <v>216</v>
      </c>
      <c r="AK30" t="s" s="4">
        <v>307</v>
      </c>
      <c r="AL30" t="s" s="4">
        <v>180</v>
      </c>
      <c r="AM30" t="s" s="4">
        <v>180</v>
      </c>
      <c r="AN30" t="s" s="4">
        <v>180</v>
      </c>
      <c r="AO30" t="s" s="4">
        <v>180</v>
      </c>
      <c r="AP30" t="s" s="4">
        <v>218</v>
      </c>
      <c r="AQ30" t="s" s="4">
        <v>219</v>
      </c>
      <c r="AR30" t="s" s="4">
        <v>219</v>
      </c>
      <c r="AS30" t="s" s="4">
        <v>219</v>
      </c>
      <c r="AT30" t="s" s="4">
        <v>308</v>
      </c>
      <c r="AU30" t="s" s="4">
        <v>282</v>
      </c>
      <c r="AV30" t="s" s="4">
        <v>283</v>
      </c>
      <c r="AW30" t="s" s="4">
        <v>309</v>
      </c>
      <c r="AX30" t="s" s="4">
        <v>310</v>
      </c>
      <c r="AY30" t="s" s="4">
        <v>311</v>
      </c>
      <c r="AZ30" t="s" s="4">
        <v>311</v>
      </c>
      <c r="BA30" t="s" s="4">
        <v>311</v>
      </c>
      <c r="BB30" t="s" s="4">
        <v>225</v>
      </c>
      <c r="BC30" t="s" s="4">
        <v>180</v>
      </c>
      <c r="BD30" t="s" s="4">
        <v>226</v>
      </c>
      <c r="BE30" t="s" s="4">
        <v>298</v>
      </c>
      <c r="BF30" t="s" s="4">
        <v>283</v>
      </c>
      <c r="BG30" t="s" s="4">
        <v>309</v>
      </c>
      <c r="BH30" t="s" s="4">
        <v>312</v>
      </c>
      <c r="BI30" t="s" s="4">
        <v>180</v>
      </c>
      <c r="BJ30" t="s" s="4">
        <v>404</v>
      </c>
      <c r="BK30" t="s" s="4">
        <v>228</v>
      </c>
      <c r="BL30" t="s" s="4">
        <v>229</v>
      </c>
      <c r="BM30" t="s" s="4">
        <v>180</v>
      </c>
      <c r="BN30" t="s" s="4">
        <v>180</v>
      </c>
      <c r="BO30" t="s" s="4">
        <v>180</v>
      </c>
      <c r="BP30" t="s" s="4">
        <v>180</v>
      </c>
      <c r="BQ30" t="s" s="4">
        <v>180</v>
      </c>
      <c r="BR30" t="s" s="4">
        <v>230</v>
      </c>
      <c r="BS30" t="s" s="4">
        <v>231</v>
      </c>
      <c r="BT30" t="s" s="4">
        <v>404</v>
      </c>
      <c r="BU30" t="s" s="4">
        <v>180</v>
      </c>
      <c r="BV30" t="s" s="4">
        <v>180</v>
      </c>
      <c r="BW30" t="s" s="4">
        <v>180</v>
      </c>
      <c r="BX30" t="s" s="4">
        <v>180</v>
      </c>
      <c r="BY30" t="s" s="4">
        <v>180</v>
      </c>
      <c r="BZ30" t="s" s="4">
        <v>182</v>
      </c>
      <c r="CA30" t="s" s="4">
        <v>198</v>
      </c>
      <c r="CB30" t="s" s="4">
        <v>198</v>
      </c>
      <c r="CC30" t="s" s="4">
        <v>180</v>
      </c>
    </row>
    <row r="31" ht="45.0" customHeight="true">
      <c r="A31" t="s" s="4">
        <v>405</v>
      </c>
      <c r="B31" t="s" s="4">
        <v>177</v>
      </c>
      <c r="C31" t="s" s="4">
        <v>197</v>
      </c>
      <c r="D31" t="s" s="4">
        <v>198</v>
      </c>
      <c r="E31" t="s" s="4">
        <v>199</v>
      </c>
      <c r="F31" t="s" s="4">
        <v>200</v>
      </c>
      <c r="G31" t="s" s="4">
        <v>201</v>
      </c>
      <c r="H31" t="s" s="4">
        <v>406</v>
      </c>
      <c r="I31" t="s" s="4">
        <v>180</v>
      </c>
      <c r="J31" t="s" s="4">
        <v>180</v>
      </c>
      <c r="K31" t="s" s="4">
        <v>180</v>
      </c>
      <c r="L31" t="s" s="4">
        <v>315</v>
      </c>
      <c r="M31" t="s" s="4">
        <v>406</v>
      </c>
      <c r="N31" t="s" s="4">
        <v>180</v>
      </c>
      <c r="O31" t="s" s="4">
        <v>406</v>
      </c>
      <c r="P31" t="s" s="4">
        <v>406</v>
      </c>
      <c r="Q31" t="s" s="4">
        <v>180</v>
      </c>
      <c r="R31" t="s" s="4">
        <v>180</v>
      </c>
      <c r="S31" t="s" s="4">
        <v>180</v>
      </c>
      <c r="T31" t="s" s="4">
        <v>299</v>
      </c>
      <c r="U31" t="s" s="4">
        <v>300</v>
      </c>
      <c r="V31" t="s" s="4">
        <v>301</v>
      </c>
      <c r="W31" t="s" s="4">
        <v>302</v>
      </c>
      <c r="X31" t="s" s="4">
        <v>303</v>
      </c>
      <c r="Y31" t="s" s="4">
        <v>209</v>
      </c>
      <c r="Z31" t="s" s="4">
        <v>304</v>
      </c>
      <c r="AA31" t="s" s="4">
        <v>305</v>
      </c>
      <c r="AB31" t="s" s="4">
        <v>305</v>
      </c>
      <c r="AC31" t="s" s="4">
        <v>212</v>
      </c>
      <c r="AD31" t="s" s="4">
        <v>306</v>
      </c>
      <c r="AE31" t="s" s="4">
        <v>214</v>
      </c>
      <c r="AF31" t="s" s="4">
        <v>215</v>
      </c>
      <c r="AG31" t="s" s="4">
        <v>214</v>
      </c>
      <c r="AH31" t="s" s="4">
        <v>215</v>
      </c>
      <c r="AI31" t="s" s="4">
        <v>214</v>
      </c>
      <c r="AJ31" t="s" s="4">
        <v>216</v>
      </c>
      <c r="AK31" t="s" s="4">
        <v>307</v>
      </c>
      <c r="AL31" t="s" s="4">
        <v>180</v>
      </c>
      <c r="AM31" t="s" s="4">
        <v>180</v>
      </c>
      <c r="AN31" t="s" s="4">
        <v>180</v>
      </c>
      <c r="AO31" t="s" s="4">
        <v>180</v>
      </c>
      <c r="AP31" t="s" s="4">
        <v>218</v>
      </c>
      <c r="AQ31" t="s" s="4">
        <v>219</v>
      </c>
      <c r="AR31" t="s" s="4">
        <v>219</v>
      </c>
      <c r="AS31" t="s" s="4">
        <v>219</v>
      </c>
      <c r="AT31" t="s" s="4">
        <v>316</v>
      </c>
      <c r="AU31" t="s" s="4">
        <v>282</v>
      </c>
      <c r="AV31" t="s" s="4">
        <v>283</v>
      </c>
      <c r="AW31" t="s" s="4">
        <v>309</v>
      </c>
      <c r="AX31" t="s" s="4">
        <v>317</v>
      </c>
      <c r="AY31" t="s" s="4">
        <v>318</v>
      </c>
      <c r="AZ31" t="s" s="4">
        <v>318</v>
      </c>
      <c r="BA31" t="s" s="4">
        <v>318</v>
      </c>
      <c r="BB31" t="s" s="4">
        <v>225</v>
      </c>
      <c r="BC31" t="s" s="4">
        <v>180</v>
      </c>
      <c r="BD31" t="s" s="4">
        <v>226</v>
      </c>
      <c r="BE31" t="s" s="4">
        <v>315</v>
      </c>
      <c r="BF31" t="s" s="4">
        <v>283</v>
      </c>
      <c r="BG31" t="s" s="4">
        <v>309</v>
      </c>
      <c r="BH31" t="s" s="4">
        <v>319</v>
      </c>
      <c r="BI31" t="s" s="4">
        <v>180</v>
      </c>
      <c r="BJ31" t="s" s="4">
        <v>406</v>
      </c>
      <c r="BK31" t="s" s="4">
        <v>228</v>
      </c>
      <c r="BL31" t="s" s="4">
        <v>229</v>
      </c>
      <c r="BM31" t="s" s="4">
        <v>180</v>
      </c>
      <c r="BN31" t="s" s="4">
        <v>180</v>
      </c>
      <c r="BO31" t="s" s="4">
        <v>180</v>
      </c>
      <c r="BP31" t="s" s="4">
        <v>180</v>
      </c>
      <c r="BQ31" t="s" s="4">
        <v>180</v>
      </c>
      <c r="BR31" t="s" s="4">
        <v>230</v>
      </c>
      <c r="BS31" t="s" s="4">
        <v>231</v>
      </c>
      <c r="BT31" t="s" s="4">
        <v>406</v>
      </c>
      <c r="BU31" t="s" s="4">
        <v>180</v>
      </c>
      <c r="BV31" t="s" s="4">
        <v>180</v>
      </c>
      <c r="BW31" t="s" s="4">
        <v>180</v>
      </c>
      <c r="BX31" t="s" s="4">
        <v>180</v>
      </c>
      <c r="BY31" t="s" s="4">
        <v>180</v>
      </c>
      <c r="BZ31" t="s" s="4">
        <v>182</v>
      </c>
      <c r="CA31" t="s" s="4">
        <v>198</v>
      </c>
      <c r="CB31" t="s" s="4">
        <v>198</v>
      </c>
      <c r="CC31" t="s" s="4">
        <v>180</v>
      </c>
    </row>
    <row r="32" ht="45.0" customHeight="true">
      <c r="A32" t="s" s="4">
        <v>407</v>
      </c>
      <c r="B32" t="s" s="4">
        <v>177</v>
      </c>
      <c r="C32" t="s" s="4">
        <v>197</v>
      </c>
      <c r="D32" t="s" s="4">
        <v>198</v>
      </c>
      <c r="E32" t="s" s="4">
        <v>199</v>
      </c>
      <c r="F32" t="s" s="4">
        <v>200</v>
      </c>
      <c r="G32" t="s" s="4">
        <v>201</v>
      </c>
      <c r="H32" t="s" s="4">
        <v>408</v>
      </c>
      <c r="I32" t="s" s="4">
        <v>180</v>
      </c>
      <c r="J32" t="s" s="4">
        <v>180</v>
      </c>
      <c r="K32" t="s" s="4">
        <v>180</v>
      </c>
      <c r="L32" t="s" s="4">
        <v>315</v>
      </c>
      <c r="M32" t="s" s="4">
        <v>408</v>
      </c>
      <c r="N32" t="s" s="4">
        <v>180</v>
      </c>
      <c r="O32" t="s" s="4">
        <v>408</v>
      </c>
      <c r="P32" t="s" s="4">
        <v>408</v>
      </c>
      <c r="Q32" t="s" s="4">
        <v>180</v>
      </c>
      <c r="R32" t="s" s="4">
        <v>180</v>
      </c>
      <c r="S32" t="s" s="4">
        <v>180</v>
      </c>
      <c r="T32" t="s" s="4">
        <v>299</v>
      </c>
      <c r="U32" t="s" s="4">
        <v>300</v>
      </c>
      <c r="V32" t="s" s="4">
        <v>301</v>
      </c>
      <c r="W32" t="s" s="4">
        <v>302</v>
      </c>
      <c r="X32" t="s" s="4">
        <v>303</v>
      </c>
      <c r="Y32" t="s" s="4">
        <v>209</v>
      </c>
      <c r="Z32" t="s" s="4">
        <v>304</v>
      </c>
      <c r="AA32" t="s" s="4">
        <v>305</v>
      </c>
      <c r="AB32" t="s" s="4">
        <v>305</v>
      </c>
      <c r="AC32" t="s" s="4">
        <v>212</v>
      </c>
      <c r="AD32" t="s" s="4">
        <v>306</v>
      </c>
      <c r="AE32" t="s" s="4">
        <v>214</v>
      </c>
      <c r="AF32" t="s" s="4">
        <v>215</v>
      </c>
      <c r="AG32" t="s" s="4">
        <v>214</v>
      </c>
      <c r="AH32" t="s" s="4">
        <v>215</v>
      </c>
      <c r="AI32" t="s" s="4">
        <v>214</v>
      </c>
      <c r="AJ32" t="s" s="4">
        <v>216</v>
      </c>
      <c r="AK32" t="s" s="4">
        <v>307</v>
      </c>
      <c r="AL32" t="s" s="4">
        <v>180</v>
      </c>
      <c r="AM32" t="s" s="4">
        <v>180</v>
      </c>
      <c r="AN32" t="s" s="4">
        <v>180</v>
      </c>
      <c r="AO32" t="s" s="4">
        <v>180</v>
      </c>
      <c r="AP32" t="s" s="4">
        <v>218</v>
      </c>
      <c r="AQ32" t="s" s="4">
        <v>219</v>
      </c>
      <c r="AR32" t="s" s="4">
        <v>219</v>
      </c>
      <c r="AS32" t="s" s="4">
        <v>219</v>
      </c>
      <c r="AT32" t="s" s="4">
        <v>322</v>
      </c>
      <c r="AU32" t="s" s="4">
        <v>323</v>
      </c>
      <c r="AV32" t="s" s="4">
        <v>323</v>
      </c>
      <c r="AW32" t="s" s="4">
        <v>309</v>
      </c>
      <c r="AX32" t="s" s="4">
        <v>324</v>
      </c>
      <c r="AY32" t="s" s="4">
        <v>325</v>
      </c>
      <c r="AZ32" t="s" s="4">
        <v>325</v>
      </c>
      <c r="BA32" t="s" s="4">
        <v>325</v>
      </c>
      <c r="BB32" t="s" s="4">
        <v>225</v>
      </c>
      <c r="BC32" t="s" s="4">
        <v>180</v>
      </c>
      <c r="BD32" t="s" s="4">
        <v>226</v>
      </c>
      <c r="BE32" t="s" s="4">
        <v>315</v>
      </c>
      <c r="BF32" t="s" s="4">
        <v>323</v>
      </c>
      <c r="BG32" t="s" s="4">
        <v>309</v>
      </c>
      <c r="BH32" t="s" s="4">
        <v>326</v>
      </c>
      <c r="BI32" t="s" s="4">
        <v>180</v>
      </c>
      <c r="BJ32" t="s" s="4">
        <v>408</v>
      </c>
      <c r="BK32" t="s" s="4">
        <v>228</v>
      </c>
      <c r="BL32" t="s" s="4">
        <v>229</v>
      </c>
      <c r="BM32" t="s" s="4">
        <v>180</v>
      </c>
      <c r="BN32" t="s" s="4">
        <v>180</v>
      </c>
      <c r="BO32" t="s" s="4">
        <v>180</v>
      </c>
      <c r="BP32" t="s" s="4">
        <v>180</v>
      </c>
      <c r="BQ32" t="s" s="4">
        <v>180</v>
      </c>
      <c r="BR32" t="s" s="4">
        <v>230</v>
      </c>
      <c r="BS32" t="s" s="4">
        <v>231</v>
      </c>
      <c r="BT32" t="s" s="4">
        <v>408</v>
      </c>
      <c r="BU32" t="s" s="4">
        <v>180</v>
      </c>
      <c r="BV32" t="s" s="4">
        <v>180</v>
      </c>
      <c r="BW32" t="s" s="4">
        <v>180</v>
      </c>
      <c r="BX32" t="s" s="4">
        <v>180</v>
      </c>
      <c r="BY32" t="s" s="4">
        <v>180</v>
      </c>
      <c r="BZ32" t="s" s="4">
        <v>182</v>
      </c>
      <c r="CA32" t="s" s="4">
        <v>198</v>
      </c>
      <c r="CB32" t="s" s="4">
        <v>198</v>
      </c>
      <c r="CC32" t="s" s="4">
        <v>180</v>
      </c>
    </row>
    <row r="33" ht="45.0" customHeight="true">
      <c r="A33" t="s" s="4">
        <v>409</v>
      </c>
      <c r="B33" t="s" s="4">
        <v>177</v>
      </c>
      <c r="C33" t="s" s="4">
        <v>197</v>
      </c>
      <c r="D33" t="s" s="4">
        <v>198</v>
      </c>
      <c r="E33" t="s" s="4">
        <v>199</v>
      </c>
      <c r="F33" t="s" s="4">
        <v>328</v>
      </c>
      <c r="G33" t="s" s="4">
        <v>201</v>
      </c>
      <c r="H33" t="s" s="4">
        <v>410</v>
      </c>
      <c r="I33" t="s" s="4">
        <v>180</v>
      </c>
      <c r="J33" t="s" s="4">
        <v>180</v>
      </c>
      <c r="K33" t="s" s="4">
        <v>180</v>
      </c>
      <c r="L33" t="s" s="4">
        <v>330</v>
      </c>
      <c r="M33" t="s" s="4">
        <v>410</v>
      </c>
      <c r="N33" t="s" s="4">
        <v>180</v>
      </c>
      <c r="O33" t="s" s="4">
        <v>410</v>
      </c>
      <c r="P33" t="s" s="4">
        <v>410</v>
      </c>
      <c r="Q33" t="s" s="4">
        <v>180</v>
      </c>
      <c r="R33" t="s" s="4">
        <v>180</v>
      </c>
      <c r="S33" t="s" s="4">
        <v>180</v>
      </c>
      <c r="T33" t="s" s="4">
        <v>331</v>
      </c>
      <c r="U33" t="s" s="4">
        <v>332</v>
      </c>
      <c r="V33" t="s" s="4">
        <v>333</v>
      </c>
      <c r="W33" t="s" s="4">
        <v>334</v>
      </c>
      <c r="X33" t="s" s="4">
        <v>335</v>
      </c>
      <c r="Y33" t="s" s="4">
        <v>209</v>
      </c>
      <c r="Z33" t="s" s="4">
        <v>336</v>
      </c>
      <c r="AA33" t="s" s="4">
        <v>337</v>
      </c>
      <c r="AB33" t="s" s="4">
        <v>337</v>
      </c>
      <c r="AC33" t="s" s="4">
        <v>212</v>
      </c>
      <c r="AD33" t="s" s="4">
        <v>338</v>
      </c>
      <c r="AE33" t="s" s="4">
        <v>214</v>
      </c>
      <c r="AF33" t="s" s="4">
        <v>215</v>
      </c>
      <c r="AG33" t="s" s="4">
        <v>214</v>
      </c>
      <c r="AH33" t="s" s="4">
        <v>215</v>
      </c>
      <c r="AI33" t="s" s="4">
        <v>214</v>
      </c>
      <c r="AJ33" t="s" s="4">
        <v>216</v>
      </c>
      <c r="AK33" t="s" s="4">
        <v>280</v>
      </c>
      <c r="AL33" t="s" s="4">
        <v>180</v>
      </c>
      <c r="AM33" t="s" s="4">
        <v>180</v>
      </c>
      <c r="AN33" t="s" s="4">
        <v>180</v>
      </c>
      <c r="AO33" t="s" s="4">
        <v>180</v>
      </c>
      <c r="AP33" t="s" s="4">
        <v>218</v>
      </c>
      <c r="AQ33" t="s" s="4">
        <v>219</v>
      </c>
      <c r="AR33" t="s" s="4">
        <v>219</v>
      </c>
      <c r="AS33" t="s" s="4">
        <v>219</v>
      </c>
      <c r="AT33" t="s" s="4">
        <v>339</v>
      </c>
      <c r="AU33" t="s" s="4">
        <v>340</v>
      </c>
      <c r="AV33" t="s" s="4">
        <v>341</v>
      </c>
      <c r="AW33" t="s" s="4">
        <v>342</v>
      </c>
      <c r="AX33" t="s" s="4">
        <v>343</v>
      </c>
      <c r="AY33" t="s" s="4">
        <v>344</v>
      </c>
      <c r="AZ33" t="s" s="4">
        <v>344</v>
      </c>
      <c r="BA33" t="s" s="4">
        <v>344</v>
      </c>
      <c r="BB33" t="s" s="4">
        <v>225</v>
      </c>
      <c r="BC33" t="s" s="4">
        <v>180</v>
      </c>
      <c r="BD33" t="s" s="4">
        <v>226</v>
      </c>
      <c r="BE33" t="s" s="4">
        <v>330</v>
      </c>
      <c r="BF33" t="s" s="4">
        <v>341</v>
      </c>
      <c r="BG33" t="s" s="4">
        <v>342</v>
      </c>
      <c r="BH33" t="s" s="4">
        <v>345</v>
      </c>
      <c r="BI33" t="s" s="4">
        <v>180</v>
      </c>
      <c r="BJ33" t="s" s="4">
        <v>410</v>
      </c>
      <c r="BK33" t="s" s="4">
        <v>228</v>
      </c>
      <c r="BL33" t="s" s="4">
        <v>229</v>
      </c>
      <c r="BM33" t="s" s="4">
        <v>180</v>
      </c>
      <c r="BN33" t="s" s="4">
        <v>180</v>
      </c>
      <c r="BO33" t="s" s="4">
        <v>180</v>
      </c>
      <c r="BP33" t="s" s="4">
        <v>180</v>
      </c>
      <c r="BQ33" t="s" s="4">
        <v>180</v>
      </c>
      <c r="BR33" t="s" s="4">
        <v>230</v>
      </c>
      <c r="BS33" t="s" s="4">
        <v>231</v>
      </c>
      <c r="BT33" t="s" s="4">
        <v>410</v>
      </c>
      <c r="BU33" t="s" s="4">
        <v>180</v>
      </c>
      <c r="BV33" t="s" s="4">
        <v>180</v>
      </c>
      <c r="BW33" t="s" s="4">
        <v>180</v>
      </c>
      <c r="BX33" t="s" s="4">
        <v>180</v>
      </c>
      <c r="BY33" t="s" s="4">
        <v>180</v>
      </c>
      <c r="BZ33" t="s" s="4">
        <v>182</v>
      </c>
      <c r="CA33" t="s" s="4">
        <v>198</v>
      </c>
      <c r="CB33" t="s" s="4">
        <v>198</v>
      </c>
      <c r="CC33" t="s" s="4">
        <v>180</v>
      </c>
    </row>
    <row r="34" ht="45.0" customHeight="true">
      <c r="A34" t="s" s="4">
        <v>411</v>
      </c>
      <c r="B34" t="s" s="4">
        <v>177</v>
      </c>
      <c r="C34" t="s" s="4">
        <v>197</v>
      </c>
      <c r="D34" t="s" s="4">
        <v>198</v>
      </c>
      <c r="E34" t="s" s="4">
        <v>199</v>
      </c>
      <c r="F34" t="s" s="4">
        <v>233</v>
      </c>
      <c r="G34" t="s" s="4">
        <v>201</v>
      </c>
      <c r="H34" t="s" s="4">
        <v>412</v>
      </c>
      <c r="I34" t="s" s="4">
        <v>180</v>
      </c>
      <c r="J34" t="s" s="4">
        <v>180</v>
      </c>
      <c r="K34" t="s" s="4">
        <v>180</v>
      </c>
      <c r="L34" t="s" s="4">
        <v>348</v>
      </c>
      <c r="M34" t="s" s="4">
        <v>412</v>
      </c>
      <c r="N34" t="s" s="4">
        <v>180</v>
      </c>
      <c r="O34" t="s" s="4">
        <v>412</v>
      </c>
      <c r="P34" t="s" s="4">
        <v>412</v>
      </c>
      <c r="Q34" t="s" s="4">
        <v>180</v>
      </c>
      <c r="R34" t="s" s="4">
        <v>180</v>
      </c>
      <c r="S34" t="s" s="4">
        <v>180</v>
      </c>
      <c r="T34" t="s" s="4">
        <v>349</v>
      </c>
      <c r="U34" t="s" s="4">
        <v>350</v>
      </c>
      <c r="V34" t="s" s="4">
        <v>351</v>
      </c>
      <c r="W34" t="s" s="4">
        <v>352</v>
      </c>
      <c r="X34" t="s" s="4">
        <v>353</v>
      </c>
      <c r="Y34" t="s" s="4">
        <v>209</v>
      </c>
      <c r="Z34" t="s" s="4">
        <v>354</v>
      </c>
      <c r="AA34" t="s" s="4">
        <v>355</v>
      </c>
      <c r="AB34" t="s" s="4">
        <v>355</v>
      </c>
      <c r="AC34" t="s" s="4">
        <v>212</v>
      </c>
      <c r="AD34" t="s" s="4">
        <v>356</v>
      </c>
      <c r="AE34" t="s" s="4">
        <v>214</v>
      </c>
      <c r="AF34" t="s" s="4">
        <v>215</v>
      </c>
      <c r="AG34" t="s" s="4">
        <v>214</v>
      </c>
      <c r="AH34" t="s" s="4">
        <v>215</v>
      </c>
      <c r="AI34" t="s" s="4">
        <v>214</v>
      </c>
      <c r="AJ34" t="s" s="4">
        <v>216</v>
      </c>
      <c r="AK34" t="s" s="4">
        <v>357</v>
      </c>
      <c r="AL34" t="s" s="4">
        <v>180</v>
      </c>
      <c r="AM34" t="s" s="4">
        <v>180</v>
      </c>
      <c r="AN34" t="s" s="4">
        <v>180</v>
      </c>
      <c r="AO34" t="s" s="4">
        <v>180</v>
      </c>
      <c r="AP34" t="s" s="4">
        <v>218</v>
      </c>
      <c r="AQ34" t="s" s="4">
        <v>219</v>
      </c>
      <c r="AR34" t="s" s="4">
        <v>219</v>
      </c>
      <c r="AS34" t="s" s="4">
        <v>219</v>
      </c>
      <c r="AT34" t="s" s="4">
        <v>358</v>
      </c>
      <c r="AU34" t="s" s="4">
        <v>221</v>
      </c>
      <c r="AV34" t="s" s="4">
        <v>221</v>
      </c>
      <c r="AW34" t="s" s="4">
        <v>222</v>
      </c>
      <c r="AX34" t="s" s="4">
        <v>223</v>
      </c>
      <c r="AY34" t="s" s="4">
        <v>359</v>
      </c>
      <c r="AZ34" t="s" s="4">
        <v>359</v>
      </c>
      <c r="BA34" t="s" s="4">
        <v>359</v>
      </c>
      <c r="BB34" t="s" s="4">
        <v>225</v>
      </c>
      <c r="BC34" t="s" s="4">
        <v>180</v>
      </c>
      <c r="BD34" t="s" s="4">
        <v>226</v>
      </c>
      <c r="BE34" t="s" s="4">
        <v>348</v>
      </c>
      <c r="BF34" t="s" s="4">
        <v>221</v>
      </c>
      <c r="BG34" t="s" s="4">
        <v>222</v>
      </c>
      <c r="BH34" t="s" s="4">
        <v>360</v>
      </c>
      <c r="BI34" t="s" s="4">
        <v>180</v>
      </c>
      <c r="BJ34" t="s" s="4">
        <v>412</v>
      </c>
      <c r="BK34" t="s" s="4">
        <v>228</v>
      </c>
      <c r="BL34" t="s" s="4">
        <v>229</v>
      </c>
      <c r="BM34" t="s" s="4">
        <v>180</v>
      </c>
      <c r="BN34" t="s" s="4">
        <v>180</v>
      </c>
      <c r="BO34" t="s" s="4">
        <v>180</v>
      </c>
      <c r="BP34" t="s" s="4">
        <v>180</v>
      </c>
      <c r="BQ34" t="s" s="4">
        <v>180</v>
      </c>
      <c r="BR34" t="s" s="4">
        <v>230</v>
      </c>
      <c r="BS34" t="s" s="4">
        <v>231</v>
      </c>
      <c r="BT34" t="s" s="4">
        <v>412</v>
      </c>
      <c r="BU34" t="s" s="4">
        <v>180</v>
      </c>
      <c r="BV34" t="s" s="4">
        <v>180</v>
      </c>
      <c r="BW34" t="s" s="4">
        <v>180</v>
      </c>
      <c r="BX34" t="s" s="4">
        <v>180</v>
      </c>
      <c r="BY34" t="s" s="4">
        <v>180</v>
      </c>
      <c r="BZ34" t="s" s="4">
        <v>182</v>
      </c>
      <c r="CA34" t="s" s="4">
        <v>198</v>
      </c>
      <c r="CB34" t="s" s="4">
        <v>198</v>
      </c>
      <c r="CC34" t="s" s="4">
        <v>180</v>
      </c>
    </row>
    <row r="35" ht="45.0" customHeight="true">
      <c r="A35" t="s" s="4">
        <v>413</v>
      </c>
      <c r="B35" t="s" s="4">
        <v>177</v>
      </c>
      <c r="C35" t="s" s="4">
        <v>197</v>
      </c>
      <c r="D35" t="s" s="4">
        <v>198</v>
      </c>
      <c r="E35" t="s" s="4">
        <v>199</v>
      </c>
      <c r="F35" t="s" s="4">
        <v>233</v>
      </c>
      <c r="G35" t="s" s="4">
        <v>201</v>
      </c>
      <c r="H35" t="s" s="4">
        <v>414</v>
      </c>
      <c r="I35" t="s" s="4">
        <v>180</v>
      </c>
      <c r="J35" t="s" s="4">
        <v>180</v>
      </c>
      <c r="K35" t="s" s="4">
        <v>180</v>
      </c>
      <c r="L35" t="s" s="4">
        <v>363</v>
      </c>
      <c r="M35" t="s" s="4">
        <v>414</v>
      </c>
      <c r="N35" t="s" s="4">
        <v>180</v>
      </c>
      <c r="O35" t="s" s="4">
        <v>414</v>
      </c>
      <c r="P35" t="s" s="4">
        <v>414</v>
      </c>
      <c r="Q35" t="s" s="4">
        <v>180</v>
      </c>
      <c r="R35" t="s" s="4">
        <v>180</v>
      </c>
      <c r="S35" t="s" s="4">
        <v>180</v>
      </c>
      <c r="T35" t="s" s="4">
        <v>364</v>
      </c>
      <c r="U35" t="s" s="4">
        <v>365</v>
      </c>
      <c r="V35" t="s" s="4">
        <v>366</v>
      </c>
      <c r="W35" t="s" s="4">
        <v>367</v>
      </c>
      <c r="X35" t="s" s="4">
        <v>368</v>
      </c>
      <c r="Y35" t="s" s="4">
        <v>369</v>
      </c>
      <c r="Z35" t="s" s="4">
        <v>370</v>
      </c>
      <c r="AA35" t="s" s="4">
        <v>371</v>
      </c>
      <c r="AB35" t="s" s="4">
        <v>371</v>
      </c>
      <c r="AC35" t="s" s="4">
        <v>212</v>
      </c>
      <c r="AD35" t="s" s="4">
        <v>372</v>
      </c>
      <c r="AE35" t="s" s="4">
        <v>373</v>
      </c>
      <c r="AF35" t="s" s="4">
        <v>374</v>
      </c>
      <c r="AG35" t="s" s="4">
        <v>373</v>
      </c>
      <c r="AH35" t="s" s="4">
        <v>374</v>
      </c>
      <c r="AI35" t="s" s="4">
        <v>373</v>
      </c>
      <c r="AJ35" t="s" s="4">
        <v>375</v>
      </c>
      <c r="AK35" t="s" s="4">
        <v>376</v>
      </c>
      <c r="AL35" t="s" s="4">
        <v>180</v>
      </c>
      <c r="AM35" t="s" s="4">
        <v>180</v>
      </c>
      <c r="AN35" t="s" s="4">
        <v>180</v>
      </c>
      <c r="AO35" t="s" s="4">
        <v>180</v>
      </c>
      <c r="AP35" t="s" s="4">
        <v>218</v>
      </c>
      <c r="AQ35" t="s" s="4">
        <v>219</v>
      </c>
      <c r="AR35" t="s" s="4">
        <v>219</v>
      </c>
      <c r="AS35" t="s" s="4">
        <v>219</v>
      </c>
      <c r="AT35" t="s" s="4">
        <v>377</v>
      </c>
      <c r="AU35" t="s" s="4">
        <v>378</v>
      </c>
      <c r="AV35" t="s" s="4">
        <v>379</v>
      </c>
      <c r="AW35" t="s" s="4">
        <v>380</v>
      </c>
      <c r="AX35" t="s" s="4">
        <v>381</v>
      </c>
      <c r="AY35" t="s" s="4">
        <v>382</v>
      </c>
      <c r="AZ35" t="s" s="4">
        <v>382</v>
      </c>
      <c r="BA35" t="s" s="4">
        <v>382</v>
      </c>
      <c r="BB35" t="s" s="4">
        <v>225</v>
      </c>
      <c r="BC35" t="s" s="4">
        <v>180</v>
      </c>
      <c r="BD35" t="s" s="4">
        <v>226</v>
      </c>
      <c r="BE35" t="s" s="4">
        <v>363</v>
      </c>
      <c r="BF35" t="s" s="4">
        <v>379</v>
      </c>
      <c r="BG35" t="s" s="4">
        <v>380</v>
      </c>
      <c r="BH35" t="s" s="4">
        <v>383</v>
      </c>
      <c r="BI35" t="s" s="4">
        <v>180</v>
      </c>
      <c r="BJ35" t="s" s="4">
        <v>414</v>
      </c>
      <c r="BK35" t="s" s="4">
        <v>228</v>
      </c>
      <c r="BL35" t="s" s="4">
        <v>229</v>
      </c>
      <c r="BM35" t="s" s="4">
        <v>180</v>
      </c>
      <c r="BN35" t="s" s="4">
        <v>180</v>
      </c>
      <c r="BO35" t="s" s="4">
        <v>180</v>
      </c>
      <c r="BP35" t="s" s="4">
        <v>180</v>
      </c>
      <c r="BQ35" t="s" s="4">
        <v>180</v>
      </c>
      <c r="BR35" t="s" s="4">
        <v>230</v>
      </c>
      <c r="BS35" t="s" s="4">
        <v>231</v>
      </c>
      <c r="BT35" t="s" s="4">
        <v>414</v>
      </c>
      <c r="BU35" t="s" s="4">
        <v>180</v>
      </c>
      <c r="BV35" t="s" s="4">
        <v>180</v>
      </c>
      <c r="BW35" t="s" s="4">
        <v>180</v>
      </c>
      <c r="BX35" t="s" s="4">
        <v>180</v>
      </c>
      <c r="BY35" t="s" s="4">
        <v>180</v>
      </c>
      <c r="BZ35" t="s" s="4">
        <v>182</v>
      </c>
      <c r="CA35" t="s" s="4">
        <v>198</v>
      </c>
      <c r="CB35" t="s" s="4">
        <v>198</v>
      </c>
      <c r="CC35" t="s" s="4">
        <v>180</v>
      </c>
    </row>
    <row r="36" ht="45.0" customHeight="true">
      <c r="A36" t="s" s="4">
        <v>415</v>
      </c>
      <c r="B36" t="s" s="4">
        <v>177</v>
      </c>
      <c r="C36" t="s" s="4">
        <v>197</v>
      </c>
      <c r="D36" t="s" s="4">
        <v>198</v>
      </c>
      <c r="E36" t="s" s="4">
        <v>385</v>
      </c>
      <c r="F36" t="s" s="4">
        <v>328</v>
      </c>
      <c r="G36" t="s" s="4">
        <v>201</v>
      </c>
      <c r="H36" t="s" s="4">
        <v>416</v>
      </c>
      <c r="I36" t="s" s="4">
        <v>180</v>
      </c>
      <c r="J36" t="s" s="4">
        <v>387</v>
      </c>
      <c r="K36" t="s" s="4">
        <v>340</v>
      </c>
      <c r="L36" t="s" s="4">
        <v>388</v>
      </c>
      <c r="M36" t="s" s="4">
        <v>416</v>
      </c>
      <c r="N36" t="s" s="4">
        <v>379</v>
      </c>
      <c r="O36" t="s" s="4">
        <v>416</v>
      </c>
      <c r="P36" t="s" s="4">
        <v>416</v>
      </c>
      <c r="Q36" t="s" s="4">
        <v>389</v>
      </c>
      <c r="R36" t="s" s="4">
        <v>390</v>
      </c>
      <c r="S36" t="s" s="4">
        <v>391</v>
      </c>
      <c r="T36" t="s" s="4">
        <v>236</v>
      </c>
      <c r="U36" t="s" s="4">
        <v>237</v>
      </c>
      <c r="V36" t="s" s="4">
        <v>238</v>
      </c>
      <c r="W36" t="s" s="4">
        <v>239</v>
      </c>
      <c r="X36" t="s" s="4">
        <v>240</v>
      </c>
      <c r="Y36" t="s" s="4">
        <v>209</v>
      </c>
      <c r="Z36" t="s" s="4">
        <v>241</v>
      </c>
      <c r="AA36" t="s" s="4">
        <v>242</v>
      </c>
      <c r="AB36" t="s" s="4">
        <v>242</v>
      </c>
      <c r="AC36" t="s" s="4">
        <v>212</v>
      </c>
      <c r="AD36" t="s" s="4">
        <v>243</v>
      </c>
      <c r="AE36" t="s" s="4">
        <v>214</v>
      </c>
      <c r="AF36" t="s" s="4">
        <v>215</v>
      </c>
      <c r="AG36" t="s" s="4">
        <v>214</v>
      </c>
      <c r="AH36" t="s" s="4">
        <v>215</v>
      </c>
      <c r="AI36" t="s" s="4">
        <v>214</v>
      </c>
      <c r="AJ36" t="s" s="4">
        <v>216</v>
      </c>
      <c r="AK36" t="s" s="4">
        <v>244</v>
      </c>
      <c r="AL36" t="s" s="4">
        <v>180</v>
      </c>
      <c r="AM36" t="s" s="4">
        <v>180</v>
      </c>
      <c r="AN36" t="s" s="4">
        <v>180</v>
      </c>
      <c r="AO36" t="s" s="4">
        <v>180</v>
      </c>
      <c r="AP36" t="s" s="4">
        <v>218</v>
      </c>
      <c r="AQ36" t="s" s="4">
        <v>219</v>
      </c>
      <c r="AR36" t="s" s="4">
        <v>219</v>
      </c>
      <c r="AS36" t="s" s="4">
        <v>219</v>
      </c>
      <c r="AT36" t="s" s="4">
        <v>392</v>
      </c>
      <c r="AU36" t="s" s="4">
        <v>255</v>
      </c>
      <c r="AV36" t="s" s="4">
        <v>393</v>
      </c>
      <c r="AW36" t="s" s="4">
        <v>380</v>
      </c>
      <c r="AX36" t="s" s="4">
        <v>394</v>
      </c>
      <c r="AY36" t="s" s="4">
        <v>395</v>
      </c>
      <c r="AZ36" t="s" s="4">
        <v>395</v>
      </c>
      <c r="BA36" t="s" s="4">
        <v>395</v>
      </c>
      <c r="BB36" t="s" s="4">
        <v>225</v>
      </c>
      <c r="BC36" t="s" s="4">
        <v>180</v>
      </c>
      <c r="BD36" t="s" s="4">
        <v>226</v>
      </c>
      <c r="BE36" t="s" s="4">
        <v>388</v>
      </c>
      <c r="BF36" t="s" s="4">
        <v>393</v>
      </c>
      <c r="BG36" t="s" s="4">
        <v>380</v>
      </c>
      <c r="BH36" t="s" s="4">
        <v>396</v>
      </c>
      <c r="BI36" t="s" s="4">
        <v>180</v>
      </c>
      <c r="BJ36" t="s" s="4">
        <v>416</v>
      </c>
      <c r="BK36" t="s" s="4">
        <v>228</v>
      </c>
      <c r="BL36" t="s" s="4">
        <v>229</v>
      </c>
      <c r="BM36" t="s" s="4">
        <v>180</v>
      </c>
      <c r="BN36" t="s" s="4">
        <v>180</v>
      </c>
      <c r="BO36" t="s" s="4">
        <v>180</v>
      </c>
      <c r="BP36" t="s" s="4">
        <v>180</v>
      </c>
      <c r="BQ36" t="s" s="4">
        <v>180</v>
      </c>
      <c r="BR36" t="s" s="4">
        <v>230</v>
      </c>
      <c r="BS36" t="s" s="4">
        <v>231</v>
      </c>
      <c r="BT36" t="s" s="4">
        <v>416</v>
      </c>
      <c r="BU36" t="s" s="4">
        <v>180</v>
      </c>
      <c r="BV36" t="s" s="4">
        <v>180</v>
      </c>
      <c r="BW36" t="s" s="4">
        <v>180</v>
      </c>
      <c r="BX36" t="s" s="4">
        <v>180</v>
      </c>
      <c r="BY36" t="s" s="4">
        <v>180</v>
      </c>
      <c r="BZ36" t="s" s="4">
        <v>182</v>
      </c>
      <c r="CA36" t="s" s="4">
        <v>198</v>
      </c>
      <c r="CB36" t="s" s="4">
        <v>198</v>
      </c>
      <c r="CC36" t="s" s="4">
        <v>180</v>
      </c>
    </row>
    <row r="37" ht="45.0" customHeight="true">
      <c r="A37" t="s" s="4">
        <v>417</v>
      </c>
      <c r="B37" t="s" s="4">
        <v>177</v>
      </c>
      <c r="C37" t="s" s="4">
        <v>197</v>
      </c>
      <c r="D37" t="s" s="4">
        <v>198</v>
      </c>
      <c r="E37" t="s" s="4">
        <v>199</v>
      </c>
      <c r="F37" t="s" s="4">
        <v>200</v>
      </c>
      <c r="G37" t="s" s="4">
        <v>201</v>
      </c>
      <c r="H37" t="s" s="4">
        <v>418</v>
      </c>
      <c r="I37" t="s" s="4">
        <v>180</v>
      </c>
      <c r="J37" t="s" s="4">
        <v>180</v>
      </c>
      <c r="K37" t="s" s="4">
        <v>180</v>
      </c>
      <c r="L37" t="s" s="4">
        <v>203</v>
      </c>
      <c r="M37" t="s" s="4">
        <v>418</v>
      </c>
      <c r="N37" t="s" s="4">
        <v>180</v>
      </c>
      <c r="O37" t="s" s="4">
        <v>418</v>
      </c>
      <c r="P37" t="s" s="4">
        <v>418</v>
      </c>
      <c r="Q37" t="s" s="4">
        <v>180</v>
      </c>
      <c r="R37" t="s" s="4">
        <v>180</v>
      </c>
      <c r="S37" t="s" s="4">
        <v>180</v>
      </c>
      <c r="T37" t="s" s="4">
        <v>204</v>
      </c>
      <c r="U37" t="s" s="4">
        <v>205</v>
      </c>
      <c r="V37" t="s" s="4">
        <v>206</v>
      </c>
      <c r="W37" t="s" s="4">
        <v>207</v>
      </c>
      <c r="X37" t="s" s="4">
        <v>208</v>
      </c>
      <c r="Y37" t="s" s="4">
        <v>209</v>
      </c>
      <c r="Z37" t="s" s="4">
        <v>210</v>
      </c>
      <c r="AA37" t="s" s="4">
        <v>211</v>
      </c>
      <c r="AB37" t="s" s="4">
        <v>211</v>
      </c>
      <c r="AC37" t="s" s="4">
        <v>212</v>
      </c>
      <c r="AD37" t="s" s="4">
        <v>213</v>
      </c>
      <c r="AE37" t="s" s="4">
        <v>214</v>
      </c>
      <c r="AF37" t="s" s="4">
        <v>215</v>
      </c>
      <c r="AG37" t="s" s="4">
        <v>214</v>
      </c>
      <c r="AH37" t="s" s="4">
        <v>215</v>
      </c>
      <c r="AI37" t="s" s="4">
        <v>214</v>
      </c>
      <c r="AJ37" t="s" s="4">
        <v>216</v>
      </c>
      <c r="AK37" t="s" s="4">
        <v>217</v>
      </c>
      <c r="AL37" t="s" s="4">
        <v>180</v>
      </c>
      <c r="AM37" t="s" s="4">
        <v>180</v>
      </c>
      <c r="AN37" t="s" s="4">
        <v>180</v>
      </c>
      <c r="AO37" t="s" s="4">
        <v>180</v>
      </c>
      <c r="AP37" t="s" s="4">
        <v>218</v>
      </c>
      <c r="AQ37" t="s" s="4">
        <v>219</v>
      </c>
      <c r="AR37" t="s" s="4">
        <v>219</v>
      </c>
      <c r="AS37" t="s" s="4">
        <v>219</v>
      </c>
      <c r="AT37" t="s" s="4">
        <v>220</v>
      </c>
      <c r="AU37" t="s" s="4">
        <v>221</v>
      </c>
      <c r="AV37" t="s" s="4">
        <v>221</v>
      </c>
      <c r="AW37" t="s" s="4">
        <v>222</v>
      </c>
      <c r="AX37" t="s" s="4">
        <v>223</v>
      </c>
      <c r="AY37" t="s" s="4">
        <v>224</v>
      </c>
      <c r="AZ37" t="s" s="4">
        <v>224</v>
      </c>
      <c r="BA37" t="s" s="4">
        <v>224</v>
      </c>
      <c r="BB37" t="s" s="4">
        <v>225</v>
      </c>
      <c r="BC37" t="s" s="4">
        <v>180</v>
      </c>
      <c r="BD37" t="s" s="4">
        <v>226</v>
      </c>
      <c r="BE37" t="s" s="4">
        <v>203</v>
      </c>
      <c r="BF37" t="s" s="4">
        <v>221</v>
      </c>
      <c r="BG37" t="s" s="4">
        <v>222</v>
      </c>
      <c r="BH37" t="s" s="4">
        <v>227</v>
      </c>
      <c r="BI37" t="s" s="4">
        <v>180</v>
      </c>
      <c r="BJ37" t="s" s="4">
        <v>418</v>
      </c>
      <c r="BK37" t="s" s="4">
        <v>228</v>
      </c>
      <c r="BL37" t="s" s="4">
        <v>229</v>
      </c>
      <c r="BM37" t="s" s="4">
        <v>180</v>
      </c>
      <c r="BN37" t="s" s="4">
        <v>180</v>
      </c>
      <c r="BO37" t="s" s="4">
        <v>180</v>
      </c>
      <c r="BP37" t="s" s="4">
        <v>180</v>
      </c>
      <c r="BQ37" t="s" s="4">
        <v>180</v>
      </c>
      <c r="BR37" t="s" s="4">
        <v>230</v>
      </c>
      <c r="BS37" t="s" s="4">
        <v>231</v>
      </c>
      <c r="BT37" t="s" s="4">
        <v>418</v>
      </c>
      <c r="BU37" t="s" s="4">
        <v>180</v>
      </c>
      <c r="BV37" t="s" s="4">
        <v>180</v>
      </c>
      <c r="BW37" t="s" s="4">
        <v>180</v>
      </c>
      <c r="BX37" t="s" s="4">
        <v>180</v>
      </c>
      <c r="BY37" t="s" s="4">
        <v>180</v>
      </c>
      <c r="BZ37" t="s" s="4">
        <v>182</v>
      </c>
      <c r="CA37" t="s" s="4">
        <v>198</v>
      </c>
      <c r="CB37" t="s" s="4">
        <v>198</v>
      </c>
      <c r="CC37" t="s" s="4">
        <v>180</v>
      </c>
    </row>
    <row r="38" ht="45.0" customHeight="true">
      <c r="A38" t="s" s="4">
        <v>419</v>
      </c>
      <c r="B38" t="s" s="4">
        <v>177</v>
      </c>
      <c r="C38" t="s" s="4">
        <v>197</v>
      </c>
      <c r="D38" t="s" s="4">
        <v>198</v>
      </c>
      <c r="E38" t="s" s="4">
        <v>199</v>
      </c>
      <c r="F38" t="s" s="4">
        <v>233</v>
      </c>
      <c r="G38" t="s" s="4">
        <v>201</v>
      </c>
      <c r="H38" t="s" s="4">
        <v>420</v>
      </c>
      <c r="I38" t="s" s="4">
        <v>180</v>
      </c>
      <c r="J38" t="s" s="4">
        <v>180</v>
      </c>
      <c r="K38" t="s" s="4">
        <v>180</v>
      </c>
      <c r="L38" t="s" s="4">
        <v>235</v>
      </c>
      <c r="M38" t="s" s="4">
        <v>420</v>
      </c>
      <c r="N38" t="s" s="4">
        <v>180</v>
      </c>
      <c r="O38" t="s" s="4">
        <v>420</v>
      </c>
      <c r="P38" t="s" s="4">
        <v>420</v>
      </c>
      <c r="Q38" t="s" s="4">
        <v>180</v>
      </c>
      <c r="R38" t="s" s="4">
        <v>180</v>
      </c>
      <c r="S38" t="s" s="4">
        <v>180</v>
      </c>
      <c r="T38" t="s" s="4">
        <v>236</v>
      </c>
      <c r="U38" t="s" s="4">
        <v>237</v>
      </c>
      <c r="V38" t="s" s="4">
        <v>238</v>
      </c>
      <c r="W38" t="s" s="4">
        <v>239</v>
      </c>
      <c r="X38" t="s" s="4">
        <v>240</v>
      </c>
      <c r="Y38" t="s" s="4">
        <v>209</v>
      </c>
      <c r="Z38" t="s" s="4">
        <v>241</v>
      </c>
      <c r="AA38" t="s" s="4">
        <v>242</v>
      </c>
      <c r="AB38" t="s" s="4">
        <v>242</v>
      </c>
      <c r="AC38" t="s" s="4">
        <v>212</v>
      </c>
      <c r="AD38" t="s" s="4">
        <v>243</v>
      </c>
      <c r="AE38" t="s" s="4">
        <v>214</v>
      </c>
      <c r="AF38" t="s" s="4">
        <v>215</v>
      </c>
      <c r="AG38" t="s" s="4">
        <v>214</v>
      </c>
      <c r="AH38" t="s" s="4">
        <v>215</v>
      </c>
      <c r="AI38" t="s" s="4">
        <v>214</v>
      </c>
      <c r="AJ38" t="s" s="4">
        <v>216</v>
      </c>
      <c r="AK38" t="s" s="4">
        <v>244</v>
      </c>
      <c r="AL38" t="s" s="4">
        <v>180</v>
      </c>
      <c r="AM38" t="s" s="4">
        <v>180</v>
      </c>
      <c r="AN38" t="s" s="4">
        <v>180</v>
      </c>
      <c r="AO38" t="s" s="4">
        <v>180</v>
      </c>
      <c r="AP38" t="s" s="4">
        <v>218</v>
      </c>
      <c r="AQ38" t="s" s="4">
        <v>219</v>
      </c>
      <c r="AR38" t="s" s="4">
        <v>219</v>
      </c>
      <c r="AS38" t="s" s="4">
        <v>219</v>
      </c>
      <c r="AT38" t="s" s="4">
        <v>245</v>
      </c>
      <c r="AU38" t="s" s="4">
        <v>246</v>
      </c>
      <c r="AV38" t="s" s="4">
        <v>246</v>
      </c>
      <c r="AW38" t="s" s="4">
        <v>247</v>
      </c>
      <c r="AX38" t="s" s="4">
        <v>248</v>
      </c>
      <c r="AY38" t="s" s="4">
        <v>249</v>
      </c>
      <c r="AZ38" t="s" s="4">
        <v>249</v>
      </c>
      <c r="BA38" t="s" s="4">
        <v>249</v>
      </c>
      <c r="BB38" t="s" s="4">
        <v>225</v>
      </c>
      <c r="BC38" t="s" s="4">
        <v>180</v>
      </c>
      <c r="BD38" t="s" s="4">
        <v>226</v>
      </c>
      <c r="BE38" t="s" s="4">
        <v>235</v>
      </c>
      <c r="BF38" t="s" s="4">
        <v>246</v>
      </c>
      <c r="BG38" t="s" s="4">
        <v>247</v>
      </c>
      <c r="BH38" t="s" s="4">
        <v>250</v>
      </c>
      <c r="BI38" t="s" s="4">
        <v>180</v>
      </c>
      <c r="BJ38" t="s" s="4">
        <v>420</v>
      </c>
      <c r="BK38" t="s" s="4">
        <v>228</v>
      </c>
      <c r="BL38" t="s" s="4">
        <v>229</v>
      </c>
      <c r="BM38" t="s" s="4">
        <v>180</v>
      </c>
      <c r="BN38" t="s" s="4">
        <v>180</v>
      </c>
      <c r="BO38" t="s" s="4">
        <v>180</v>
      </c>
      <c r="BP38" t="s" s="4">
        <v>180</v>
      </c>
      <c r="BQ38" t="s" s="4">
        <v>180</v>
      </c>
      <c r="BR38" t="s" s="4">
        <v>230</v>
      </c>
      <c r="BS38" t="s" s="4">
        <v>231</v>
      </c>
      <c r="BT38" t="s" s="4">
        <v>420</v>
      </c>
      <c r="BU38" t="s" s="4">
        <v>180</v>
      </c>
      <c r="BV38" t="s" s="4">
        <v>180</v>
      </c>
      <c r="BW38" t="s" s="4">
        <v>180</v>
      </c>
      <c r="BX38" t="s" s="4">
        <v>180</v>
      </c>
      <c r="BY38" t="s" s="4">
        <v>180</v>
      </c>
      <c r="BZ38" t="s" s="4">
        <v>182</v>
      </c>
      <c r="CA38" t="s" s="4">
        <v>198</v>
      </c>
      <c r="CB38" t="s" s="4">
        <v>198</v>
      </c>
      <c r="CC38" t="s" s="4">
        <v>180</v>
      </c>
    </row>
    <row r="39" ht="45.0" customHeight="true">
      <c r="A39" t="s" s="4">
        <v>421</v>
      </c>
      <c r="B39" t="s" s="4">
        <v>177</v>
      </c>
      <c r="C39" t="s" s="4">
        <v>197</v>
      </c>
      <c r="D39" t="s" s="4">
        <v>198</v>
      </c>
      <c r="E39" t="s" s="4">
        <v>199</v>
      </c>
      <c r="F39" t="s" s="4">
        <v>233</v>
      </c>
      <c r="G39" t="s" s="4">
        <v>201</v>
      </c>
      <c r="H39" t="s" s="4">
        <v>422</v>
      </c>
      <c r="I39" t="s" s="4">
        <v>180</v>
      </c>
      <c r="J39" t="s" s="4">
        <v>180</v>
      </c>
      <c r="K39" t="s" s="4">
        <v>180</v>
      </c>
      <c r="L39" t="s" s="4">
        <v>253</v>
      </c>
      <c r="M39" t="s" s="4">
        <v>422</v>
      </c>
      <c r="N39" t="s" s="4">
        <v>180</v>
      </c>
      <c r="O39" t="s" s="4">
        <v>422</v>
      </c>
      <c r="P39" t="s" s="4">
        <v>422</v>
      </c>
      <c r="Q39" t="s" s="4">
        <v>180</v>
      </c>
      <c r="R39" t="s" s="4">
        <v>180</v>
      </c>
      <c r="S39" t="s" s="4">
        <v>180</v>
      </c>
      <c r="T39" t="s" s="4">
        <v>236</v>
      </c>
      <c r="U39" t="s" s="4">
        <v>237</v>
      </c>
      <c r="V39" t="s" s="4">
        <v>238</v>
      </c>
      <c r="W39" t="s" s="4">
        <v>239</v>
      </c>
      <c r="X39" t="s" s="4">
        <v>240</v>
      </c>
      <c r="Y39" t="s" s="4">
        <v>209</v>
      </c>
      <c r="Z39" t="s" s="4">
        <v>241</v>
      </c>
      <c r="AA39" t="s" s="4">
        <v>242</v>
      </c>
      <c r="AB39" t="s" s="4">
        <v>242</v>
      </c>
      <c r="AC39" t="s" s="4">
        <v>212</v>
      </c>
      <c r="AD39" t="s" s="4">
        <v>243</v>
      </c>
      <c r="AE39" t="s" s="4">
        <v>214</v>
      </c>
      <c r="AF39" t="s" s="4">
        <v>215</v>
      </c>
      <c r="AG39" t="s" s="4">
        <v>214</v>
      </c>
      <c r="AH39" t="s" s="4">
        <v>215</v>
      </c>
      <c r="AI39" t="s" s="4">
        <v>214</v>
      </c>
      <c r="AJ39" t="s" s="4">
        <v>216</v>
      </c>
      <c r="AK39" t="s" s="4">
        <v>244</v>
      </c>
      <c r="AL39" t="s" s="4">
        <v>180</v>
      </c>
      <c r="AM39" t="s" s="4">
        <v>180</v>
      </c>
      <c r="AN39" t="s" s="4">
        <v>180</v>
      </c>
      <c r="AO39" t="s" s="4">
        <v>180</v>
      </c>
      <c r="AP39" t="s" s="4">
        <v>218</v>
      </c>
      <c r="AQ39" t="s" s="4">
        <v>219</v>
      </c>
      <c r="AR39" t="s" s="4">
        <v>219</v>
      </c>
      <c r="AS39" t="s" s="4">
        <v>219</v>
      </c>
      <c r="AT39" t="s" s="4">
        <v>254</v>
      </c>
      <c r="AU39" t="s" s="4">
        <v>255</v>
      </c>
      <c r="AV39" t="s" s="4">
        <v>256</v>
      </c>
      <c r="AW39" t="s" s="4">
        <v>190</v>
      </c>
      <c r="AX39" t="s" s="4">
        <v>257</v>
      </c>
      <c r="AY39" t="s" s="4">
        <v>258</v>
      </c>
      <c r="AZ39" t="s" s="4">
        <v>258</v>
      </c>
      <c r="BA39" t="s" s="4">
        <v>258</v>
      </c>
      <c r="BB39" t="s" s="4">
        <v>225</v>
      </c>
      <c r="BC39" t="s" s="4">
        <v>180</v>
      </c>
      <c r="BD39" t="s" s="4">
        <v>226</v>
      </c>
      <c r="BE39" t="s" s="4">
        <v>253</v>
      </c>
      <c r="BF39" t="s" s="4">
        <v>256</v>
      </c>
      <c r="BG39" t="s" s="4">
        <v>190</v>
      </c>
      <c r="BH39" t="s" s="4">
        <v>259</v>
      </c>
      <c r="BI39" t="s" s="4">
        <v>180</v>
      </c>
      <c r="BJ39" t="s" s="4">
        <v>422</v>
      </c>
      <c r="BK39" t="s" s="4">
        <v>228</v>
      </c>
      <c r="BL39" t="s" s="4">
        <v>229</v>
      </c>
      <c r="BM39" t="s" s="4">
        <v>180</v>
      </c>
      <c r="BN39" t="s" s="4">
        <v>180</v>
      </c>
      <c r="BO39" t="s" s="4">
        <v>180</v>
      </c>
      <c r="BP39" t="s" s="4">
        <v>180</v>
      </c>
      <c r="BQ39" t="s" s="4">
        <v>180</v>
      </c>
      <c r="BR39" t="s" s="4">
        <v>230</v>
      </c>
      <c r="BS39" t="s" s="4">
        <v>231</v>
      </c>
      <c r="BT39" t="s" s="4">
        <v>422</v>
      </c>
      <c r="BU39" t="s" s="4">
        <v>180</v>
      </c>
      <c r="BV39" t="s" s="4">
        <v>180</v>
      </c>
      <c r="BW39" t="s" s="4">
        <v>180</v>
      </c>
      <c r="BX39" t="s" s="4">
        <v>180</v>
      </c>
      <c r="BY39" t="s" s="4">
        <v>180</v>
      </c>
      <c r="BZ39" t="s" s="4">
        <v>182</v>
      </c>
      <c r="CA39" t="s" s="4">
        <v>198</v>
      </c>
      <c r="CB39" t="s" s="4">
        <v>198</v>
      </c>
      <c r="CC39" t="s" s="4">
        <v>180</v>
      </c>
    </row>
    <row r="40" ht="45.0" customHeight="true">
      <c r="A40" t="s" s="4">
        <v>423</v>
      </c>
      <c r="B40" t="s" s="4">
        <v>177</v>
      </c>
      <c r="C40" t="s" s="4">
        <v>197</v>
      </c>
      <c r="D40" t="s" s="4">
        <v>198</v>
      </c>
      <c r="E40" t="s" s="4">
        <v>199</v>
      </c>
      <c r="F40" t="s" s="4">
        <v>233</v>
      </c>
      <c r="G40" t="s" s="4">
        <v>201</v>
      </c>
      <c r="H40" t="s" s="4">
        <v>424</v>
      </c>
      <c r="I40" t="s" s="4">
        <v>7</v>
      </c>
      <c r="J40" t="s" s="4">
        <v>180</v>
      </c>
      <c r="K40" t="s" s="4">
        <v>180</v>
      </c>
      <c r="L40" t="s" s="4">
        <v>271</v>
      </c>
      <c r="M40" t="s" s="4">
        <v>424</v>
      </c>
      <c r="N40" t="s" s="4">
        <v>180</v>
      </c>
      <c r="O40" t="s" s="4">
        <v>424</v>
      </c>
      <c r="P40" t="s" s="4">
        <v>424</v>
      </c>
      <c r="Q40" t="s" s="4">
        <v>180</v>
      </c>
      <c r="R40" t="s" s="4">
        <v>180</v>
      </c>
      <c r="S40" t="s" s="4">
        <v>180</v>
      </c>
      <c r="T40" t="s" s="4">
        <v>272</v>
      </c>
      <c r="U40" t="s" s="4">
        <v>273</v>
      </c>
      <c r="V40" t="s" s="4">
        <v>274</v>
      </c>
      <c r="W40" t="s" s="4">
        <v>275</v>
      </c>
      <c r="X40" t="s" s="4">
        <v>276</v>
      </c>
      <c r="Y40" t="s" s="4">
        <v>209</v>
      </c>
      <c r="Z40" t="s" s="4">
        <v>277</v>
      </c>
      <c r="AA40" t="s" s="4">
        <v>278</v>
      </c>
      <c r="AB40" t="s" s="4">
        <v>278</v>
      </c>
      <c r="AC40" t="s" s="4">
        <v>212</v>
      </c>
      <c r="AD40" t="s" s="4">
        <v>279</v>
      </c>
      <c r="AE40" t="s" s="4">
        <v>214</v>
      </c>
      <c r="AF40" t="s" s="4">
        <v>215</v>
      </c>
      <c r="AG40" t="s" s="4">
        <v>214</v>
      </c>
      <c r="AH40" t="s" s="4">
        <v>215</v>
      </c>
      <c r="AI40" t="s" s="4">
        <v>214</v>
      </c>
      <c r="AJ40" t="s" s="4">
        <v>216</v>
      </c>
      <c r="AK40" t="s" s="4">
        <v>280</v>
      </c>
      <c r="AL40" t="s" s="4">
        <v>180</v>
      </c>
      <c r="AM40" t="s" s="4">
        <v>180</v>
      </c>
      <c r="AN40" t="s" s="4">
        <v>180</v>
      </c>
      <c r="AO40" t="s" s="4">
        <v>180</v>
      </c>
      <c r="AP40" t="s" s="4">
        <v>218</v>
      </c>
      <c r="AQ40" t="s" s="4">
        <v>219</v>
      </c>
      <c r="AR40" t="s" s="4">
        <v>219</v>
      </c>
      <c r="AS40" t="s" s="4">
        <v>219</v>
      </c>
      <c r="AT40" t="s" s="4">
        <v>281</v>
      </c>
      <c r="AU40" t="s" s="4">
        <v>282</v>
      </c>
      <c r="AV40" t="s" s="4">
        <v>283</v>
      </c>
      <c r="AW40" t="s" s="4">
        <v>284</v>
      </c>
      <c r="AX40" t="s" s="4">
        <v>285</v>
      </c>
      <c r="AY40" t="s" s="4">
        <v>286</v>
      </c>
      <c r="AZ40" t="s" s="4">
        <v>286</v>
      </c>
      <c r="BA40" t="s" s="4">
        <v>286</v>
      </c>
      <c r="BB40" t="s" s="4">
        <v>225</v>
      </c>
      <c r="BC40" t="s" s="4">
        <v>180</v>
      </c>
      <c r="BD40" t="s" s="4">
        <v>226</v>
      </c>
      <c r="BE40" t="s" s="4">
        <v>271</v>
      </c>
      <c r="BF40" t="s" s="4">
        <v>283</v>
      </c>
      <c r="BG40" t="s" s="4">
        <v>284</v>
      </c>
      <c r="BH40" t="s" s="4">
        <v>425</v>
      </c>
      <c r="BI40" t="s" s="4">
        <v>180</v>
      </c>
      <c r="BJ40" t="s" s="4">
        <v>424</v>
      </c>
      <c r="BK40" t="s" s="4">
        <v>228</v>
      </c>
      <c r="BL40" t="s" s="4">
        <v>229</v>
      </c>
      <c r="BM40" t="s" s="4">
        <v>180</v>
      </c>
      <c r="BN40" t="s" s="4">
        <v>180</v>
      </c>
      <c r="BO40" t="s" s="4">
        <v>180</v>
      </c>
      <c r="BP40" t="s" s="4">
        <v>180</v>
      </c>
      <c r="BQ40" t="s" s="4">
        <v>180</v>
      </c>
      <c r="BR40" t="s" s="4">
        <v>230</v>
      </c>
      <c r="BS40" t="s" s="4">
        <v>231</v>
      </c>
      <c r="BT40" t="s" s="4">
        <v>424</v>
      </c>
      <c r="BU40" t="s" s="4">
        <v>180</v>
      </c>
      <c r="BV40" t="s" s="4">
        <v>180</v>
      </c>
      <c r="BW40" t="s" s="4">
        <v>180</v>
      </c>
      <c r="BX40" t="s" s="4">
        <v>180</v>
      </c>
      <c r="BY40" t="s" s="4">
        <v>180</v>
      </c>
      <c r="BZ40" t="s" s="4">
        <v>182</v>
      </c>
      <c r="CA40" t="s" s="4">
        <v>198</v>
      </c>
      <c r="CB40" t="s" s="4">
        <v>198</v>
      </c>
      <c r="CC40" t="s" s="4">
        <v>426</v>
      </c>
    </row>
    <row r="41" ht="45.0" customHeight="true">
      <c r="A41" t="s" s="4">
        <v>427</v>
      </c>
      <c r="B41" t="s" s="4">
        <v>177</v>
      </c>
      <c r="C41" t="s" s="4">
        <v>197</v>
      </c>
      <c r="D41" t="s" s="4">
        <v>198</v>
      </c>
      <c r="E41" t="s" s="4">
        <v>199</v>
      </c>
      <c r="F41" t="s" s="4">
        <v>233</v>
      </c>
      <c r="G41" t="s" s="4">
        <v>201</v>
      </c>
      <c r="H41" t="s" s="4">
        <v>428</v>
      </c>
      <c r="I41" t="s" s="4">
        <v>429</v>
      </c>
      <c r="J41" t="s" s="4">
        <v>180</v>
      </c>
      <c r="K41" t="s" s="4">
        <v>180</v>
      </c>
      <c r="L41" t="s" s="4">
        <v>290</v>
      </c>
      <c r="M41" t="s" s="4">
        <v>428</v>
      </c>
      <c r="N41" t="s" s="4">
        <v>180</v>
      </c>
      <c r="O41" t="s" s="4">
        <v>428</v>
      </c>
      <c r="P41" t="s" s="4">
        <v>428</v>
      </c>
      <c r="Q41" t="s" s="4">
        <v>180</v>
      </c>
      <c r="R41" t="s" s="4">
        <v>180</v>
      </c>
      <c r="S41" t="s" s="4">
        <v>180</v>
      </c>
      <c r="T41" t="s" s="4">
        <v>272</v>
      </c>
      <c r="U41" t="s" s="4">
        <v>273</v>
      </c>
      <c r="V41" t="s" s="4">
        <v>274</v>
      </c>
      <c r="W41" t="s" s="4">
        <v>275</v>
      </c>
      <c r="X41" t="s" s="4">
        <v>276</v>
      </c>
      <c r="Y41" t="s" s="4">
        <v>209</v>
      </c>
      <c r="Z41" t="s" s="4">
        <v>277</v>
      </c>
      <c r="AA41" t="s" s="4">
        <v>278</v>
      </c>
      <c r="AB41" t="s" s="4">
        <v>278</v>
      </c>
      <c r="AC41" t="s" s="4">
        <v>212</v>
      </c>
      <c r="AD41" t="s" s="4">
        <v>279</v>
      </c>
      <c r="AE41" t="s" s="4">
        <v>214</v>
      </c>
      <c r="AF41" t="s" s="4">
        <v>215</v>
      </c>
      <c r="AG41" t="s" s="4">
        <v>214</v>
      </c>
      <c r="AH41" t="s" s="4">
        <v>215</v>
      </c>
      <c r="AI41" t="s" s="4">
        <v>214</v>
      </c>
      <c r="AJ41" t="s" s="4">
        <v>216</v>
      </c>
      <c r="AK41" t="s" s="4">
        <v>280</v>
      </c>
      <c r="AL41" t="s" s="4">
        <v>180</v>
      </c>
      <c r="AM41" t="s" s="4">
        <v>180</v>
      </c>
      <c r="AN41" t="s" s="4">
        <v>180</v>
      </c>
      <c r="AO41" t="s" s="4">
        <v>180</v>
      </c>
      <c r="AP41" t="s" s="4">
        <v>218</v>
      </c>
      <c r="AQ41" t="s" s="4">
        <v>219</v>
      </c>
      <c r="AR41" t="s" s="4">
        <v>219</v>
      </c>
      <c r="AS41" t="s" s="4">
        <v>219</v>
      </c>
      <c r="AT41" t="s" s="4">
        <v>291</v>
      </c>
      <c r="AU41" t="s" s="4">
        <v>283</v>
      </c>
      <c r="AV41" t="s" s="4">
        <v>292</v>
      </c>
      <c r="AW41" t="s" s="4">
        <v>284</v>
      </c>
      <c r="AX41" t="s" s="4">
        <v>293</v>
      </c>
      <c r="AY41" t="s" s="4">
        <v>294</v>
      </c>
      <c r="AZ41" t="s" s="4">
        <v>294</v>
      </c>
      <c r="BA41" t="s" s="4">
        <v>294</v>
      </c>
      <c r="BB41" t="s" s="4">
        <v>225</v>
      </c>
      <c r="BC41" t="s" s="4">
        <v>180</v>
      </c>
      <c r="BD41" t="s" s="4">
        <v>226</v>
      </c>
      <c r="BE41" t="s" s="4">
        <v>290</v>
      </c>
      <c r="BF41" t="s" s="4">
        <v>292</v>
      </c>
      <c r="BG41" t="s" s="4">
        <v>284</v>
      </c>
      <c r="BH41" t="s" s="4">
        <v>430</v>
      </c>
      <c r="BI41" t="s" s="4">
        <v>180</v>
      </c>
      <c r="BJ41" t="s" s="4">
        <v>428</v>
      </c>
      <c r="BK41" t="s" s="4">
        <v>228</v>
      </c>
      <c r="BL41" t="s" s="4">
        <v>229</v>
      </c>
      <c r="BM41" t="s" s="4">
        <v>180</v>
      </c>
      <c r="BN41" t="s" s="4">
        <v>180</v>
      </c>
      <c r="BO41" t="s" s="4">
        <v>180</v>
      </c>
      <c r="BP41" t="s" s="4">
        <v>180</v>
      </c>
      <c r="BQ41" t="s" s="4">
        <v>180</v>
      </c>
      <c r="BR41" t="s" s="4">
        <v>230</v>
      </c>
      <c r="BS41" t="s" s="4">
        <v>231</v>
      </c>
      <c r="BT41" t="s" s="4">
        <v>428</v>
      </c>
      <c r="BU41" t="s" s="4">
        <v>180</v>
      </c>
      <c r="BV41" t="s" s="4">
        <v>180</v>
      </c>
      <c r="BW41" t="s" s="4">
        <v>180</v>
      </c>
      <c r="BX41" t="s" s="4">
        <v>180</v>
      </c>
      <c r="BY41" t="s" s="4">
        <v>180</v>
      </c>
      <c r="BZ41" t="s" s="4">
        <v>182</v>
      </c>
      <c r="CA41" t="s" s="4">
        <v>198</v>
      </c>
      <c r="CB41" t="s" s="4">
        <v>198</v>
      </c>
      <c r="CC41" t="s" s="4">
        <v>426</v>
      </c>
    </row>
    <row r="42" ht="45.0" customHeight="true">
      <c r="A42" t="s" s="4">
        <v>431</v>
      </c>
      <c r="B42" t="s" s="4">
        <v>177</v>
      </c>
      <c r="C42" t="s" s="4">
        <v>197</v>
      </c>
      <c r="D42" t="s" s="4">
        <v>198</v>
      </c>
      <c r="E42" t="s" s="4">
        <v>199</v>
      </c>
      <c r="F42" t="s" s="4">
        <v>200</v>
      </c>
      <c r="G42" t="s" s="4">
        <v>201</v>
      </c>
      <c r="H42" t="s" s="4">
        <v>432</v>
      </c>
      <c r="I42" t="s" s="4">
        <v>12</v>
      </c>
      <c r="J42" t="s" s="4">
        <v>180</v>
      </c>
      <c r="K42" t="s" s="4">
        <v>180</v>
      </c>
      <c r="L42" t="s" s="4">
        <v>298</v>
      </c>
      <c r="M42" t="s" s="4">
        <v>432</v>
      </c>
      <c r="N42" t="s" s="4">
        <v>180</v>
      </c>
      <c r="O42" t="s" s="4">
        <v>432</v>
      </c>
      <c r="P42" t="s" s="4">
        <v>432</v>
      </c>
      <c r="Q42" t="s" s="4">
        <v>180</v>
      </c>
      <c r="R42" t="s" s="4">
        <v>180</v>
      </c>
      <c r="S42" t="s" s="4">
        <v>180</v>
      </c>
      <c r="T42" t="s" s="4">
        <v>299</v>
      </c>
      <c r="U42" t="s" s="4">
        <v>300</v>
      </c>
      <c r="V42" t="s" s="4">
        <v>301</v>
      </c>
      <c r="W42" t="s" s="4">
        <v>302</v>
      </c>
      <c r="X42" t="s" s="4">
        <v>303</v>
      </c>
      <c r="Y42" t="s" s="4">
        <v>209</v>
      </c>
      <c r="Z42" t="s" s="4">
        <v>304</v>
      </c>
      <c r="AA42" t="s" s="4">
        <v>305</v>
      </c>
      <c r="AB42" t="s" s="4">
        <v>305</v>
      </c>
      <c r="AC42" t="s" s="4">
        <v>212</v>
      </c>
      <c r="AD42" t="s" s="4">
        <v>306</v>
      </c>
      <c r="AE42" t="s" s="4">
        <v>214</v>
      </c>
      <c r="AF42" t="s" s="4">
        <v>215</v>
      </c>
      <c r="AG42" t="s" s="4">
        <v>214</v>
      </c>
      <c r="AH42" t="s" s="4">
        <v>215</v>
      </c>
      <c r="AI42" t="s" s="4">
        <v>214</v>
      </c>
      <c r="AJ42" t="s" s="4">
        <v>216</v>
      </c>
      <c r="AK42" t="s" s="4">
        <v>307</v>
      </c>
      <c r="AL42" t="s" s="4">
        <v>180</v>
      </c>
      <c r="AM42" t="s" s="4">
        <v>180</v>
      </c>
      <c r="AN42" t="s" s="4">
        <v>180</v>
      </c>
      <c r="AO42" t="s" s="4">
        <v>180</v>
      </c>
      <c r="AP42" t="s" s="4">
        <v>218</v>
      </c>
      <c r="AQ42" t="s" s="4">
        <v>219</v>
      </c>
      <c r="AR42" t="s" s="4">
        <v>219</v>
      </c>
      <c r="AS42" t="s" s="4">
        <v>219</v>
      </c>
      <c r="AT42" t="s" s="4">
        <v>308</v>
      </c>
      <c r="AU42" t="s" s="4">
        <v>282</v>
      </c>
      <c r="AV42" t="s" s="4">
        <v>283</v>
      </c>
      <c r="AW42" t="s" s="4">
        <v>309</v>
      </c>
      <c r="AX42" t="s" s="4">
        <v>310</v>
      </c>
      <c r="AY42" t="s" s="4">
        <v>311</v>
      </c>
      <c r="AZ42" t="s" s="4">
        <v>311</v>
      </c>
      <c r="BA42" t="s" s="4">
        <v>311</v>
      </c>
      <c r="BB42" t="s" s="4">
        <v>225</v>
      </c>
      <c r="BC42" t="s" s="4">
        <v>180</v>
      </c>
      <c r="BD42" t="s" s="4">
        <v>226</v>
      </c>
      <c r="BE42" t="s" s="4">
        <v>298</v>
      </c>
      <c r="BF42" t="s" s="4">
        <v>283</v>
      </c>
      <c r="BG42" t="s" s="4">
        <v>309</v>
      </c>
      <c r="BH42" t="s" s="4">
        <v>433</v>
      </c>
      <c r="BI42" t="s" s="4">
        <v>180</v>
      </c>
      <c r="BJ42" t="s" s="4">
        <v>432</v>
      </c>
      <c r="BK42" t="s" s="4">
        <v>228</v>
      </c>
      <c r="BL42" t="s" s="4">
        <v>229</v>
      </c>
      <c r="BM42" t="s" s="4">
        <v>180</v>
      </c>
      <c r="BN42" t="s" s="4">
        <v>180</v>
      </c>
      <c r="BO42" t="s" s="4">
        <v>180</v>
      </c>
      <c r="BP42" t="s" s="4">
        <v>180</v>
      </c>
      <c r="BQ42" t="s" s="4">
        <v>180</v>
      </c>
      <c r="BR42" t="s" s="4">
        <v>230</v>
      </c>
      <c r="BS42" t="s" s="4">
        <v>231</v>
      </c>
      <c r="BT42" t="s" s="4">
        <v>432</v>
      </c>
      <c r="BU42" t="s" s="4">
        <v>180</v>
      </c>
      <c r="BV42" t="s" s="4">
        <v>180</v>
      </c>
      <c r="BW42" t="s" s="4">
        <v>180</v>
      </c>
      <c r="BX42" t="s" s="4">
        <v>180</v>
      </c>
      <c r="BY42" t="s" s="4">
        <v>180</v>
      </c>
      <c r="BZ42" t="s" s="4">
        <v>182</v>
      </c>
      <c r="CA42" t="s" s="4">
        <v>198</v>
      </c>
      <c r="CB42" t="s" s="4">
        <v>198</v>
      </c>
      <c r="CC42" t="s" s="4">
        <v>426</v>
      </c>
    </row>
    <row r="43" ht="45.0" customHeight="true">
      <c r="A43" t="s" s="4">
        <v>434</v>
      </c>
      <c r="B43" t="s" s="4">
        <v>177</v>
      </c>
      <c r="C43" t="s" s="4">
        <v>197</v>
      </c>
      <c r="D43" t="s" s="4">
        <v>198</v>
      </c>
      <c r="E43" t="s" s="4">
        <v>199</v>
      </c>
      <c r="F43" t="s" s="4">
        <v>200</v>
      </c>
      <c r="G43" t="s" s="4">
        <v>201</v>
      </c>
      <c r="H43" t="s" s="4">
        <v>435</v>
      </c>
      <c r="I43" t="s" s="4">
        <v>10</v>
      </c>
      <c r="J43" t="s" s="4">
        <v>180</v>
      </c>
      <c r="K43" t="s" s="4">
        <v>180</v>
      </c>
      <c r="L43" t="s" s="4">
        <v>315</v>
      </c>
      <c r="M43" t="s" s="4">
        <v>435</v>
      </c>
      <c r="N43" t="s" s="4">
        <v>180</v>
      </c>
      <c r="O43" t="s" s="4">
        <v>435</v>
      </c>
      <c r="P43" t="s" s="4">
        <v>435</v>
      </c>
      <c r="Q43" t="s" s="4">
        <v>180</v>
      </c>
      <c r="R43" t="s" s="4">
        <v>180</v>
      </c>
      <c r="S43" t="s" s="4">
        <v>180</v>
      </c>
      <c r="T43" t="s" s="4">
        <v>299</v>
      </c>
      <c r="U43" t="s" s="4">
        <v>300</v>
      </c>
      <c r="V43" t="s" s="4">
        <v>301</v>
      </c>
      <c r="W43" t="s" s="4">
        <v>302</v>
      </c>
      <c r="X43" t="s" s="4">
        <v>303</v>
      </c>
      <c r="Y43" t="s" s="4">
        <v>209</v>
      </c>
      <c r="Z43" t="s" s="4">
        <v>304</v>
      </c>
      <c r="AA43" t="s" s="4">
        <v>305</v>
      </c>
      <c r="AB43" t="s" s="4">
        <v>305</v>
      </c>
      <c r="AC43" t="s" s="4">
        <v>212</v>
      </c>
      <c r="AD43" t="s" s="4">
        <v>306</v>
      </c>
      <c r="AE43" t="s" s="4">
        <v>214</v>
      </c>
      <c r="AF43" t="s" s="4">
        <v>215</v>
      </c>
      <c r="AG43" t="s" s="4">
        <v>214</v>
      </c>
      <c r="AH43" t="s" s="4">
        <v>215</v>
      </c>
      <c r="AI43" t="s" s="4">
        <v>214</v>
      </c>
      <c r="AJ43" t="s" s="4">
        <v>216</v>
      </c>
      <c r="AK43" t="s" s="4">
        <v>307</v>
      </c>
      <c r="AL43" t="s" s="4">
        <v>180</v>
      </c>
      <c r="AM43" t="s" s="4">
        <v>180</v>
      </c>
      <c r="AN43" t="s" s="4">
        <v>180</v>
      </c>
      <c r="AO43" t="s" s="4">
        <v>180</v>
      </c>
      <c r="AP43" t="s" s="4">
        <v>218</v>
      </c>
      <c r="AQ43" t="s" s="4">
        <v>219</v>
      </c>
      <c r="AR43" t="s" s="4">
        <v>219</v>
      </c>
      <c r="AS43" t="s" s="4">
        <v>219</v>
      </c>
      <c r="AT43" t="s" s="4">
        <v>316</v>
      </c>
      <c r="AU43" t="s" s="4">
        <v>282</v>
      </c>
      <c r="AV43" t="s" s="4">
        <v>283</v>
      </c>
      <c r="AW43" t="s" s="4">
        <v>309</v>
      </c>
      <c r="AX43" t="s" s="4">
        <v>317</v>
      </c>
      <c r="AY43" t="s" s="4">
        <v>318</v>
      </c>
      <c r="AZ43" t="s" s="4">
        <v>318</v>
      </c>
      <c r="BA43" t="s" s="4">
        <v>318</v>
      </c>
      <c r="BB43" t="s" s="4">
        <v>225</v>
      </c>
      <c r="BC43" t="s" s="4">
        <v>180</v>
      </c>
      <c r="BD43" t="s" s="4">
        <v>226</v>
      </c>
      <c r="BE43" t="s" s="4">
        <v>315</v>
      </c>
      <c r="BF43" t="s" s="4">
        <v>283</v>
      </c>
      <c r="BG43" t="s" s="4">
        <v>309</v>
      </c>
      <c r="BH43" t="s" s="4">
        <v>436</v>
      </c>
      <c r="BI43" t="s" s="4">
        <v>180</v>
      </c>
      <c r="BJ43" t="s" s="4">
        <v>435</v>
      </c>
      <c r="BK43" t="s" s="4">
        <v>228</v>
      </c>
      <c r="BL43" t="s" s="4">
        <v>229</v>
      </c>
      <c r="BM43" t="s" s="4">
        <v>180</v>
      </c>
      <c r="BN43" t="s" s="4">
        <v>180</v>
      </c>
      <c r="BO43" t="s" s="4">
        <v>180</v>
      </c>
      <c r="BP43" t="s" s="4">
        <v>180</v>
      </c>
      <c r="BQ43" t="s" s="4">
        <v>180</v>
      </c>
      <c r="BR43" t="s" s="4">
        <v>230</v>
      </c>
      <c r="BS43" t="s" s="4">
        <v>231</v>
      </c>
      <c r="BT43" t="s" s="4">
        <v>435</v>
      </c>
      <c r="BU43" t="s" s="4">
        <v>180</v>
      </c>
      <c r="BV43" t="s" s="4">
        <v>180</v>
      </c>
      <c r="BW43" t="s" s="4">
        <v>180</v>
      </c>
      <c r="BX43" t="s" s="4">
        <v>180</v>
      </c>
      <c r="BY43" t="s" s="4">
        <v>180</v>
      </c>
      <c r="BZ43" t="s" s="4">
        <v>182</v>
      </c>
      <c r="CA43" t="s" s="4">
        <v>198</v>
      </c>
      <c r="CB43" t="s" s="4">
        <v>198</v>
      </c>
      <c r="CC43" t="s" s="4">
        <v>426</v>
      </c>
    </row>
    <row r="44" ht="45.0" customHeight="true">
      <c r="A44" t="s" s="4">
        <v>437</v>
      </c>
      <c r="B44" t="s" s="4">
        <v>177</v>
      </c>
      <c r="C44" t="s" s="4">
        <v>197</v>
      </c>
      <c r="D44" t="s" s="4">
        <v>198</v>
      </c>
      <c r="E44" t="s" s="4">
        <v>199</v>
      </c>
      <c r="F44" t="s" s="4">
        <v>200</v>
      </c>
      <c r="G44" t="s" s="4">
        <v>201</v>
      </c>
      <c r="H44" t="s" s="4">
        <v>438</v>
      </c>
      <c r="I44" t="s" s="4">
        <v>439</v>
      </c>
      <c r="J44" t="s" s="4">
        <v>180</v>
      </c>
      <c r="K44" t="s" s="4">
        <v>180</v>
      </c>
      <c r="L44" t="s" s="4">
        <v>315</v>
      </c>
      <c r="M44" t="s" s="4">
        <v>438</v>
      </c>
      <c r="N44" t="s" s="4">
        <v>180</v>
      </c>
      <c r="O44" t="s" s="4">
        <v>438</v>
      </c>
      <c r="P44" t="s" s="4">
        <v>438</v>
      </c>
      <c r="Q44" t="s" s="4">
        <v>180</v>
      </c>
      <c r="R44" t="s" s="4">
        <v>180</v>
      </c>
      <c r="S44" t="s" s="4">
        <v>180</v>
      </c>
      <c r="T44" t="s" s="4">
        <v>299</v>
      </c>
      <c r="U44" t="s" s="4">
        <v>300</v>
      </c>
      <c r="V44" t="s" s="4">
        <v>301</v>
      </c>
      <c r="W44" t="s" s="4">
        <v>302</v>
      </c>
      <c r="X44" t="s" s="4">
        <v>303</v>
      </c>
      <c r="Y44" t="s" s="4">
        <v>209</v>
      </c>
      <c r="Z44" t="s" s="4">
        <v>304</v>
      </c>
      <c r="AA44" t="s" s="4">
        <v>305</v>
      </c>
      <c r="AB44" t="s" s="4">
        <v>305</v>
      </c>
      <c r="AC44" t="s" s="4">
        <v>212</v>
      </c>
      <c r="AD44" t="s" s="4">
        <v>306</v>
      </c>
      <c r="AE44" t="s" s="4">
        <v>214</v>
      </c>
      <c r="AF44" t="s" s="4">
        <v>215</v>
      </c>
      <c r="AG44" t="s" s="4">
        <v>214</v>
      </c>
      <c r="AH44" t="s" s="4">
        <v>215</v>
      </c>
      <c r="AI44" t="s" s="4">
        <v>214</v>
      </c>
      <c r="AJ44" t="s" s="4">
        <v>216</v>
      </c>
      <c r="AK44" t="s" s="4">
        <v>307</v>
      </c>
      <c r="AL44" t="s" s="4">
        <v>180</v>
      </c>
      <c r="AM44" t="s" s="4">
        <v>180</v>
      </c>
      <c r="AN44" t="s" s="4">
        <v>180</v>
      </c>
      <c r="AO44" t="s" s="4">
        <v>180</v>
      </c>
      <c r="AP44" t="s" s="4">
        <v>218</v>
      </c>
      <c r="AQ44" t="s" s="4">
        <v>219</v>
      </c>
      <c r="AR44" t="s" s="4">
        <v>219</v>
      </c>
      <c r="AS44" t="s" s="4">
        <v>219</v>
      </c>
      <c r="AT44" t="s" s="4">
        <v>322</v>
      </c>
      <c r="AU44" t="s" s="4">
        <v>323</v>
      </c>
      <c r="AV44" t="s" s="4">
        <v>323</v>
      </c>
      <c r="AW44" t="s" s="4">
        <v>309</v>
      </c>
      <c r="AX44" t="s" s="4">
        <v>324</v>
      </c>
      <c r="AY44" t="s" s="4">
        <v>325</v>
      </c>
      <c r="AZ44" t="s" s="4">
        <v>325</v>
      </c>
      <c r="BA44" t="s" s="4">
        <v>325</v>
      </c>
      <c r="BB44" t="s" s="4">
        <v>225</v>
      </c>
      <c r="BC44" t="s" s="4">
        <v>180</v>
      </c>
      <c r="BD44" t="s" s="4">
        <v>226</v>
      </c>
      <c r="BE44" t="s" s="4">
        <v>315</v>
      </c>
      <c r="BF44" t="s" s="4">
        <v>323</v>
      </c>
      <c r="BG44" t="s" s="4">
        <v>309</v>
      </c>
      <c r="BH44" t="s" s="4">
        <v>440</v>
      </c>
      <c r="BI44" t="s" s="4">
        <v>180</v>
      </c>
      <c r="BJ44" t="s" s="4">
        <v>438</v>
      </c>
      <c r="BK44" t="s" s="4">
        <v>228</v>
      </c>
      <c r="BL44" t="s" s="4">
        <v>229</v>
      </c>
      <c r="BM44" t="s" s="4">
        <v>180</v>
      </c>
      <c r="BN44" t="s" s="4">
        <v>180</v>
      </c>
      <c r="BO44" t="s" s="4">
        <v>180</v>
      </c>
      <c r="BP44" t="s" s="4">
        <v>180</v>
      </c>
      <c r="BQ44" t="s" s="4">
        <v>180</v>
      </c>
      <c r="BR44" t="s" s="4">
        <v>230</v>
      </c>
      <c r="BS44" t="s" s="4">
        <v>231</v>
      </c>
      <c r="BT44" t="s" s="4">
        <v>438</v>
      </c>
      <c r="BU44" t="s" s="4">
        <v>180</v>
      </c>
      <c r="BV44" t="s" s="4">
        <v>180</v>
      </c>
      <c r="BW44" t="s" s="4">
        <v>180</v>
      </c>
      <c r="BX44" t="s" s="4">
        <v>180</v>
      </c>
      <c r="BY44" t="s" s="4">
        <v>180</v>
      </c>
      <c r="BZ44" t="s" s="4">
        <v>182</v>
      </c>
      <c r="CA44" t="s" s="4">
        <v>198</v>
      </c>
      <c r="CB44" t="s" s="4">
        <v>198</v>
      </c>
      <c r="CC44" t="s" s="4">
        <v>426</v>
      </c>
    </row>
    <row r="45" ht="45.0" customHeight="true">
      <c r="A45" t="s" s="4">
        <v>441</v>
      </c>
      <c r="B45" t="s" s="4">
        <v>177</v>
      </c>
      <c r="C45" t="s" s="4">
        <v>197</v>
      </c>
      <c r="D45" t="s" s="4">
        <v>198</v>
      </c>
      <c r="E45" t="s" s="4">
        <v>199</v>
      </c>
      <c r="F45" t="s" s="4">
        <v>328</v>
      </c>
      <c r="G45" t="s" s="4">
        <v>201</v>
      </c>
      <c r="H45" t="s" s="4">
        <v>442</v>
      </c>
      <c r="I45" t="s" s="4">
        <v>8</v>
      </c>
      <c r="J45" t="s" s="4">
        <v>180</v>
      </c>
      <c r="K45" t="s" s="4">
        <v>180</v>
      </c>
      <c r="L45" t="s" s="4">
        <v>330</v>
      </c>
      <c r="M45" t="s" s="4">
        <v>442</v>
      </c>
      <c r="N45" t="s" s="4">
        <v>180</v>
      </c>
      <c r="O45" t="s" s="4">
        <v>442</v>
      </c>
      <c r="P45" t="s" s="4">
        <v>442</v>
      </c>
      <c r="Q45" t="s" s="4">
        <v>180</v>
      </c>
      <c r="R45" t="s" s="4">
        <v>180</v>
      </c>
      <c r="S45" t="s" s="4">
        <v>180</v>
      </c>
      <c r="T45" t="s" s="4">
        <v>331</v>
      </c>
      <c r="U45" t="s" s="4">
        <v>332</v>
      </c>
      <c r="V45" t="s" s="4">
        <v>333</v>
      </c>
      <c r="W45" t="s" s="4">
        <v>334</v>
      </c>
      <c r="X45" t="s" s="4">
        <v>335</v>
      </c>
      <c r="Y45" t="s" s="4">
        <v>209</v>
      </c>
      <c r="Z45" t="s" s="4">
        <v>336</v>
      </c>
      <c r="AA45" t="s" s="4">
        <v>337</v>
      </c>
      <c r="AB45" t="s" s="4">
        <v>337</v>
      </c>
      <c r="AC45" t="s" s="4">
        <v>212</v>
      </c>
      <c r="AD45" t="s" s="4">
        <v>338</v>
      </c>
      <c r="AE45" t="s" s="4">
        <v>214</v>
      </c>
      <c r="AF45" t="s" s="4">
        <v>215</v>
      </c>
      <c r="AG45" t="s" s="4">
        <v>214</v>
      </c>
      <c r="AH45" t="s" s="4">
        <v>215</v>
      </c>
      <c r="AI45" t="s" s="4">
        <v>214</v>
      </c>
      <c r="AJ45" t="s" s="4">
        <v>216</v>
      </c>
      <c r="AK45" t="s" s="4">
        <v>280</v>
      </c>
      <c r="AL45" t="s" s="4">
        <v>180</v>
      </c>
      <c r="AM45" t="s" s="4">
        <v>180</v>
      </c>
      <c r="AN45" t="s" s="4">
        <v>180</v>
      </c>
      <c r="AO45" t="s" s="4">
        <v>180</v>
      </c>
      <c r="AP45" t="s" s="4">
        <v>218</v>
      </c>
      <c r="AQ45" t="s" s="4">
        <v>219</v>
      </c>
      <c r="AR45" t="s" s="4">
        <v>219</v>
      </c>
      <c r="AS45" t="s" s="4">
        <v>219</v>
      </c>
      <c r="AT45" t="s" s="4">
        <v>339</v>
      </c>
      <c r="AU45" t="s" s="4">
        <v>340</v>
      </c>
      <c r="AV45" t="s" s="4">
        <v>341</v>
      </c>
      <c r="AW45" t="s" s="4">
        <v>342</v>
      </c>
      <c r="AX45" t="s" s="4">
        <v>343</v>
      </c>
      <c r="AY45" t="s" s="4">
        <v>344</v>
      </c>
      <c r="AZ45" t="s" s="4">
        <v>344</v>
      </c>
      <c r="BA45" t="s" s="4">
        <v>344</v>
      </c>
      <c r="BB45" t="s" s="4">
        <v>225</v>
      </c>
      <c r="BC45" t="s" s="4">
        <v>180</v>
      </c>
      <c r="BD45" t="s" s="4">
        <v>226</v>
      </c>
      <c r="BE45" t="s" s="4">
        <v>330</v>
      </c>
      <c r="BF45" t="s" s="4">
        <v>341</v>
      </c>
      <c r="BG45" t="s" s="4">
        <v>342</v>
      </c>
      <c r="BH45" t="s" s="4">
        <v>443</v>
      </c>
      <c r="BI45" t="s" s="4">
        <v>180</v>
      </c>
      <c r="BJ45" t="s" s="4">
        <v>442</v>
      </c>
      <c r="BK45" t="s" s="4">
        <v>228</v>
      </c>
      <c r="BL45" t="s" s="4">
        <v>229</v>
      </c>
      <c r="BM45" t="s" s="4">
        <v>180</v>
      </c>
      <c r="BN45" t="s" s="4">
        <v>180</v>
      </c>
      <c r="BO45" t="s" s="4">
        <v>180</v>
      </c>
      <c r="BP45" t="s" s="4">
        <v>180</v>
      </c>
      <c r="BQ45" t="s" s="4">
        <v>180</v>
      </c>
      <c r="BR45" t="s" s="4">
        <v>230</v>
      </c>
      <c r="BS45" t="s" s="4">
        <v>231</v>
      </c>
      <c r="BT45" t="s" s="4">
        <v>442</v>
      </c>
      <c r="BU45" t="s" s="4">
        <v>180</v>
      </c>
      <c r="BV45" t="s" s="4">
        <v>180</v>
      </c>
      <c r="BW45" t="s" s="4">
        <v>180</v>
      </c>
      <c r="BX45" t="s" s="4">
        <v>180</v>
      </c>
      <c r="BY45" t="s" s="4">
        <v>180</v>
      </c>
      <c r="BZ45" t="s" s="4">
        <v>182</v>
      </c>
      <c r="CA45" t="s" s="4">
        <v>198</v>
      </c>
      <c r="CB45" t="s" s="4">
        <v>198</v>
      </c>
      <c r="CC45" t="s" s="4">
        <v>426</v>
      </c>
    </row>
    <row r="46" ht="45.0" customHeight="true">
      <c r="A46" t="s" s="4">
        <v>444</v>
      </c>
      <c r="B46" t="s" s="4">
        <v>177</v>
      </c>
      <c r="C46" t="s" s="4">
        <v>197</v>
      </c>
      <c r="D46" t="s" s="4">
        <v>198</v>
      </c>
      <c r="E46" t="s" s="4">
        <v>199</v>
      </c>
      <c r="F46" t="s" s="4">
        <v>233</v>
      </c>
      <c r="G46" t="s" s="4">
        <v>201</v>
      </c>
      <c r="H46" t="s" s="4">
        <v>445</v>
      </c>
      <c r="I46" t="s" s="4">
        <v>9</v>
      </c>
      <c r="J46" t="s" s="4">
        <v>180</v>
      </c>
      <c r="K46" t="s" s="4">
        <v>180</v>
      </c>
      <c r="L46" t="s" s="4">
        <v>348</v>
      </c>
      <c r="M46" t="s" s="4">
        <v>445</v>
      </c>
      <c r="N46" t="s" s="4">
        <v>180</v>
      </c>
      <c r="O46" t="s" s="4">
        <v>445</v>
      </c>
      <c r="P46" t="s" s="4">
        <v>445</v>
      </c>
      <c r="Q46" t="s" s="4">
        <v>180</v>
      </c>
      <c r="R46" t="s" s="4">
        <v>180</v>
      </c>
      <c r="S46" t="s" s="4">
        <v>180</v>
      </c>
      <c r="T46" t="s" s="4">
        <v>349</v>
      </c>
      <c r="U46" t="s" s="4">
        <v>350</v>
      </c>
      <c r="V46" t="s" s="4">
        <v>351</v>
      </c>
      <c r="W46" t="s" s="4">
        <v>352</v>
      </c>
      <c r="X46" t="s" s="4">
        <v>353</v>
      </c>
      <c r="Y46" t="s" s="4">
        <v>209</v>
      </c>
      <c r="Z46" t="s" s="4">
        <v>354</v>
      </c>
      <c r="AA46" t="s" s="4">
        <v>355</v>
      </c>
      <c r="AB46" t="s" s="4">
        <v>355</v>
      </c>
      <c r="AC46" t="s" s="4">
        <v>212</v>
      </c>
      <c r="AD46" t="s" s="4">
        <v>356</v>
      </c>
      <c r="AE46" t="s" s="4">
        <v>214</v>
      </c>
      <c r="AF46" t="s" s="4">
        <v>215</v>
      </c>
      <c r="AG46" t="s" s="4">
        <v>214</v>
      </c>
      <c r="AH46" t="s" s="4">
        <v>215</v>
      </c>
      <c r="AI46" t="s" s="4">
        <v>214</v>
      </c>
      <c r="AJ46" t="s" s="4">
        <v>216</v>
      </c>
      <c r="AK46" t="s" s="4">
        <v>357</v>
      </c>
      <c r="AL46" t="s" s="4">
        <v>180</v>
      </c>
      <c r="AM46" t="s" s="4">
        <v>180</v>
      </c>
      <c r="AN46" t="s" s="4">
        <v>180</v>
      </c>
      <c r="AO46" t="s" s="4">
        <v>180</v>
      </c>
      <c r="AP46" t="s" s="4">
        <v>218</v>
      </c>
      <c r="AQ46" t="s" s="4">
        <v>219</v>
      </c>
      <c r="AR46" t="s" s="4">
        <v>219</v>
      </c>
      <c r="AS46" t="s" s="4">
        <v>219</v>
      </c>
      <c r="AT46" t="s" s="4">
        <v>358</v>
      </c>
      <c r="AU46" t="s" s="4">
        <v>221</v>
      </c>
      <c r="AV46" t="s" s="4">
        <v>221</v>
      </c>
      <c r="AW46" t="s" s="4">
        <v>222</v>
      </c>
      <c r="AX46" t="s" s="4">
        <v>223</v>
      </c>
      <c r="AY46" t="s" s="4">
        <v>359</v>
      </c>
      <c r="AZ46" t="s" s="4">
        <v>359</v>
      </c>
      <c r="BA46" t="s" s="4">
        <v>359</v>
      </c>
      <c r="BB46" t="s" s="4">
        <v>225</v>
      </c>
      <c r="BC46" t="s" s="4">
        <v>180</v>
      </c>
      <c r="BD46" t="s" s="4">
        <v>226</v>
      </c>
      <c r="BE46" t="s" s="4">
        <v>348</v>
      </c>
      <c r="BF46" t="s" s="4">
        <v>221</v>
      </c>
      <c r="BG46" t="s" s="4">
        <v>222</v>
      </c>
      <c r="BH46" t="s" s="4">
        <v>446</v>
      </c>
      <c r="BI46" t="s" s="4">
        <v>180</v>
      </c>
      <c r="BJ46" t="s" s="4">
        <v>445</v>
      </c>
      <c r="BK46" t="s" s="4">
        <v>228</v>
      </c>
      <c r="BL46" t="s" s="4">
        <v>229</v>
      </c>
      <c r="BM46" t="s" s="4">
        <v>180</v>
      </c>
      <c r="BN46" t="s" s="4">
        <v>180</v>
      </c>
      <c r="BO46" t="s" s="4">
        <v>180</v>
      </c>
      <c r="BP46" t="s" s="4">
        <v>180</v>
      </c>
      <c r="BQ46" t="s" s="4">
        <v>180</v>
      </c>
      <c r="BR46" t="s" s="4">
        <v>230</v>
      </c>
      <c r="BS46" t="s" s="4">
        <v>231</v>
      </c>
      <c r="BT46" t="s" s="4">
        <v>445</v>
      </c>
      <c r="BU46" t="s" s="4">
        <v>180</v>
      </c>
      <c r="BV46" t="s" s="4">
        <v>180</v>
      </c>
      <c r="BW46" t="s" s="4">
        <v>180</v>
      </c>
      <c r="BX46" t="s" s="4">
        <v>180</v>
      </c>
      <c r="BY46" t="s" s="4">
        <v>180</v>
      </c>
      <c r="BZ46" t="s" s="4">
        <v>182</v>
      </c>
      <c r="CA46" t="s" s="4">
        <v>198</v>
      </c>
      <c r="CB46" t="s" s="4">
        <v>198</v>
      </c>
      <c r="CC46" t="s" s="4">
        <v>426</v>
      </c>
    </row>
    <row r="47" ht="45.0" customHeight="true">
      <c r="A47" t="s" s="4">
        <v>447</v>
      </c>
      <c r="B47" t="s" s="4">
        <v>177</v>
      </c>
      <c r="C47" t="s" s="4">
        <v>197</v>
      </c>
      <c r="D47" t="s" s="4">
        <v>198</v>
      </c>
      <c r="E47" t="s" s="4">
        <v>199</v>
      </c>
      <c r="F47" t="s" s="4">
        <v>233</v>
      </c>
      <c r="G47" t="s" s="4">
        <v>201</v>
      </c>
      <c r="H47" t="s" s="4">
        <v>448</v>
      </c>
      <c r="I47" t="s" s="4">
        <v>449</v>
      </c>
      <c r="J47" t="s" s="4">
        <v>180</v>
      </c>
      <c r="K47" t="s" s="4">
        <v>180</v>
      </c>
      <c r="L47" t="s" s="4">
        <v>363</v>
      </c>
      <c r="M47" t="s" s="4">
        <v>448</v>
      </c>
      <c r="N47" t="s" s="4">
        <v>180</v>
      </c>
      <c r="O47" t="s" s="4">
        <v>448</v>
      </c>
      <c r="P47" t="s" s="4">
        <v>448</v>
      </c>
      <c r="Q47" t="s" s="4">
        <v>180</v>
      </c>
      <c r="R47" t="s" s="4">
        <v>180</v>
      </c>
      <c r="S47" t="s" s="4">
        <v>180</v>
      </c>
      <c r="T47" t="s" s="4">
        <v>364</v>
      </c>
      <c r="U47" t="s" s="4">
        <v>365</v>
      </c>
      <c r="V47" t="s" s="4">
        <v>366</v>
      </c>
      <c r="W47" t="s" s="4">
        <v>367</v>
      </c>
      <c r="X47" t="s" s="4">
        <v>368</v>
      </c>
      <c r="Y47" t="s" s="4">
        <v>369</v>
      </c>
      <c r="Z47" t="s" s="4">
        <v>370</v>
      </c>
      <c r="AA47" t="s" s="4">
        <v>371</v>
      </c>
      <c r="AB47" t="s" s="4">
        <v>371</v>
      </c>
      <c r="AC47" t="s" s="4">
        <v>212</v>
      </c>
      <c r="AD47" t="s" s="4">
        <v>372</v>
      </c>
      <c r="AE47" t="s" s="4">
        <v>373</v>
      </c>
      <c r="AF47" t="s" s="4">
        <v>374</v>
      </c>
      <c r="AG47" t="s" s="4">
        <v>373</v>
      </c>
      <c r="AH47" t="s" s="4">
        <v>374</v>
      </c>
      <c r="AI47" t="s" s="4">
        <v>373</v>
      </c>
      <c r="AJ47" t="s" s="4">
        <v>375</v>
      </c>
      <c r="AK47" t="s" s="4">
        <v>376</v>
      </c>
      <c r="AL47" t="s" s="4">
        <v>180</v>
      </c>
      <c r="AM47" t="s" s="4">
        <v>180</v>
      </c>
      <c r="AN47" t="s" s="4">
        <v>180</v>
      </c>
      <c r="AO47" t="s" s="4">
        <v>180</v>
      </c>
      <c r="AP47" t="s" s="4">
        <v>218</v>
      </c>
      <c r="AQ47" t="s" s="4">
        <v>219</v>
      </c>
      <c r="AR47" t="s" s="4">
        <v>219</v>
      </c>
      <c r="AS47" t="s" s="4">
        <v>219</v>
      </c>
      <c r="AT47" t="s" s="4">
        <v>377</v>
      </c>
      <c r="AU47" t="s" s="4">
        <v>378</v>
      </c>
      <c r="AV47" t="s" s="4">
        <v>379</v>
      </c>
      <c r="AW47" t="s" s="4">
        <v>380</v>
      </c>
      <c r="AX47" t="s" s="4">
        <v>381</v>
      </c>
      <c r="AY47" t="s" s="4">
        <v>382</v>
      </c>
      <c r="AZ47" t="s" s="4">
        <v>382</v>
      </c>
      <c r="BA47" t="s" s="4">
        <v>382</v>
      </c>
      <c r="BB47" t="s" s="4">
        <v>225</v>
      </c>
      <c r="BC47" t="s" s="4">
        <v>180</v>
      </c>
      <c r="BD47" t="s" s="4">
        <v>226</v>
      </c>
      <c r="BE47" t="s" s="4">
        <v>363</v>
      </c>
      <c r="BF47" t="s" s="4">
        <v>379</v>
      </c>
      <c r="BG47" t="s" s="4">
        <v>380</v>
      </c>
      <c r="BH47" t="s" s="4">
        <v>450</v>
      </c>
      <c r="BI47" t="s" s="4">
        <v>180</v>
      </c>
      <c r="BJ47" t="s" s="4">
        <v>448</v>
      </c>
      <c r="BK47" t="s" s="4">
        <v>228</v>
      </c>
      <c r="BL47" t="s" s="4">
        <v>229</v>
      </c>
      <c r="BM47" t="s" s="4">
        <v>180</v>
      </c>
      <c r="BN47" t="s" s="4">
        <v>180</v>
      </c>
      <c r="BO47" t="s" s="4">
        <v>180</v>
      </c>
      <c r="BP47" t="s" s="4">
        <v>180</v>
      </c>
      <c r="BQ47" t="s" s="4">
        <v>180</v>
      </c>
      <c r="BR47" t="s" s="4">
        <v>230</v>
      </c>
      <c r="BS47" t="s" s="4">
        <v>231</v>
      </c>
      <c r="BT47" t="s" s="4">
        <v>448</v>
      </c>
      <c r="BU47" t="s" s="4">
        <v>180</v>
      </c>
      <c r="BV47" t="s" s="4">
        <v>180</v>
      </c>
      <c r="BW47" t="s" s="4">
        <v>180</v>
      </c>
      <c r="BX47" t="s" s="4">
        <v>180</v>
      </c>
      <c r="BY47" t="s" s="4">
        <v>180</v>
      </c>
      <c r="BZ47" t="s" s="4">
        <v>182</v>
      </c>
      <c r="CA47" t="s" s="4">
        <v>198</v>
      </c>
      <c r="CB47" t="s" s="4">
        <v>198</v>
      </c>
      <c r="CC47" t="s" s="4">
        <v>426</v>
      </c>
    </row>
    <row r="48" ht="45.0" customHeight="true">
      <c r="A48" t="s" s="4">
        <v>451</v>
      </c>
      <c r="B48" t="s" s="4">
        <v>177</v>
      </c>
      <c r="C48" t="s" s="4">
        <v>197</v>
      </c>
      <c r="D48" t="s" s="4">
        <v>198</v>
      </c>
      <c r="E48" t="s" s="4">
        <v>385</v>
      </c>
      <c r="F48" t="s" s="4">
        <v>328</v>
      </c>
      <c r="G48" t="s" s="4">
        <v>201</v>
      </c>
      <c r="H48" t="s" s="4">
        <v>452</v>
      </c>
      <c r="I48" t="s" s="4">
        <v>453</v>
      </c>
      <c r="J48" t="s" s="4">
        <v>387</v>
      </c>
      <c r="K48" t="s" s="4">
        <v>340</v>
      </c>
      <c r="L48" t="s" s="4">
        <v>388</v>
      </c>
      <c r="M48" t="s" s="4">
        <v>452</v>
      </c>
      <c r="N48" t="s" s="4">
        <v>379</v>
      </c>
      <c r="O48" t="s" s="4">
        <v>452</v>
      </c>
      <c r="P48" t="s" s="4">
        <v>452</v>
      </c>
      <c r="Q48" t="s" s="4">
        <v>454</v>
      </c>
      <c r="R48" t="s" s="4">
        <v>455</v>
      </c>
      <c r="S48" t="s" s="4">
        <v>456</v>
      </c>
      <c r="T48" t="s" s="4">
        <v>236</v>
      </c>
      <c r="U48" t="s" s="4">
        <v>237</v>
      </c>
      <c r="V48" t="s" s="4">
        <v>238</v>
      </c>
      <c r="W48" t="s" s="4">
        <v>239</v>
      </c>
      <c r="X48" t="s" s="4">
        <v>240</v>
      </c>
      <c r="Y48" t="s" s="4">
        <v>209</v>
      </c>
      <c r="Z48" t="s" s="4">
        <v>241</v>
      </c>
      <c r="AA48" t="s" s="4">
        <v>242</v>
      </c>
      <c r="AB48" t="s" s="4">
        <v>242</v>
      </c>
      <c r="AC48" t="s" s="4">
        <v>212</v>
      </c>
      <c r="AD48" t="s" s="4">
        <v>243</v>
      </c>
      <c r="AE48" t="s" s="4">
        <v>214</v>
      </c>
      <c r="AF48" t="s" s="4">
        <v>215</v>
      </c>
      <c r="AG48" t="s" s="4">
        <v>214</v>
      </c>
      <c r="AH48" t="s" s="4">
        <v>215</v>
      </c>
      <c r="AI48" t="s" s="4">
        <v>214</v>
      </c>
      <c r="AJ48" t="s" s="4">
        <v>216</v>
      </c>
      <c r="AK48" t="s" s="4">
        <v>244</v>
      </c>
      <c r="AL48" t="s" s="4">
        <v>180</v>
      </c>
      <c r="AM48" t="s" s="4">
        <v>180</v>
      </c>
      <c r="AN48" t="s" s="4">
        <v>180</v>
      </c>
      <c r="AO48" t="s" s="4">
        <v>180</v>
      </c>
      <c r="AP48" t="s" s="4">
        <v>218</v>
      </c>
      <c r="AQ48" t="s" s="4">
        <v>219</v>
      </c>
      <c r="AR48" t="s" s="4">
        <v>219</v>
      </c>
      <c r="AS48" t="s" s="4">
        <v>219</v>
      </c>
      <c r="AT48" t="s" s="4">
        <v>392</v>
      </c>
      <c r="AU48" t="s" s="4">
        <v>255</v>
      </c>
      <c r="AV48" t="s" s="4">
        <v>393</v>
      </c>
      <c r="AW48" t="s" s="4">
        <v>380</v>
      </c>
      <c r="AX48" t="s" s="4">
        <v>394</v>
      </c>
      <c r="AY48" t="s" s="4">
        <v>395</v>
      </c>
      <c r="AZ48" t="s" s="4">
        <v>395</v>
      </c>
      <c r="BA48" t="s" s="4">
        <v>395</v>
      </c>
      <c r="BB48" t="s" s="4">
        <v>225</v>
      </c>
      <c r="BC48" t="s" s="4">
        <v>180</v>
      </c>
      <c r="BD48" t="s" s="4">
        <v>226</v>
      </c>
      <c r="BE48" t="s" s="4">
        <v>388</v>
      </c>
      <c r="BF48" t="s" s="4">
        <v>393</v>
      </c>
      <c r="BG48" t="s" s="4">
        <v>380</v>
      </c>
      <c r="BH48" t="s" s="4">
        <v>457</v>
      </c>
      <c r="BI48" t="s" s="4">
        <v>180</v>
      </c>
      <c r="BJ48" t="s" s="4">
        <v>452</v>
      </c>
      <c r="BK48" t="s" s="4">
        <v>228</v>
      </c>
      <c r="BL48" t="s" s="4">
        <v>229</v>
      </c>
      <c r="BM48" t="s" s="4">
        <v>180</v>
      </c>
      <c r="BN48" t="s" s="4">
        <v>180</v>
      </c>
      <c r="BO48" t="s" s="4">
        <v>180</v>
      </c>
      <c r="BP48" t="s" s="4">
        <v>180</v>
      </c>
      <c r="BQ48" t="s" s="4">
        <v>180</v>
      </c>
      <c r="BR48" t="s" s="4">
        <v>230</v>
      </c>
      <c r="BS48" t="s" s="4">
        <v>231</v>
      </c>
      <c r="BT48" t="s" s="4">
        <v>452</v>
      </c>
      <c r="BU48" t="s" s="4">
        <v>180</v>
      </c>
      <c r="BV48" t="s" s="4">
        <v>180</v>
      </c>
      <c r="BW48" t="s" s="4">
        <v>180</v>
      </c>
      <c r="BX48" t="s" s="4">
        <v>180</v>
      </c>
      <c r="BY48" t="s" s="4">
        <v>180</v>
      </c>
      <c r="BZ48" t="s" s="4">
        <v>182</v>
      </c>
      <c r="CA48" t="s" s="4">
        <v>198</v>
      </c>
      <c r="CB48" t="s" s="4">
        <v>198</v>
      </c>
      <c r="CC48" t="s" s="4">
        <v>426</v>
      </c>
    </row>
    <row r="49" ht="45.0" customHeight="true">
      <c r="A49" t="s" s="4">
        <v>458</v>
      </c>
      <c r="B49" t="s" s="4">
        <v>177</v>
      </c>
      <c r="C49" t="s" s="4">
        <v>197</v>
      </c>
      <c r="D49" t="s" s="4">
        <v>198</v>
      </c>
      <c r="E49" t="s" s="4">
        <v>199</v>
      </c>
      <c r="F49" t="s" s="4">
        <v>200</v>
      </c>
      <c r="G49" t="s" s="4">
        <v>201</v>
      </c>
      <c r="H49" t="s" s="4">
        <v>459</v>
      </c>
      <c r="I49" t="s" s="4">
        <v>13</v>
      </c>
      <c r="J49" t="s" s="4">
        <v>180</v>
      </c>
      <c r="K49" t="s" s="4">
        <v>180</v>
      </c>
      <c r="L49" t="s" s="4">
        <v>203</v>
      </c>
      <c r="M49" t="s" s="4">
        <v>459</v>
      </c>
      <c r="N49" t="s" s="4">
        <v>180</v>
      </c>
      <c r="O49" t="s" s="4">
        <v>459</v>
      </c>
      <c r="P49" t="s" s="4">
        <v>459</v>
      </c>
      <c r="Q49" t="s" s="4">
        <v>180</v>
      </c>
      <c r="R49" t="s" s="4">
        <v>180</v>
      </c>
      <c r="S49" t="s" s="4">
        <v>180</v>
      </c>
      <c r="T49" t="s" s="4">
        <v>204</v>
      </c>
      <c r="U49" t="s" s="4">
        <v>205</v>
      </c>
      <c r="V49" t="s" s="4">
        <v>206</v>
      </c>
      <c r="W49" t="s" s="4">
        <v>207</v>
      </c>
      <c r="X49" t="s" s="4">
        <v>208</v>
      </c>
      <c r="Y49" t="s" s="4">
        <v>209</v>
      </c>
      <c r="Z49" t="s" s="4">
        <v>210</v>
      </c>
      <c r="AA49" t="s" s="4">
        <v>211</v>
      </c>
      <c r="AB49" t="s" s="4">
        <v>211</v>
      </c>
      <c r="AC49" t="s" s="4">
        <v>212</v>
      </c>
      <c r="AD49" t="s" s="4">
        <v>213</v>
      </c>
      <c r="AE49" t="s" s="4">
        <v>214</v>
      </c>
      <c r="AF49" t="s" s="4">
        <v>215</v>
      </c>
      <c r="AG49" t="s" s="4">
        <v>214</v>
      </c>
      <c r="AH49" t="s" s="4">
        <v>215</v>
      </c>
      <c r="AI49" t="s" s="4">
        <v>214</v>
      </c>
      <c r="AJ49" t="s" s="4">
        <v>216</v>
      </c>
      <c r="AK49" t="s" s="4">
        <v>217</v>
      </c>
      <c r="AL49" t="s" s="4">
        <v>180</v>
      </c>
      <c r="AM49" t="s" s="4">
        <v>180</v>
      </c>
      <c r="AN49" t="s" s="4">
        <v>180</v>
      </c>
      <c r="AO49" t="s" s="4">
        <v>180</v>
      </c>
      <c r="AP49" t="s" s="4">
        <v>218</v>
      </c>
      <c r="AQ49" t="s" s="4">
        <v>219</v>
      </c>
      <c r="AR49" t="s" s="4">
        <v>219</v>
      </c>
      <c r="AS49" t="s" s="4">
        <v>219</v>
      </c>
      <c r="AT49" t="s" s="4">
        <v>220</v>
      </c>
      <c r="AU49" t="s" s="4">
        <v>221</v>
      </c>
      <c r="AV49" t="s" s="4">
        <v>221</v>
      </c>
      <c r="AW49" t="s" s="4">
        <v>222</v>
      </c>
      <c r="AX49" t="s" s="4">
        <v>223</v>
      </c>
      <c r="AY49" t="s" s="4">
        <v>224</v>
      </c>
      <c r="AZ49" t="s" s="4">
        <v>224</v>
      </c>
      <c r="BA49" t="s" s="4">
        <v>224</v>
      </c>
      <c r="BB49" t="s" s="4">
        <v>225</v>
      </c>
      <c r="BC49" t="s" s="4">
        <v>180</v>
      </c>
      <c r="BD49" t="s" s="4">
        <v>226</v>
      </c>
      <c r="BE49" t="s" s="4">
        <v>203</v>
      </c>
      <c r="BF49" t="s" s="4">
        <v>221</v>
      </c>
      <c r="BG49" t="s" s="4">
        <v>222</v>
      </c>
      <c r="BH49" t="s" s="4">
        <v>460</v>
      </c>
      <c r="BI49" t="s" s="4">
        <v>180</v>
      </c>
      <c r="BJ49" t="s" s="4">
        <v>459</v>
      </c>
      <c r="BK49" t="s" s="4">
        <v>228</v>
      </c>
      <c r="BL49" t="s" s="4">
        <v>229</v>
      </c>
      <c r="BM49" t="s" s="4">
        <v>180</v>
      </c>
      <c r="BN49" t="s" s="4">
        <v>180</v>
      </c>
      <c r="BO49" t="s" s="4">
        <v>180</v>
      </c>
      <c r="BP49" t="s" s="4">
        <v>180</v>
      </c>
      <c r="BQ49" t="s" s="4">
        <v>180</v>
      </c>
      <c r="BR49" t="s" s="4">
        <v>230</v>
      </c>
      <c r="BS49" t="s" s="4">
        <v>231</v>
      </c>
      <c r="BT49" t="s" s="4">
        <v>459</v>
      </c>
      <c r="BU49" t="s" s="4">
        <v>180</v>
      </c>
      <c r="BV49" t="s" s="4">
        <v>180</v>
      </c>
      <c r="BW49" t="s" s="4">
        <v>180</v>
      </c>
      <c r="BX49" t="s" s="4">
        <v>180</v>
      </c>
      <c r="BY49" t="s" s="4">
        <v>180</v>
      </c>
      <c r="BZ49" t="s" s="4">
        <v>182</v>
      </c>
      <c r="CA49" t="s" s="4">
        <v>198</v>
      </c>
      <c r="CB49" t="s" s="4">
        <v>198</v>
      </c>
      <c r="CC49" t="s" s="4">
        <v>426</v>
      </c>
    </row>
    <row r="50" ht="45.0" customHeight="true">
      <c r="A50" t="s" s="4">
        <v>461</v>
      </c>
      <c r="B50" t="s" s="4">
        <v>177</v>
      </c>
      <c r="C50" t="s" s="4">
        <v>197</v>
      </c>
      <c r="D50" t="s" s="4">
        <v>198</v>
      </c>
      <c r="E50" t="s" s="4">
        <v>199</v>
      </c>
      <c r="F50" t="s" s="4">
        <v>233</v>
      </c>
      <c r="G50" t="s" s="4">
        <v>201</v>
      </c>
      <c r="H50" t="s" s="4">
        <v>462</v>
      </c>
      <c r="I50" t="s" s="4">
        <v>14</v>
      </c>
      <c r="J50" t="s" s="4">
        <v>180</v>
      </c>
      <c r="K50" t="s" s="4">
        <v>180</v>
      </c>
      <c r="L50" t="s" s="4">
        <v>235</v>
      </c>
      <c r="M50" t="s" s="4">
        <v>462</v>
      </c>
      <c r="N50" t="s" s="4">
        <v>180</v>
      </c>
      <c r="O50" t="s" s="4">
        <v>462</v>
      </c>
      <c r="P50" t="s" s="4">
        <v>462</v>
      </c>
      <c r="Q50" t="s" s="4">
        <v>180</v>
      </c>
      <c r="R50" t="s" s="4">
        <v>180</v>
      </c>
      <c r="S50" t="s" s="4">
        <v>180</v>
      </c>
      <c r="T50" t="s" s="4">
        <v>236</v>
      </c>
      <c r="U50" t="s" s="4">
        <v>237</v>
      </c>
      <c r="V50" t="s" s="4">
        <v>238</v>
      </c>
      <c r="W50" t="s" s="4">
        <v>239</v>
      </c>
      <c r="X50" t="s" s="4">
        <v>240</v>
      </c>
      <c r="Y50" t="s" s="4">
        <v>209</v>
      </c>
      <c r="Z50" t="s" s="4">
        <v>241</v>
      </c>
      <c r="AA50" t="s" s="4">
        <v>242</v>
      </c>
      <c r="AB50" t="s" s="4">
        <v>242</v>
      </c>
      <c r="AC50" t="s" s="4">
        <v>212</v>
      </c>
      <c r="AD50" t="s" s="4">
        <v>243</v>
      </c>
      <c r="AE50" t="s" s="4">
        <v>214</v>
      </c>
      <c r="AF50" t="s" s="4">
        <v>215</v>
      </c>
      <c r="AG50" t="s" s="4">
        <v>214</v>
      </c>
      <c r="AH50" t="s" s="4">
        <v>215</v>
      </c>
      <c r="AI50" t="s" s="4">
        <v>214</v>
      </c>
      <c r="AJ50" t="s" s="4">
        <v>216</v>
      </c>
      <c r="AK50" t="s" s="4">
        <v>244</v>
      </c>
      <c r="AL50" t="s" s="4">
        <v>180</v>
      </c>
      <c r="AM50" t="s" s="4">
        <v>180</v>
      </c>
      <c r="AN50" t="s" s="4">
        <v>180</v>
      </c>
      <c r="AO50" t="s" s="4">
        <v>180</v>
      </c>
      <c r="AP50" t="s" s="4">
        <v>218</v>
      </c>
      <c r="AQ50" t="s" s="4">
        <v>219</v>
      </c>
      <c r="AR50" t="s" s="4">
        <v>219</v>
      </c>
      <c r="AS50" t="s" s="4">
        <v>219</v>
      </c>
      <c r="AT50" t="s" s="4">
        <v>245</v>
      </c>
      <c r="AU50" t="s" s="4">
        <v>246</v>
      </c>
      <c r="AV50" t="s" s="4">
        <v>246</v>
      </c>
      <c r="AW50" t="s" s="4">
        <v>247</v>
      </c>
      <c r="AX50" t="s" s="4">
        <v>248</v>
      </c>
      <c r="AY50" t="s" s="4">
        <v>249</v>
      </c>
      <c r="AZ50" t="s" s="4">
        <v>249</v>
      </c>
      <c r="BA50" t="s" s="4">
        <v>249</v>
      </c>
      <c r="BB50" t="s" s="4">
        <v>225</v>
      </c>
      <c r="BC50" t="s" s="4">
        <v>180</v>
      </c>
      <c r="BD50" t="s" s="4">
        <v>226</v>
      </c>
      <c r="BE50" t="s" s="4">
        <v>235</v>
      </c>
      <c r="BF50" t="s" s="4">
        <v>246</v>
      </c>
      <c r="BG50" t="s" s="4">
        <v>247</v>
      </c>
      <c r="BH50" t="s" s="4">
        <v>463</v>
      </c>
      <c r="BI50" t="s" s="4">
        <v>180</v>
      </c>
      <c r="BJ50" t="s" s="4">
        <v>462</v>
      </c>
      <c r="BK50" t="s" s="4">
        <v>228</v>
      </c>
      <c r="BL50" t="s" s="4">
        <v>229</v>
      </c>
      <c r="BM50" t="s" s="4">
        <v>180</v>
      </c>
      <c r="BN50" t="s" s="4">
        <v>180</v>
      </c>
      <c r="BO50" t="s" s="4">
        <v>180</v>
      </c>
      <c r="BP50" t="s" s="4">
        <v>180</v>
      </c>
      <c r="BQ50" t="s" s="4">
        <v>180</v>
      </c>
      <c r="BR50" t="s" s="4">
        <v>230</v>
      </c>
      <c r="BS50" t="s" s="4">
        <v>231</v>
      </c>
      <c r="BT50" t="s" s="4">
        <v>462</v>
      </c>
      <c r="BU50" t="s" s="4">
        <v>180</v>
      </c>
      <c r="BV50" t="s" s="4">
        <v>180</v>
      </c>
      <c r="BW50" t="s" s="4">
        <v>180</v>
      </c>
      <c r="BX50" t="s" s="4">
        <v>180</v>
      </c>
      <c r="BY50" t="s" s="4">
        <v>180</v>
      </c>
      <c r="BZ50" t="s" s="4">
        <v>182</v>
      </c>
      <c r="CA50" t="s" s="4">
        <v>198</v>
      </c>
      <c r="CB50" t="s" s="4">
        <v>198</v>
      </c>
      <c r="CC50" t="s" s="4">
        <v>426</v>
      </c>
    </row>
    <row r="51" ht="45.0" customHeight="true">
      <c r="A51" t="s" s="4">
        <v>464</v>
      </c>
      <c r="B51" t="s" s="4">
        <v>177</v>
      </c>
      <c r="C51" t="s" s="4">
        <v>197</v>
      </c>
      <c r="D51" t="s" s="4">
        <v>198</v>
      </c>
      <c r="E51" t="s" s="4">
        <v>199</v>
      </c>
      <c r="F51" t="s" s="4">
        <v>233</v>
      </c>
      <c r="G51" t="s" s="4">
        <v>201</v>
      </c>
      <c r="H51" t="s" s="4">
        <v>465</v>
      </c>
      <c r="I51" t="s" s="4">
        <v>466</v>
      </c>
      <c r="J51" t="s" s="4">
        <v>180</v>
      </c>
      <c r="K51" t="s" s="4">
        <v>180</v>
      </c>
      <c r="L51" t="s" s="4">
        <v>253</v>
      </c>
      <c r="M51" t="s" s="4">
        <v>465</v>
      </c>
      <c r="N51" t="s" s="4">
        <v>180</v>
      </c>
      <c r="O51" t="s" s="4">
        <v>465</v>
      </c>
      <c r="P51" t="s" s="4">
        <v>465</v>
      </c>
      <c r="Q51" t="s" s="4">
        <v>180</v>
      </c>
      <c r="R51" t="s" s="4">
        <v>180</v>
      </c>
      <c r="S51" t="s" s="4">
        <v>180</v>
      </c>
      <c r="T51" t="s" s="4">
        <v>236</v>
      </c>
      <c r="U51" t="s" s="4">
        <v>237</v>
      </c>
      <c r="V51" t="s" s="4">
        <v>238</v>
      </c>
      <c r="W51" t="s" s="4">
        <v>239</v>
      </c>
      <c r="X51" t="s" s="4">
        <v>240</v>
      </c>
      <c r="Y51" t="s" s="4">
        <v>209</v>
      </c>
      <c r="Z51" t="s" s="4">
        <v>241</v>
      </c>
      <c r="AA51" t="s" s="4">
        <v>242</v>
      </c>
      <c r="AB51" t="s" s="4">
        <v>242</v>
      </c>
      <c r="AC51" t="s" s="4">
        <v>212</v>
      </c>
      <c r="AD51" t="s" s="4">
        <v>243</v>
      </c>
      <c r="AE51" t="s" s="4">
        <v>214</v>
      </c>
      <c r="AF51" t="s" s="4">
        <v>215</v>
      </c>
      <c r="AG51" t="s" s="4">
        <v>214</v>
      </c>
      <c r="AH51" t="s" s="4">
        <v>215</v>
      </c>
      <c r="AI51" t="s" s="4">
        <v>214</v>
      </c>
      <c r="AJ51" t="s" s="4">
        <v>216</v>
      </c>
      <c r="AK51" t="s" s="4">
        <v>244</v>
      </c>
      <c r="AL51" t="s" s="4">
        <v>180</v>
      </c>
      <c r="AM51" t="s" s="4">
        <v>180</v>
      </c>
      <c r="AN51" t="s" s="4">
        <v>180</v>
      </c>
      <c r="AO51" t="s" s="4">
        <v>180</v>
      </c>
      <c r="AP51" t="s" s="4">
        <v>218</v>
      </c>
      <c r="AQ51" t="s" s="4">
        <v>219</v>
      </c>
      <c r="AR51" t="s" s="4">
        <v>219</v>
      </c>
      <c r="AS51" t="s" s="4">
        <v>219</v>
      </c>
      <c r="AT51" t="s" s="4">
        <v>254</v>
      </c>
      <c r="AU51" t="s" s="4">
        <v>255</v>
      </c>
      <c r="AV51" t="s" s="4">
        <v>256</v>
      </c>
      <c r="AW51" t="s" s="4">
        <v>190</v>
      </c>
      <c r="AX51" t="s" s="4">
        <v>257</v>
      </c>
      <c r="AY51" t="s" s="4">
        <v>258</v>
      </c>
      <c r="AZ51" t="s" s="4">
        <v>258</v>
      </c>
      <c r="BA51" t="s" s="4">
        <v>258</v>
      </c>
      <c r="BB51" t="s" s="4">
        <v>225</v>
      </c>
      <c r="BC51" t="s" s="4">
        <v>180</v>
      </c>
      <c r="BD51" t="s" s="4">
        <v>226</v>
      </c>
      <c r="BE51" t="s" s="4">
        <v>253</v>
      </c>
      <c r="BF51" t="s" s="4">
        <v>256</v>
      </c>
      <c r="BG51" t="s" s="4">
        <v>190</v>
      </c>
      <c r="BH51" t="s" s="4">
        <v>467</v>
      </c>
      <c r="BI51" t="s" s="4">
        <v>180</v>
      </c>
      <c r="BJ51" t="s" s="4">
        <v>465</v>
      </c>
      <c r="BK51" t="s" s="4">
        <v>228</v>
      </c>
      <c r="BL51" t="s" s="4">
        <v>229</v>
      </c>
      <c r="BM51" t="s" s="4">
        <v>180</v>
      </c>
      <c r="BN51" t="s" s="4">
        <v>180</v>
      </c>
      <c r="BO51" t="s" s="4">
        <v>180</v>
      </c>
      <c r="BP51" t="s" s="4">
        <v>180</v>
      </c>
      <c r="BQ51" t="s" s="4">
        <v>180</v>
      </c>
      <c r="BR51" t="s" s="4">
        <v>230</v>
      </c>
      <c r="BS51" t="s" s="4">
        <v>231</v>
      </c>
      <c r="BT51" t="s" s="4">
        <v>465</v>
      </c>
      <c r="BU51" t="s" s="4">
        <v>180</v>
      </c>
      <c r="BV51" t="s" s="4">
        <v>180</v>
      </c>
      <c r="BW51" t="s" s="4">
        <v>180</v>
      </c>
      <c r="BX51" t="s" s="4">
        <v>180</v>
      </c>
      <c r="BY51" t="s" s="4">
        <v>180</v>
      </c>
      <c r="BZ51" t="s" s="4">
        <v>182</v>
      </c>
      <c r="CA51" t="s" s="4">
        <v>198</v>
      </c>
      <c r="CB51" t="s" s="4">
        <v>198</v>
      </c>
      <c r="CC51" t="s" s="4">
        <v>426</v>
      </c>
    </row>
    <row r="52" ht="45.0" customHeight="true">
      <c r="A52" t="s" s="4">
        <v>468</v>
      </c>
      <c r="B52" t="s" s="4">
        <v>177</v>
      </c>
      <c r="C52" t="s" s="4">
        <v>197</v>
      </c>
      <c r="D52" t="s" s="4">
        <v>198</v>
      </c>
      <c r="E52" t="s" s="4">
        <v>199</v>
      </c>
      <c r="F52" t="s" s="4">
        <v>200</v>
      </c>
      <c r="G52" t="s" s="4">
        <v>201</v>
      </c>
      <c r="H52" t="s" s="4">
        <v>469</v>
      </c>
      <c r="I52" t="s" s="4">
        <v>214</v>
      </c>
      <c r="J52" t="s" s="4">
        <v>180</v>
      </c>
      <c r="K52" t="s" s="4">
        <v>180</v>
      </c>
      <c r="L52" t="s" s="4">
        <v>262</v>
      </c>
      <c r="M52" t="s" s="4">
        <v>469</v>
      </c>
      <c r="N52" t="s" s="4">
        <v>180</v>
      </c>
      <c r="O52" t="s" s="4">
        <v>469</v>
      </c>
      <c r="P52" t="s" s="4">
        <v>469</v>
      </c>
      <c r="Q52" t="s" s="4">
        <v>180</v>
      </c>
      <c r="R52" t="s" s="4">
        <v>180</v>
      </c>
      <c r="S52" t="s" s="4">
        <v>180</v>
      </c>
      <c r="T52" t="s" s="4">
        <v>204</v>
      </c>
      <c r="U52" t="s" s="4">
        <v>205</v>
      </c>
      <c r="V52" t="s" s="4">
        <v>206</v>
      </c>
      <c r="W52" t="s" s="4">
        <v>207</v>
      </c>
      <c r="X52" t="s" s="4">
        <v>208</v>
      </c>
      <c r="Y52" t="s" s="4">
        <v>209</v>
      </c>
      <c r="Z52" t="s" s="4">
        <v>210</v>
      </c>
      <c r="AA52" t="s" s="4">
        <v>211</v>
      </c>
      <c r="AB52" t="s" s="4">
        <v>211</v>
      </c>
      <c r="AC52" t="s" s="4">
        <v>212</v>
      </c>
      <c r="AD52" t="s" s="4">
        <v>213</v>
      </c>
      <c r="AE52" t="s" s="4">
        <v>214</v>
      </c>
      <c r="AF52" t="s" s="4">
        <v>215</v>
      </c>
      <c r="AG52" t="s" s="4">
        <v>214</v>
      </c>
      <c r="AH52" t="s" s="4">
        <v>215</v>
      </c>
      <c r="AI52" t="s" s="4">
        <v>214</v>
      </c>
      <c r="AJ52" t="s" s="4">
        <v>216</v>
      </c>
      <c r="AK52" t="s" s="4">
        <v>217</v>
      </c>
      <c r="AL52" t="s" s="4">
        <v>180</v>
      </c>
      <c r="AM52" t="s" s="4">
        <v>180</v>
      </c>
      <c r="AN52" t="s" s="4">
        <v>180</v>
      </c>
      <c r="AO52" t="s" s="4">
        <v>180</v>
      </c>
      <c r="AP52" t="s" s="4">
        <v>218</v>
      </c>
      <c r="AQ52" t="s" s="4">
        <v>219</v>
      </c>
      <c r="AR52" t="s" s="4">
        <v>219</v>
      </c>
      <c r="AS52" t="s" s="4">
        <v>219</v>
      </c>
      <c r="AT52" t="s" s="4">
        <v>263</v>
      </c>
      <c r="AU52" t="s" s="4">
        <v>264</v>
      </c>
      <c r="AV52" t="s" s="4">
        <v>264</v>
      </c>
      <c r="AW52" t="s" s="4">
        <v>265</v>
      </c>
      <c r="AX52" t="s" s="4">
        <v>266</v>
      </c>
      <c r="AY52" t="s" s="4">
        <v>267</v>
      </c>
      <c r="AZ52" t="s" s="4">
        <v>267</v>
      </c>
      <c r="BA52" t="s" s="4">
        <v>267</v>
      </c>
      <c r="BB52" t="s" s="4">
        <v>225</v>
      </c>
      <c r="BC52" t="s" s="4">
        <v>180</v>
      </c>
      <c r="BD52" t="s" s="4">
        <v>226</v>
      </c>
      <c r="BE52" t="s" s="4">
        <v>262</v>
      </c>
      <c r="BF52" t="s" s="4">
        <v>264</v>
      </c>
      <c r="BG52" t="s" s="4">
        <v>265</v>
      </c>
      <c r="BH52" t="s" s="4">
        <v>470</v>
      </c>
      <c r="BI52" t="s" s="4">
        <v>180</v>
      </c>
      <c r="BJ52" t="s" s="4">
        <v>469</v>
      </c>
      <c r="BK52" t="s" s="4">
        <v>228</v>
      </c>
      <c r="BL52" t="s" s="4">
        <v>229</v>
      </c>
      <c r="BM52" t="s" s="4">
        <v>180</v>
      </c>
      <c r="BN52" t="s" s="4">
        <v>180</v>
      </c>
      <c r="BO52" t="s" s="4">
        <v>180</v>
      </c>
      <c r="BP52" t="s" s="4">
        <v>180</v>
      </c>
      <c r="BQ52" t="s" s="4">
        <v>180</v>
      </c>
      <c r="BR52" t="s" s="4">
        <v>230</v>
      </c>
      <c r="BS52" t="s" s="4">
        <v>231</v>
      </c>
      <c r="BT52" t="s" s="4">
        <v>469</v>
      </c>
      <c r="BU52" t="s" s="4">
        <v>180</v>
      </c>
      <c r="BV52" t="s" s="4">
        <v>180</v>
      </c>
      <c r="BW52" t="s" s="4">
        <v>180</v>
      </c>
      <c r="BX52" t="s" s="4">
        <v>180</v>
      </c>
      <c r="BY52" t="s" s="4">
        <v>180</v>
      </c>
      <c r="BZ52" t="s" s="4">
        <v>182</v>
      </c>
      <c r="CA52" t="s" s="4">
        <v>198</v>
      </c>
      <c r="CB52" t="s" s="4">
        <v>198</v>
      </c>
      <c r="CC52" t="s" s="4">
        <v>426</v>
      </c>
    </row>
    <row r="53" ht="45.0" customHeight="true">
      <c r="A53" t="s" s="4">
        <v>471</v>
      </c>
      <c r="B53" t="s" s="4">
        <v>177</v>
      </c>
      <c r="C53" t="s" s="4">
        <v>197</v>
      </c>
      <c r="D53" t="s" s="4">
        <v>198</v>
      </c>
      <c r="E53" t="s" s="4">
        <v>385</v>
      </c>
      <c r="F53" t="s" s="4">
        <v>200</v>
      </c>
      <c r="G53" t="s" s="4">
        <v>201</v>
      </c>
      <c r="H53" t="s" s="4">
        <v>472</v>
      </c>
      <c r="I53" t="s" s="4">
        <v>473</v>
      </c>
      <c r="J53" t="s" s="4">
        <v>474</v>
      </c>
      <c r="K53" t="s" s="4">
        <v>264</v>
      </c>
      <c r="L53" t="s" s="4">
        <v>475</v>
      </c>
      <c r="M53" t="s" s="4">
        <v>472</v>
      </c>
      <c r="N53" t="s" s="4">
        <v>284</v>
      </c>
      <c r="O53" t="s" s="4">
        <v>472</v>
      </c>
      <c r="P53" t="s" s="4">
        <v>472</v>
      </c>
      <c r="Q53" t="s" s="4">
        <v>476</v>
      </c>
      <c r="R53" t="s" s="4">
        <v>477</v>
      </c>
      <c r="S53" t="s" s="4">
        <v>478</v>
      </c>
      <c r="T53" t="s" s="4">
        <v>479</v>
      </c>
      <c r="U53" t="s" s="4">
        <v>480</v>
      </c>
      <c r="V53" t="s" s="4">
        <v>481</v>
      </c>
      <c r="W53" t="s" s="4">
        <v>482</v>
      </c>
      <c r="X53" t="s" s="4">
        <v>483</v>
      </c>
      <c r="Y53" t="s" s="4">
        <v>209</v>
      </c>
      <c r="Z53" t="s" s="4">
        <v>484</v>
      </c>
      <c r="AA53" t="s" s="4">
        <v>485</v>
      </c>
      <c r="AB53" t="s" s="4">
        <v>485</v>
      </c>
      <c r="AC53" t="s" s="4">
        <v>212</v>
      </c>
      <c r="AD53" t="s" s="4">
        <v>486</v>
      </c>
      <c r="AE53" t="s" s="4">
        <v>214</v>
      </c>
      <c r="AF53" t="s" s="4">
        <v>487</v>
      </c>
      <c r="AG53" t="s" s="4">
        <v>214</v>
      </c>
      <c r="AH53" t="s" s="4">
        <v>487</v>
      </c>
      <c r="AI53" t="s" s="4">
        <v>214</v>
      </c>
      <c r="AJ53" t="s" s="4">
        <v>216</v>
      </c>
      <c r="AK53" t="s" s="4">
        <v>488</v>
      </c>
      <c r="AL53" t="s" s="4">
        <v>180</v>
      </c>
      <c r="AM53" t="s" s="4">
        <v>180</v>
      </c>
      <c r="AN53" t="s" s="4">
        <v>180</v>
      </c>
      <c r="AO53" t="s" s="4">
        <v>180</v>
      </c>
      <c r="AP53" t="s" s="4">
        <v>218</v>
      </c>
      <c r="AQ53" t="s" s="4">
        <v>219</v>
      </c>
      <c r="AR53" t="s" s="4">
        <v>219</v>
      </c>
      <c r="AS53" t="s" s="4">
        <v>219</v>
      </c>
      <c r="AT53" t="s" s="4">
        <v>489</v>
      </c>
      <c r="AU53" t="s" s="4">
        <v>221</v>
      </c>
      <c r="AV53" t="s" s="4">
        <v>221</v>
      </c>
      <c r="AW53" t="s" s="4">
        <v>247</v>
      </c>
      <c r="AX53" t="s" s="4">
        <v>490</v>
      </c>
      <c r="AY53" t="s" s="4">
        <v>491</v>
      </c>
      <c r="AZ53" t="s" s="4">
        <v>491</v>
      </c>
      <c r="BA53" t="s" s="4">
        <v>491</v>
      </c>
      <c r="BB53" t="s" s="4">
        <v>225</v>
      </c>
      <c r="BC53" t="s" s="4">
        <v>180</v>
      </c>
      <c r="BD53" t="s" s="4">
        <v>226</v>
      </c>
      <c r="BE53" t="s" s="4">
        <v>475</v>
      </c>
      <c r="BF53" t="s" s="4">
        <v>221</v>
      </c>
      <c r="BG53" t="s" s="4">
        <v>247</v>
      </c>
      <c r="BH53" t="s" s="4">
        <v>492</v>
      </c>
      <c r="BI53" t="s" s="4">
        <v>180</v>
      </c>
      <c r="BJ53" t="s" s="4">
        <v>472</v>
      </c>
      <c r="BK53" t="s" s="4">
        <v>228</v>
      </c>
      <c r="BL53" t="s" s="4">
        <v>229</v>
      </c>
      <c r="BM53" t="s" s="4">
        <v>180</v>
      </c>
      <c r="BN53" t="s" s="4">
        <v>180</v>
      </c>
      <c r="BO53" t="s" s="4">
        <v>180</v>
      </c>
      <c r="BP53" t="s" s="4">
        <v>180</v>
      </c>
      <c r="BQ53" t="s" s="4">
        <v>180</v>
      </c>
      <c r="BR53" t="s" s="4">
        <v>230</v>
      </c>
      <c r="BS53" t="s" s="4">
        <v>231</v>
      </c>
      <c r="BT53" t="s" s="4">
        <v>472</v>
      </c>
      <c r="BU53" t="s" s="4">
        <v>180</v>
      </c>
      <c r="BV53" t="s" s="4">
        <v>180</v>
      </c>
      <c r="BW53" t="s" s="4">
        <v>180</v>
      </c>
      <c r="BX53" t="s" s="4">
        <v>180</v>
      </c>
      <c r="BY53" t="s" s="4">
        <v>180</v>
      </c>
      <c r="BZ53" t="s" s="4">
        <v>182</v>
      </c>
      <c r="CA53" t="s" s="4">
        <v>493</v>
      </c>
      <c r="CB53" t="s" s="4">
        <v>493</v>
      </c>
      <c r="CC53" t="s" s="4">
        <v>426</v>
      </c>
    </row>
    <row r="54" ht="45.0" customHeight="true">
      <c r="A54" t="s" s="4">
        <v>494</v>
      </c>
      <c r="B54" t="s" s="4">
        <v>177</v>
      </c>
      <c r="C54" t="s" s="4">
        <v>495</v>
      </c>
      <c r="D54" t="s" s="4">
        <v>493</v>
      </c>
      <c r="E54" t="s" s="4">
        <v>496</v>
      </c>
      <c r="F54" t="s" s="4">
        <v>497</v>
      </c>
      <c r="G54" t="s" s="4">
        <v>201</v>
      </c>
      <c r="H54" t="s" s="4">
        <v>498</v>
      </c>
      <c r="I54" t="s" s="4">
        <v>499</v>
      </c>
      <c r="J54" t="s" s="4">
        <v>500</v>
      </c>
      <c r="K54" t="s" s="4">
        <v>501</v>
      </c>
      <c r="L54" t="s" s="4">
        <v>502</v>
      </c>
      <c r="M54" t="s" s="4">
        <v>498</v>
      </c>
      <c r="N54" t="s" s="4">
        <v>503</v>
      </c>
      <c r="O54" t="s" s="4">
        <v>498</v>
      </c>
      <c r="P54" t="s" s="4">
        <v>498</v>
      </c>
      <c r="Q54" t="s" s="4">
        <v>504</v>
      </c>
      <c r="R54" t="s" s="4">
        <v>505</v>
      </c>
      <c r="S54" t="s" s="4">
        <v>506</v>
      </c>
      <c r="T54" t="s" s="4">
        <v>236</v>
      </c>
      <c r="U54" t="s" s="4">
        <v>237</v>
      </c>
      <c r="V54" t="s" s="4">
        <v>238</v>
      </c>
      <c r="W54" t="s" s="4">
        <v>239</v>
      </c>
      <c r="X54" t="s" s="4">
        <v>507</v>
      </c>
      <c r="Y54" t="s" s="4">
        <v>209</v>
      </c>
      <c r="Z54" t="s" s="4">
        <v>241</v>
      </c>
      <c r="AA54" t="s" s="4">
        <v>242</v>
      </c>
      <c r="AB54" t="s" s="4">
        <v>242</v>
      </c>
      <c r="AC54" t="s" s="4">
        <v>212</v>
      </c>
      <c r="AD54" t="s" s="4">
        <v>243</v>
      </c>
      <c r="AE54" t="s" s="4">
        <v>214</v>
      </c>
      <c r="AF54" t="s" s="4">
        <v>215</v>
      </c>
      <c r="AG54" t="s" s="4">
        <v>214</v>
      </c>
      <c r="AH54" t="s" s="4">
        <v>215</v>
      </c>
      <c r="AI54" t="s" s="4">
        <v>214</v>
      </c>
      <c r="AJ54" t="s" s="4">
        <v>216</v>
      </c>
      <c r="AK54" t="s" s="4">
        <v>244</v>
      </c>
      <c r="AL54" t="s" s="4">
        <v>180</v>
      </c>
      <c r="AM54" t="s" s="4">
        <v>180</v>
      </c>
      <c r="AN54" t="s" s="4">
        <v>180</v>
      </c>
      <c r="AO54" t="s" s="4">
        <v>180</v>
      </c>
      <c r="AP54" t="s" s="4">
        <v>218</v>
      </c>
      <c r="AQ54" t="s" s="4">
        <v>219</v>
      </c>
      <c r="AR54" t="s" s="4">
        <v>219</v>
      </c>
      <c r="AS54" t="s" s="4">
        <v>219</v>
      </c>
      <c r="AT54" t="s" s="4">
        <v>508</v>
      </c>
      <c r="AU54" t="s" s="4">
        <v>380</v>
      </c>
      <c r="AV54" t="s" s="4">
        <v>509</v>
      </c>
      <c r="AW54" t="s" s="4">
        <v>510</v>
      </c>
      <c r="AX54" t="s" s="4">
        <v>511</v>
      </c>
      <c r="AY54" t="s" s="4">
        <v>512</v>
      </c>
      <c r="AZ54" t="s" s="4">
        <v>512</v>
      </c>
      <c r="BA54" t="s" s="4">
        <v>512</v>
      </c>
      <c r="BB54" t="s" s="4">
        <v>225</v>
      </c>
      <c r="BC54" t="s" s="4">
        <v>180</v>
      </c>
      <c r="BD54" t="s" s="4">
        <v>226</v>
      </c>
      <c r="BE54" t="s" s="4">
        <v>502</v>
      </c>
      <c r="BF54" t="s" s="4">
        <v>380</v>
      </c>
      <c r="BG54" t="s" s="4">
        <v>510</v>
      </c>
      <c r="BH54" t="s" s="4">
        <v>513</v>
      </c>
      <c r="BI54" t="s" s="4">
        <v>180</v>
      </c>
      <c r="BJ54" t="s" s="4">
        <v>498</v>
      </c>
      <c r="BK54" t="s" s="4">
        <v>228</v>
      </c>
      <c r="BL54" t="s" s="4">
        <v>229</v>
      </c>
      <c r="BM54" t="s" s="4">
        <v>180</v>
      </c>
      <c r="BN54" t="s" s="4">
        <v>180</v>
      </c>
      <c r="BO54" t="s" s="4">
        <v>180</v>
      </c>
      <c r="BP54" t="s" s="4">
        <v>180</v>
      </c>
      <c r="BQ54" t="s" s="4">
        <v>180</v>
      </c>
      <c r="BR54" t="s" s="4">
        <v>230</v>
      </c>
      <c r="BS54" t="s" s="4">
        <v>231</v>
      </c>
      <c r="BT54" t="s" s="4">
        <v>498</v>
      </c>
      <c r="BU54" t="s" s="4">
        <v>180</v>
      </c>
      <c r="BV54" t="s" s="4">
        <v>180</v>
      </c>
      <c r="BW54" t="s" s="4">
        <v>180</v>
      </c>
      <c r="BX54" t="s" s="4">
        <v>180</v>
      </c>
      <c r="BY54" t="s" s="4">
        <v>180</v>
      </c>
      <c r="BZ54" t="s" s="4">
        <v>182</v>
      </c>
      <c r="CA54" t="s" s="4">
        <v>493</v>
      </c>
      <c r="CB54" t="s" s="4">
        <v>493</v>
      </c>
      <c r="CC54" t="s" s="4">
        <v>426</v>
      </c>
    </row>
    <row r="55" ht="45.0" customHeight="true">
      <c r="A55" t="s" s="4">
        <v>514</v>
      </c>
      <c r="B55" t="s" s="4">
        <v>177</v>
      </c>
      <c r="C55" t="s" s="4">
        <v>495</v>
      </c>
      <c r="D55" t="s" s="4">
        <v>493</v>
      </c>
      <c r="E55" t="s" s="4">
        <v>385</v>
      </c>
      <c r="F55" t="s" s="4">
        <v>233</v>
      </c>
      <c r="G55" t="s" s="4">
        <v>201</v>
      </c>
      <c r="H55" t="s" s="4">
        <v>515</v>
      </c>
      <c r="I55" t="s" s="4">
        <v>485</v>
      </c>
      <c r="J55" t="s" s="4">
        <v>516</v>
      </c>
      <c r="K55" t="s" s="4">
        <v>517</v>
      </c>
      <c r="L55" t="s" s="4">
        <v>363</v>
      </c>
      <c r="M55" t="s" s="4">
        <v>515</v>
      </c>
      <c r="N55" t="s" s="4">
        <v>518</v>
      </c>
      <c r="O55" t="s" s="4">
        <v>515</v>
      </c>
      <c r="P55" t="s" s="4">
        <v>515</v>
      </c>
      <c r="Q55" t="s" s="4">
        <v>519</v>
      </c>
      <c r="R55" t="s" s="4">
        <v>520</v>
      </c>
      <c r="S55" t="s" s="4">
        <v>521</v>
      </c>
      <c r="T55" t="s" s="4">
        <v>364</v>
      </c>
      <c r="U55" t="s" s="4">
        <v>365</v>
      </c>
      <c r="V55" t="s" s="4">
        <v>366</v>
      </c>
      <c r="W55" t="s" s="4">
        <v>367</v>
      </c>
      <c r="X55" t="s" s="4">
        <v>368</v>
      </c>
      <c r="Y55" t="s" s="4">
        <v>369</v>
      </c>
      <c r="Z55" t="s" s="4">
        <v>522</v>
      </c>
      <c r="AA55" t="s" s="4">
        <v>371</v>
      </c>
      <c r="AB55" t="s" s="4">
        <v>371</v>
      </c>
      <c r="AC55" t="s" s="4">
        <v>212</v>
      </c>
      <c r="AD55" t="s" s="4">
        <v>372</v>
      </c>
      <c r="AE55" t="s" s="4">
        <v>373</v>
      </c>
      <c r="AF55" t="s" s="4">
        <v>374</v>
      </c>
      <c r="AG55" t="s" s="4">
        <v>373</v>
      </c>
      <c r="AH55" t="s" s="4">
        <v>374</v>
      </c>
      <c r="AI55" t="s" s="4">
        <v>373</v>
      </c>
      <c r="AJ55" t="s" s="4">
        <v>375</v>
      </c>
      <c r="AK55" t="s" s="4">
        <v>376</v>
      </c>
      <c r="AL55" t="s" s="4">
        <v>180</v>
      </c>
      <c r="AM55" t="s" s="4">
        <v>180</v>
      </c>
      <c r="AN55" t="s" s="4">
        <v>180</v>
      </c>
      <c r="AO55" t="s" s="4">
        <v>180</v>
      </c>
      <c r="AP55" t="s" s="4">
        <v>218</v>
      </c>
      <c r="AQ55" t="s" s="4">
        <v>219</v>
      </c>
      <c r="AR55" t="s" s="4">
        <v>219</v>
      </c>
      <c r="AS55" t="s" s="4">
        <v>219</v>
      </c>
      <c r="AT55" t="s" s="4">
        <v>523</v>
      </c>
      <c r="AU55" t="s" s="4">
        <v>524</v>
      </c>
      <c r="AV55" t="s" s="4">
        <v>525</v>
      </c>
      <c r="AW55" t="s" s="4">
        <v>198</v>
      </c>
      <c r="AX55" t="s" s="4">
        <v>526</v>
      </c>
      <c r="AY55" t="s" s="4">
        <v>527</v>
      </c>
      <c r="AZ55" t="s" s="4">
        <v>527</v>
      </c>
      <c r="BA55" t="s" s="4">
        <v>527</v>
      </c>
      <c r="BB55" t="s" s="4">
        <v>225</v>
      </c>
      <c r="BC55" t="s" s="4">
        <v>180</v>
      </c>
      <c r="BD55" t="s" s="4">
        <v>226</v>
      </c>
      <c r="BE55" t="s" s="4">
        <v>363</v>
      </c>
      <c r="BF55" t="s" s="4">
        <v>524</v>
      </c>
      <c r="BG55" t="s" s="4">
        <v>198</v>
      </c>
      <c r="BH55" t="s" s="4">
        <v>528</v>
      </c>
      <c r="BI55" t="s" s="4">
        <v>180</v>
      </c>
      <c r="BJ55" t="s" s="4">
        <v>515</v>
      </c>
      <c r="BK55" t="s" s="4">
        <v>228</v>
      </c>
      <c r="BL55" t="s" s="4">
        <v>229</v>
      </c>
      <c r="BM55" t="s" s="4">
        <v>180</v>
      </c>
      <c r="BN55" t="s" s="4">
        <v>180</v>
      </c>
      <c r="BO55" t="s" s="4">
        <v>180</v>
      </c>
      <c r="BP55" t="s" s="4">
        <v>180</v>
      </c>
      <c r="BQ55" t="s" s="4">
        <v>180</v>
      </c>
      <c r="BR55" t="s" s="4">
        <v>230</v>
      </c>
      <c r="BS55" t="s" s="4">
        <v>231</v>
      </c>
      <c r="BT55" t="s" s="4">
        <v>515</v>
      </c>
      <c r="BU55" t="s" s="4">
        <v>180</v>
      </c>
      <c r="BV55" t="s" s="4">
        <v>180</v>
      </c>
      <c r="BW55" t="s" s="4">
        <v>180</v>
      </c>
      <c r="BX55" t="s" s="4">
        <v>180</v>
      </c>
      <c r="BY55" t="s" s="4">
        <v>180</v>
      </c>
      <c r="BZ55" t="s" s="4">
        <v>182</v>
      </c>
      <c r="CA55" t="s" s="4">
        <v>493</v>
      </c>
      <c r="CB55" t="s" s="4">
        <v>493</v>
      </c>
      <c r="CC55" t="s" s="4">
        <v>426</v>
      </c>
    </row>
    <row r="56" ht="45.0" customHeight="true">
      <c r="A56" t="s" s="4">
        <v>529</v>
      </c>
      <c r="B56" t="s" s="4">
        <v>177</v>
      </c>
      <c r="C56" t="s" s="4">
        <v>495</v>
      </c>
      <c r="D56" t="s" s="4">
        <v>493</v>
      </c>
      <c r="E56" t="s" s="4">
        <v>385</v>
      </c>
      <c r="F56" t="s" s="4">
        <v>233</v>
      </c>
      <c r="G56" t="s" s="4">
        <v>201</v>
      </c>
      <c r="H56" t="s" s="4">
        <v>530</v>
      </c>
      <c r="I56" t="s" s="4">
        <v>531</v>
      </c>
      <c r="J56" t="s" s="4">
        <v>532</v>
      </c>
      <c r="K56" t="s" s="4">
        <v>517</v>
      </c>
      <c r="L56" t="s" s="4">
        <v>533</v>
      </c>
      <c r="M56" t="s" s="4">
        <v>530</v>
      </c>
      <c r="N56" t="s" s="4">
        <v>518</v>
      </c>
      <c r="O56" t="s" s="4">
        <v>530</v>
      </c>
      <c r="P56" t="s" s="4">
        <v>530</v>
      </c>
      <c r="Q56" t="s" s="4">
        <v>534</v>
      </c>
      <c r="R56" t="s" s="4">
        <v>535</v>
      </c>
      <c r="S56" t="s" s="4">
        <v>536</v>
      </c>
      <c r="T56" t="s" s="4">
        <v>364</v>
      </c>
      <c r="U56" t="s" s="4">
        <v>365</v>
      </c>
      <c r="V56" t="s" s="4">
        <v>366</v>
      </c>
      <c r="W56" t="s" s="4">
        <v>367</v>
      </c>
      <c r="X56" t="s" s="4">
        <v>368</v>
      </c>
      <c r="Y56" t="s" s="4">
        <v>369</v>
      </c>
      <c r="Z56" t="s" s="4">
        <v>522</v>
      </c>
      <c r="AA56" t="s" s="4">
        <v>371</v>
      </c>
      <c r="AB56" t="s" s="4">
        <v>371</v>
      </c>
      <c r="AC56" t="s" s="4">
        <v>212</v>
      </c>
      <c r="AD56" t="s" s="4">
        <v>372</v>
      </c>
      <c r="AE56" t="s" s="4">
        <v>373</v>
      </c>
      <c r="AF56" t="s" s="4">
        <v>374</v>
      </c>
      <c r="AG56" t="s" s="4">
        <v>373</v>
      </c>
      <c r="AH56" t="s" s="4">
        <v>374</v>
      </c>
      <c r="AI56" t="s" s="4">
        <v>373</v>
      </c>
      <c r="AJ56" t="s" s="4">
        <v>375</v>
      </c>
      <c r="AK56" t="s" s="4">
        <v>376</v>
      </c>
      <c r="AL56" t="s" s="4">
        <v>180</v>
      </c>
      <c r="AM56" t="s" s="4">
        <v>180</v>
      </c>
      <c r="AN56" t="s" s="4">
        <v>180</v>
      </c>
      <c r="AO56" t="s" s="4">
        <v>180</v>
      </c>
      <c r="AP56" t="s" s="4">
        <v>218</v>
      </c>
      <c r="AQ56" t="s" s="4">
        <v>219</v>
      </c>
      <c r="AR56" t="s" s="4">
        <v>219</v>
      </c>
      <c r="AS56" t="s" s="4">
        <v>219</v>
      </c>
      <c r="AT56" t="s" s="4">
        <v>537</v>
      </c>
      <c r="AU56" t="s" s="4">
        <v>524</v>
      </c>
      <c r="AV56" t="s" s="4">
        <v>525</v>
      </c>
      <c r="AW56" t="s" s="4">
        <v>198</v>
      </c>
      <c r="AX56" t="s" s="4">
        <v>538</v>
      </c>
      <c r="AY56" t="s" s="4">
        <v>539</v>
      </c>
      <c r="AZ56" t="s" s="4">
        <v>539</v>
      </c>
      <c r="BA56" t="s" s="4">
        <v>539</v>
      </c>
      <c r="BB56" t="s" s="4">
        <v>225</v>
      </c>
      <c r="BC56" t="s" s="4">
        <v>180</v>
      </c>
      <c r="BD56" t="s" s="4">
        <v>226</v>
      </c>
      <c r="BE56" t="s" s="4">
        <v>533</v>
      </c>
      <c r="BF56" t="s" s="4">
        <v>524</v>
      </c>
      <c r="BG56" t="s" s="4">
        <v>198</v>
      </c>
      <c r="BH56" t="s" s="4">
        <v>540</v>
      </c>
      <c r="BI56" t="s" s="4">
        <v>180</v>
      </c>
      <c r="BJ56" t="s" s="4">
        <v>530</v>
      </c>
      <c r="BK56" t="s" s="4">
        <v>228</v>
      </c>
      <c r="BL56" t="s" s="4">
        <v>229</v>
      </c>
      <c r="BM56" t="s" s="4">
        <v>180</v>
      </c>
      <c r="BN56" t="s" s="4">
        <v>180</v>
      </c>
      <c r="BO56" t="s" s="4">
        <v>180</v>
      </c>
      <c r="BP56" t="s" s="4">
        <v>180</v>
      </c>
      <c r="BQ56" t="s" s="4">
        <v>180</v>
      </c>
      <c r="BR56" t="s" s="4">
        <v>230</v>
      </c>
      <c r="BS56" t="s" s="4">
        <v>231</v>
      </c>
      <c r="BT56" t="s" s="4">
        <v>530</v>
      </c>
      <c r="BU56" t="s" s="4">
        <v>180</v>
      </c>
      <c r="BV56" t="s" s="4">
        <v>180</v>
      </c>
      <c r="BW56" t="s" s="4">
        <v>180</v>
      </c>
      <c r="BX56" t="s" s="4">
        <v>180</v>
      </c>
      <c r="BY56" t="s" s="4">
        <v>180</v>
      </c>
      <c r="BZ56" t="s" s="4">
        <v>182</v>
      </c>
      <c r="CA56" t="s" s="4">
        <v>493</v>
      </c>
      <c r="CB56" t="s" s="4">
        <v>493</v>
      </c>
      <c r="CC56" t="s" s="4">
        <v>426</v>
      </c>
    </row>
    <row r="57" ht="45.0" customHeight="true">
      <c r="A57" t="s" s="4">
        <v>541</v>
      </c>
      <c r="B57" t="s" s="4">
        <v>177</v>
      </c>
      <c r="C57" t="s" s="4">
        <v>495</v>
      </c>
      <c r="D57" t="s" s="4">
        <v>493</v>
      </c>
      <c r="E57" t="s" s="4">
        <v>199</v>
      </c>
      <c r="F57" t="s" s="4">
        <v>542</v>
      </c>
      <c r="G57" t="s" s="4">
        <v>201</v>
      </c>
      <c r="H57" t="s" s="4">
        <v>543</v>
      </c>
      <c r="I57" t="s" s="4">
        <v>544</v>
      </c>
      <c r="J57" t="s" s="4">
        <v>180</v>
      </c>
      <c r="K57" t="s" s="4">
        <v>180</v>
      </c>
      <c r="L57" t="s" s="4">
        <v>545</v>
      </c>
      <c r="M57" t="s" s="4">
        <v>543</v>
      </c>
      <c r="N57" t="s" s="4">
        <v>180</v>
      </c>
      <c r="O57" t="s" s="4">
        <v>543</v>
      </c>
      <c r="P57" t="s" s="4">
        <v>543</v>
      </c>
      <c r="Q57" t="s" s="4">
        <v>180</v>
      </c>
      <c r="R57" t="s" s="4">
        <v>180</v>
      </c>
      <c r="S57" t="s" s="4">
        <v>180</v>
      </c>
      <c r="T57" t="s" s="4">
        <v>546</v>
      </c>
      <c r="U57" t="s" s="4">
        <v>547</v>
      </c>
      <c r="V57" t="s" s="4">
        <v>350</v>
      </c>
      <c r="W57" t="s" s="4">
        <v>548</v>
      </c>
      <c r="X57" t="s" s="4">
        <v>549</v>
      </c>
      <c r="Y57" t="s" s="4">
        <v>209</v>
      </c>
      <c r="Z57" t="s" s="4">
        <v>550</v>
      </c>
      <c r="AA57" t="s" s="4">
        <v>551</v>
      </c>
      <c r="AB57" t="s" s="4">
        <v>551</v>
      </c>
      <c r="AC57" t="s" s="4">
        <v>212</v>
      </c>
      <c r="AD57" t="s" s="4">
        <v>552</v>
      </c>
      <c r="AE57" t="s" s="4">
        <v>214</v>
      </c>
      <c r="AF57" t="s" s="4">
        <v>215</v>
      </c>
      <c r="AG57" t="s" s="4">
        <v>214</v>
      </c>
      <c r="AH57" t="s" s="4">
        <v>215</v>
      </c>
      <c r="AI57" t="s" s="4">
        <v>214</v>
      </c>
      <c r="AJ57" t="s" s="4">
        <v>216</v>
      </c>
      <c r="AK57" t="s" s="4">
        <v>553</v>
      </c>
      <c r="AL57" t="s" s="4">
        <v>180</v>
      </c>
      <c r="AM57" t="s" s="4">
        <v>180</v>
      </c>
      <c r="AN57" t="s" s="4">
        <v>180</v>
      </c>
      <c r="AO57" t="s" s="4">
        <v>180</v>
      </c>
      <c r="AP57" t="s" s="4">
        <v>218</v>
      </c>
      <c r="AQ57" t="s" s="4">
        <v>219</v>
      </c>
      <c r="AR57" t="s" s="4">
        <v>219</v>
      </c>
      <c r="AS57" t="s" s="4">
        <v>219</v>
      </c>
      <c r="AT57" t="s" s="4">
        <v>554</v>
      </c>
      <c r="AU57" t="s" s="4">
        <v>524</v>
      </c>
      <c r="AV57" t="s" s="4">
        <v>525</v>
      </c>
      <c r="AW57" t="s" s="4">
        <v>198</v>
      </c>
      <c r="AX57" t="s" s="4">
        <v>555</v>
      </c>
      <c r="AY57" t="s" s="4">
        <v>556</v>
      </c>
      <c r="AZ57" t="s" s="4">
        <v>556</v>
      </c>
      <c r="BA57" t="s" s="4">
        <v>556</v>
      </c>
      <c r="BB57" t="s" s="4">
        <v>225</v>
      </c>
      <c r="BC57" t="s" s="4">
        <v>180</v>
      </c>
      <c r="BD57" t="s" s="4">
        <v>226</v>
      </c>
      <c r="BE57" t="s" s="4">
        <v>545</v>
      </c>
      <c r="BF57" t="s" s="4">
        <v>524</v>
      </c>
      <c r="BG57" t="s" s="4">
        <v>198</v>
      </c>
      <c r="BH57" t="s" s="4">
        <v>557</v>
      </c>
      <c r="BI57" t="s" s="4">
        <v>180</v>
      </c>
      <c r="BJ57" t="s" s="4">
        <v>543</v>
      </c>
      <c r="BK57" t="s" s="4">
        <v>228</v>
      </c>
      <c r="BL57" t="s" s="4">
        <v>229</v>
      </c>
      <c r="BM57" t="s" s="4">
        <v>180</v>
      </c>
      <c r="BN57" t="s" s="4">
        <v>180</v>
      </c>
      <c r="BO57" t="s" s="4">
        <v>180</v>
      </c>
      <c r="BP57" t="s" s="4">
        <v>180</v>
      </c>
      <c r="BQ57" t="s" s="4">
        <v>180</v>
      </c>
      <c r="BR57" t="s" s="4">
        <v>230</v>
      </c>
      <c r="BS57" t="s" s="4">
        <v>231</v>
      </c>
      <c r="BT57" t="s" s="4">
        <v>543</v>
      </c>
      <c r="BU57" t="s" s="4">
        <v>180</v>
      </c>
      <c r="BV57" t="s" s="4">
        <v>180</v>
      </c>
      <c r="BW57" t="s" s="4">
        <v>180</v>
      </c>
      <c r="BX57" t="s" s="4">
        <v>180</v>
      </c>
      <c r="BY57" t="s" s="4">
        <v>180</v>
      </c>
      <c r="BZ57" t="s" s="4">
        <v>182</v>
      </c>
      <c r="CA57" t="s" s="4">
        <v>493</v>
      </c>
      <c r="CB57" t="s" s="4">
        <v>493</v>
      </c>
      <c r="CC57" t="s" s="4">
        <v>426</v>
      </c>
    </row>
    <row r="58" ht="45.0" customHeight="true">
      <c r="A58" t="s" s="4">
        <v>558</v>
      </c>
      <c r="B58" t="s" s="4">
        <v>177</v>
      </c>
      <c r="C58" t="s" s="4">
        <v>495</v>
      </c>
      <c r="D58" t="s" s="4">
        <v>493</v>
      </c>
      <c r="E58" t="s" s="4">
        <v>199</v>
      </c>
      <c r="F58" t="s" s="4">
        <v>542</v>
      </c>
      <c r="G58" t="s" s="4">
        <v>201</v>
      </c>
      <c r="H58" t="s" s="4">
        <v>559</v>
      </c>
      <c r="I58" t="s" s="4">
        <v>560</v>
      </c>
      <c r="J58" t="s" s="4">
        <v>180</v>
      </c>
      <c r="K58" t="s" s="4">
        <v>180</v>
      </c>
      <c r="L58" t="s" s="4">
        <v>561</v>
      </c>
      <c r="M58" t="s" s="4">
        <v>559</v>
      </c>
      <c r="N58" t="s" s="4">
        <v>180</v>
      </c>
      <c r="O58" t="s" s="4">
        <v>559</v>
      </c>
      <c r="P58" t="s" s="4">
        <v>559</v>
      </c>
      <c r="Q58" t="s" s="4">
        <v>180</v>
      </c>
      <c r="R58" t="s" s="4">
        <v>180</v>
      </c>
      <c r="S58" t="s" s="4">
        <v>180</v>
      </c>
      <c r="T58" t="s" s="4">
        <v>546</v>
      </c>
      <c r="U58" t="s" s="4">
        <v>547</v>
      </c>
      <c r="V58" t="s" s="4">
        <v>350</v>
      </c>
      <c r="W58" t="s" s="4">
        <v>548</v>
      </c>
      <c r="X58" t="s" s="4">
        <v>549</v>
      </c>
      <c r="Y58" t="s" s="4">
        <v>209</v>
      </c>
      <c r="Z58" t="s" s="4">
        <v>550</v>
      </c>
      <c r="AA58" t="s" s="4">
        <v>551</v>
      </c>
      <c r="AB58" t="s" s="4">
        <v>551</v>
      </c>
      <c r="AC58" t="s" s="4">
        <v>212</v>
      </c>
      <c r="AD58" t="s" s="4">
        <v>552</v>
      </c>
      <c r="AE58" t="s" s="4">
        <v>214</v>
      </c>
      <c r="AF58" t="s" s="4">
        <v>215</v>
      </c>
      <c r="AG58" t="s" s="4">
        <v>214</v>
      </c>
      <c r="AH58" t="s" s="4">
        <v>215</v>
      </c>
      <c r="AI58" t="s" s="4">
        <v>214</v>
      </c>
      <c r="AJ58" t="s" s="4">
        <v>216</v>
      </c>
      <c r="AK58" t="s" s="4">
        <v>553</v>
      </c>
      <c r="AL58" t="s" s="4">
        <v>180</v>
      </c>
      <c r="AM58" t="s" s="4">
        <v>180</v>
      </c>
      <c r="AN58" t="s" s="4">
        <v>180</v>
      </c>
      <c r="AO58" t="s" s="4">
        <v>180</v>
      </c>
      <c r="AP58" t="s" s="4">
        <v>218</v>
      </c>
      <c r="AQ58" t="s" s="4">
        <v>219</v>
      </c>
      <c r="AR58" t="s" s="4">
        <v>219</v>
      </c>
      <c r="AS58" t="s" s="4">
        <v>219</v>
      </c>
      <c r="AT58" t="s" s="4">
        <v>562</v>
      </c>
      <c r="AU58" t="s" s="4">
        <v>524</v>
      </c>
      <c r="AV58" t="s" s="4">
        <v>525</v>
      </c>
      <c r="AW58" t="s" s="4">
        <v>198</v>
      </c>
      <c r="AX58" t="s" s="4">
        <v>563</v>
      </c>
      <c r="AY58" t="s" s="4">
        <v>564</v>
      </c>
      <c r="AZ58" t="s" s="4">
        <v>564</v>
      </c>
      <c r="BA58" t="s" s="4">
        <v>564</v>
      </c>
      <c r="BB58" t="s" s="4">
        <v>225</v>
      </c>
      <c r="BC58" t="s" s="4">
        <v>180</v>
      </c>
      <c r="BD58" t="s" s="4">
        <v>226</v>
      </c>
      <c r="BE58" t="s" s="4">
        <v>561</v>
      </c>
      <c r="BF58" t="s" s="4">
        <v>524</v>
      </c>
      <c r="BG58" t="s" s="4">
        <v>198</v>
      </c>
      <c r="BH58" t="s" s="4">
        <v>565</v>
      </c>
      <c r="BI58" t="s" s="4">
        <v>180</v>
      </c>
      <c r="BJ58" t="s" s="4">
        <v>559</v>
      </c>
      <c r="BK58" t="s" s="4">
        <v>228</v>
      </c>
      <c r="BL58" t="s" s="4">
        <v>229</v>
      </c>
      <c r="BM58" t="s" s="4">
        <v>180</v>
      </c>
      <c r="BN58" t="s" s="4">
        <v>180</v>
      </c>
      <c r="BO58" t="s" s="4">
        <v>180</v>
      </c>
      <c r="BP58" t="s" s="4">
        <v>180</v>
      </c>
      <c r="BQ58" t="s" s="4">
        <v>180</v>
      </c>
      <c r="BR58" t="s" s="4">
        <v>230</v>
      </c>
      <c r="BS58" t="s" s="4">
        <v>231</v>
      </c>
      <c r="BT58" t="s" s="4">
        <v>559</v>
      </c>
      <c r="BU58" t="s" s="4">
        <v>180</v>
      </c>
      <c r="BV58" t="s" s="4">
        <v>180</v>
      </c>
      <c r="BW58" t="s" s="4">
        <v>180</v>
      </c>
      <c r="BX58" t="s" s="4">
        <v>180</v>
      </c>
      <c r="BY58" t="s" s="4">
        <v>180</v>
      </c>
      <c r="BZ58" t="s" s="4">
        <v>182</v>
      </c>
      <c r="CA58" t="s" s="4">
        <v>493</v>
      </c>
      <c r="CB58" t="s" s="4">
        <v>493</v>
      </c>
      <c r="CC58" t="s" s="4">
        <v>426</v>
      </c>
    </row>
    <row r="59" ht="45.0" customHeight="true">
      <c r="A59" t="s" s="4">
        <v>566</v>
      </c>
      <c r="B59" t="s" s="4">
        <v>177</v>
      </c>
      <c r="C59" t="s" s="4">
        <v>495</v>
      </c>
      <c r="D59" t="s" s="4">
        <v>493</v>
      </c>
      <c r="E59" t="s" s="4">
        <v>199</v>
      </c>
      <c r="F59" t="s" s="4">
        <v>233</v>
      </c>
      <c r="G59" t="s" s="4">
        <v>201</v>
      </c>
      <c r="H59" t="s" s="4">
        <v>567</v>
      </c>
      <c r="I59" t="s" s="4">
        <v>568</v>
      </c>
      <c r="J59" t="s" s="4">
        <v>180</v>
      </c>
      <c r="K59" t="s" s="4">
        <v>180</v>
      </c>
      <c r="L59" t="s" s="4">
        <v>569</v>
      </c>
      <c r="M59" t="s" s="4">
        <v>567</v>
      </c>
      <c r="N59" t="s" s="4">
        <v>180</v>
      </c>
      <c r="O59" t="s" s="4">
        <v>567</v>
      </c>
      <c r="P59" t="s" s="4">
        <v>567</v>
      </c>
      <c r="Q59" t="s" s="4">
        <v>180</v>
      </c>
      <c r="R59" t="s" s="4">
        <v>180</v>
      </c>
      <c r="S59" t="s" s="4">
        <v>180</v>
      </c>
      <c r="T59" t="s" s="4">
        <v>570</v>
      </c>
      <c r="U59" t="s" s="4">
        <v>571</v>
      </c>
      <c r="V59" t="s" s="4">
        <v>571</v>
      </c>
      <c r="W59" t="s" s="4">
        <v>572</v>
      </c>
      <c r="X59" t="s" s="4">
        <v>573</v>
      </c>
      <c r="Y59" t="s" s="4">
        <v>209</v>
      </c>
      <c r="Z59" t="s" s="4">
        <v>574</v>
      </c>
      <c r="AA59" t="s" s="4">
        <v>575</v>
      </c>
      <c r="AB59" t="s" s="4">
        <v>575</v>
      </c>
      <c r="AC59" t="s" s="4">
        <v>212</v>
      </c>
      <c r="AD59" t="s" s="4">
        <v>576</v>
      </c>
      <c r="AE59" t="s" s="4">
        <v>214</v>
      </c>
      <c r="AF59" t="s" s="4">
        <v>215</v>
      </c>
      <c r="AG59" t="s" s="4">
        <v>214</v>
      </c>
      <c r="AH59" t="s" s="4">
        <v>215</v>
      </c>
      <c r="AI59" t="s" s="4">
        <v>214</v>
      </c>
      <c r="AJ59" t="s" s="4">
        <v>216</v>
      </c>
      <c r="AK59" t="s" s="4">
        <v>357</v>
      </c>
      <c r="AL59" t="s" s="4">
        <v>180</v>
      </c>
      <c r="AM59" t="s" s="4">
        <v>180</v>
      </c>
      <c r="AN59" t="s" s="4">
        <v>180</v>
      </c>
      <c r="AO59" t="s" s="4">
        <v>180</v>
      </c>
      <c r="AP59" t="s" s="4">
        <v>218</v>
      </c>
      <c r="AQ59" t="s" s="4">
        <v>219</v>
      </c>
      <c r="AR59" t="s" s="4">
        <v>219</v>
      </c>
      <c r="AS59" t="s" s="4">
        <v>219</v>
      </c>
      <c r="AT59" t="s" s="4">
        <v>577</v>
      </c>
      <c r="AU59" t="s" s="4">
        <v>524</v>
      </c>
      <c r="AV59" t="s" s="4">
        <v>525</v>
      </c>
      <c r="AW59" t="s" s="4">
        <v>198</v>
      </c>
      <c r="AX59" t="s" s="4">
        <v>578</v>
      </c>
      <c r="AY59" t="s" s="4">
        <v>579</v>
      </c>
      <c r="AZ59" t="s" s="4">
        <v>579</v>
      </c>
      <c r="BA59" t="s" s="4">
        <v>579</v>
      </c>
      <c r="BB59" t="s" s="4">
        <v>225</v>
      </c>
      <c r="BC59" t="s" s="4">
        <v>180</v>
      </c>
      <c r="BD59" t="s" s="4">
        <v>226</v>
      </c>
      <c r="BE59" t="s" s="4">
        <v>569</v>
      </c>
      <c r="BF59" t="s" s="4">
        <v>524</v>
      </c>
      <c r="BG59" t="s" s="4">
        <v>198</v>
      </c>
      <c r="BH59" t="s" s="4">
        <v>580</v>
      </c>
      <c r="BI59" t="s" s="4">
        <v>180</v>
      </c>
      <c r="BJ59" t="s" s="4">
        <v>567</v>
      </c>
      <c r="BK59" t="s" s="4">
        <v>228</v>
      </c>
      <c r="BL59" t="s" s="4">
        <v>229</v>
      </c>
      <c r="BM59" t="s" s="4">
        <v>180</v>
      </c>
      <c r="BN59" t="s" s="4">
        <v>180</v>
      </c>
      <c r="BO59" t="s" s="4">
        <v>180</v>
      </c>
      <c r="BP59" t="s" s="4">
        <v>180</v>
      </c>
      <c r="BQ59" t="s" s="4">
        <v>180</v>
      </c>
      <c r="BR59" t="s" s="4">
        <v>230</v>
      </c>
      <c r="BS59" t="s" s="4">
        <v>231</v>
      </c>
      <c r="BT59" t="s" s="4">
        <v>567</v>
      </c>
      <c r="BU59" t="s" s="4">
        <v>180</v>
      </c>
      <c r="BV59" t="s" s="4">
        <v>180</v>
      </c>
      <c r="BW59" t="s" s="4">
        <v>180</v>
      </c>
      <c r="BX59" t="s" s="4">
        <v>180</v>
      </c>
      <c r="BY59" t="s" s="4">
        <v>180</v>
      </c>
      <c r="BZ59" t="s" s="4">
        <v>182</v>
      </c>
      <c r="CA59" t="s" s="4">
        <v>493</v>
      </c>
      <c r="CB59" t="s" s="4">
        <v>493</v>
      </c>
      <c r="CC59" t="s" s="4">
        <v>426</v>
      </c>
    </row>
    <row r="60" ht="45.0" customHeight="true">
      <c r="A60" t="s" s="4">
        <v>581</v>
      </c>
      <c r="B60" t="s" s="4">
        <v>177</v>
      </c>
      <c r="C60" t="s" s="4">
        <v>495</v>
      </c>
      <c r="D60" t="s" s="4">
        <v>493</v>
      </c>
      <c r="E60" t="s" s="4">
        <v>199</v>
      </c>
      <c r="F60" t="s" s="4">
        <v>233</v>
      </c>
      <c r="G60" t="s" s="4">
        <v>201</v>
      </c>
      <c r="H60" t="s" s="4">
        <v>582</v>
      </c>
      <c r="I60" t="s" s="4">
        <v>583</v>
      </c>
      <c r="J60" t="s" s="4">
        <v>180</v>
      </c>
      <c r="K60" t="s" s="4">
        <v>180</v>
      </c>
      <c r="L60" t="s" s="4">
        <v>584</v>
      </c>
      <c r="M60" t="s" s="4">
        <v>582</v>
      </c>
      <c r="N60" t="s" s="4">
        <v>180</v>
      </c>
      <c r="O60" t="s" s="4">
        <v>582</v>
      </c>
      <c r="P60" t="s" s="4">
        <v>582</v>
      </c>
      <c r="Q60" t="s" s="4">
        <v>180</v>
      </c>
      <c r="R60" t="s" s="4">
        <v>180</v>
      </c>
      <c r="S60" t="s" s="4">
        <v>180</v>
      </c>
      <c r="T60" t="s" s="4">
        <v>585</v>
      </c>
      <c r="U60" t="s" s="4">
        <v>586</v>
      </c>
      <c r="V60" t="s" s="4">
        <v>587</v>
      </c>
      <c r="W60" t="s" s="4">
        <v>588</v>
      </c>
      <c r="X60" t="s" s="4">
        <v>589</v>
      </c>
      <c r="Y60" t="s" s="4">
        <v>209</v>
      </c>
      <c r="Z60" t="s" s="4">
        <v>590</v>
      </c>
      <c r="AA60" t="s" s="4">
        <v>591</v>
      </c>
      <c r="AB60" t="s" s="4">
        <v>591</v>
      </c>
      <c r="AC60" t="s" s="4">
        <v>212</v>
      </c>
      <c r="AD60" t="s" s="4">
        <v>592</v>
      </c>
      <c r="AE60" t="s" s="4">
        <v>214</v>
      </c>
      <c r="AF60" t="s" s="4">
        <v>487</v>
      </c>
      <c r="AG60" t="s" s="4">
        <v>214</v>
      </c>
      <c r="AH60" t="s" s="4">
        <v>487</v>
      </c>
      <c r="AI60" t="s" s="4">
        <v>214</v>
      </c>
      <c r="AJ60" t="s" s="4">
        <v>216</v>
      </c>
      <c r="AK60" t="s" s="4">
        <v>593</v>
      </c>
      <c r="AL60" t="s" s="4">
        <v>180</v>
      </c>
      <c r="AM60" t="s" s="4">
        <v>180</v>
      </c>
      <c r="AN60" t="s" s="4">
        <v>180</v>
      </c>
      <c r="AO60" t="s" s="4">
        <v>180</v>
      </c>
      <c r="AP60" t="s" s="4">
        <v>218</v>
      </c>
      <c r="AQ60" t="s" s="4">
        <v>219</v>
      </c>
      <c r="AR60" t="s" s="4">
        <v>219</v>
      </c>
      <c r="AS60" t="s" s="4">
        <v>219</v>
      </c>
      <c r="AT60" t="s" s="4">
        <v>594</v>
      </c>
      <c r="AU60" t="s" s="4">
        <v>595</v>
      </c>
      <c r="AV60" t="s" s="4">
        <v>596</v>
      </c>
      <c r="AW60" t="s" s="4">
        <v>510</v>
      </c>
      <c r="AX60" t="s" s="4">
        <v>597</v>
      </c>
      <c r="AY60" t="s" s="4">
        <v>598</v>
      </c>
      <c r="AZ60" t="s" s="4">
        <v>598</v>
      </c>
      <c r="BA60" t="s" s="4">
        <v>598</v>
      </c>
      <c r="BB60" t="s" s="4">
        <v>225</v>
      </c>
      <c r="BC60" t="s" s="4">
        <v>180</v>
      </c>
      <c r="BD60" t="s" s="4">
        <v>226</v>
      </c>
      <c r="BE60" t="s" s="4">
        <v>584</v>
      </c>
      <c r="BF60" t="s" s="4">
        <v>595</v>
      </c>
      <c r="BG60" t="s" s="4">
        <v>510</v>
      </c>
      <c r="BH60" t="s" s="4">
        <v>599</v>
      </c>
      <c r="BI60" t="s" s="4">
        <v>180</v>
      </c>
      <c r="BJ60" t="s" s="4">
        <v>582</v>
      </c>
      <c r="BK60" t="s" s="4">
        <v>228</v>
      </c>
      <c r="BL60" t="s" s="4">
        <v>229</v>
      </c>
      <c r="BM60" t="s" s="4">
        <v>180</v>
      </c>
      <c r="BN60" t="s" s="4">
        <v>180</v>
      </c>
      <c r="BO60" t="s" s="4">
        <v>180</v>
      </c>
      <c r="BP60" t="s" s="4">
        <v>180</v>
      </c>
      <c r="BQ60" t="s" s="4">
        <v>180</v>
      </c>
      <c r="BR60" t="s" s="4">
        <v>230</v>
      </c>
      <c r="BS60" t="s" s="4">
        <v>231</v>
      </c>
      <c r="BT60" t="s" s="4">
        <v>582</v>
      </c>
      <c r="BU60" t="s" s="4">
        <v>180</v>
      </c>
      <c r="BV60" t="s" s="4">
        <v>180</v>
      </c>
      <c r="BW60" t="s" s="4">
        <v>180</v>
      </c>
      <c r="BX60" t="s" s="4">
        <v>180</v>
      </c>
      <c r="BY60" t="s" s="4">
        <v>180</v>
      </c>
      <c r="BZ60" t="s" s="4">
        <v>182</v>
      </c>
      <c r="CA60" t="s" s="4">
        <v>493</v>
      </c>
      <c r="CB60" t="s" s="4">
        <v>493</v>
      </c>
      <c r="CC60" t="s" s="4">
        <v>426</v>
      </c>
    </row>
    <row r="61" ht="45.0" customHeight="true">
      <c r="A61" t="s" s="4">
        <v>600</v>
      </c>
      <c r="B61" t="s" s="4">
        <v>177</v>
      </c>
      <c r="C61" t="s" s="4">
        <v>495</v>
      </c>
      <c r="D61" t="s" s="4">
        <v>493</v>
      </c>
      <c r="E61" t="s" s="4">
        <v>199</v>
      </c>
      <c r="F61" t="s" s="4">
        <v>200</v>
      </c>
      <c r="G61" t="s" s="4">
        <v>201</v>
      </c>
      <c r="H61" t="s" s="4">
        <v>601</v>
      </c>
      <c r="I61" t="s" s="4">
        <v>602</v>
      </c>
      <c r="J61" t="s" s="4">
        <v>180</v>
      </c>
      <c r="K61" t="s" s="4">
        <v>180</v>
      </c>
      <c r="L61" t="s" s="4">
        <v>475</v>
      </c>
      <c r="M61" t="s" s="4">
        <v>601</v>
      </c>
      <c r="N61" t="s" s="4">
        <v>180</v>
      </c>
      <c r="O61" t="s" s="4">
        <v>601</v>
      </c>
      <c r="P61" t="s" s="4">
        <v>601</v>
      </c>
      <c r="Q61" t="s" s="4">
        <v>180</v>
      </c>
      <c r="R61" t="s" s="4">
        <v>180</v>
      </c>
      <c r="S61" t="s" s="4">
        <v>180</v>
      </c>
      <c r="T61" t="s" s="4">
        <v>570</v>
      </c>
      <c r="U61" t="s" s="4">
        <v>571</v>
      </c>
      <c r="V61" t="s" s="4">
        <v>571</v>
      </c>
      <c r="W61" t="s" s="4">
        <v>572</v>
      </c>
      <c r="X61" t="s" s="4">
        <v>573</v>
      </c>
      <c r="Y61" t="s" s="4">
        <v>209</v>
      </c>
      <c r="Z61" t="s" s="4">
        <v>574</v>
      </c>
      <c r="AA61" t="s" s="4">
        <v>575</v>
      </c>
      <c r="AB61" t="s" s="4">
        <v>575</v>
      </c>
      <c r="AC61" t="s" s="4">
        <v>212</v>
      </c>
      <c r="AD61" t="s" s="4">
        <v>576</v>
      </c>
      <c r="AE61" t="s" s="4">
        <v>214</v>
      </c>
      <c r="AF61" t="s" s="4">
        <v>215</v>
      </c>
      <c r="AG61" t="s" s="4">
        <v>214</v>
      </c>
      <c r="AH61" t="s" s="4">
        <v>215</v>
      </c>
      <c r="AI61" t="s" s="4">
        <v>214</v>
      </c>
      <c r="AJ61" t="s" s="4">
        <v>216</v>
      </c>
      <c r="AK61" t="s" s="4">
        <v>357</v>
      </c>
      <c r="AL61" t="s" s="4">
        <v>180</v>
      </c>
      <c r="AM61" t="s" s="4">
        <v>180</v>
      </c>
      <c r="AN61" t="s" s="4">
        <v>180</v>
      </c>
      <c r="AO61" t="s" s="4">
        <v>180</v>
      </c>
      <c r="AP61" t="s" s="4">
        <v>218</v>
      </c>
      <c r="AQ61" t="s" s="4">
        <v>219</v>
      </c>
      <c r="AR61" t="s" s="4">
        <v>219</v>
      </c>
      <c r="AS61" t="s" s="4">
        <v>219</v>
      </c>
      <c r="AT61" t="s" s="4">
        <v>603</v>
      </c>
      <c r="AU61" t="s" s="4">
        <v>524</v>
      </c>
      <c r="AV61" t="s" s="4">
        <v>525</v>
      </c>
      <c r="AW61" t="s" s="4">
        <v>198</v>
      </c>
      <c r="AX61" t="s" s="4">
        <v>604</v>
      </c>
      <c r="AY61" t="s" s="4">
        <v>605</v>
      </c>
      <c r="AZ61" t="s" s="4">
        <v>605</v>
      </c>
      <c r="BA61" t="s" s="4">
        <v>605</v>
      </c>
      <c r="BB61" t="s" s="4">
        <v>225</v>
      </c>
      <c r="BC61" t="s" s="4">
        <v>180</v>
      </c>
      <c r="BD61" t="s" s="4">
        <v>226</v>
      </c>
      <c r="BE61" t="s" s="4">
        <v>475</v>
      </c>
      <c r="BF61" t="s" s="4">
        <v>524</v>
      </c>
      <c r="BG61" t="s" s="4">
        <v>198</v>
      </c>
      <c r="BH61" t="s" s="4">
        <v>606</v>
      </c>
      <c r="BI61" t="s" s="4">
        <v>180</v>
      </c>
      <c r="BJ61" t="s" s="4">
        <v>601</v>
      </c>
      <c r="BK61" t="s" s="4">
        <v>228</v>
      </c>
      <c r="BL61" t="s" s="4">
        <v>229</v>
      </c>
      <c r="BM61" t="s" s="4">
        <v>180</v>
      </c>
      <c r="BN61" t="s" s="4">
        <v>180</v>
      </c>
      <c r="BO61" t="s" s="4">
        <v>180</v>
      </c>
      <c r="BP61" t="s" s="4">
        <v>180</v>
      </c>
      <c r="BQ61" t="s" s="4">
        <v>180</v>
      </c>
      <c r="BR61" t="s" s="4">
        <v>230</v>
      </c>
      <c r="BS61" t="s" s="4">
        <v>231</v>
      </c>
      <c r="BT61" t="s" s="4">
        <v>601</v>
      </c>
      <c r="BU61" t="s" s="4">
        <v>180</v>
      </c>
      <c r="BV61" t="s" s="4">
        <v>180</v>
      </c>
      <c r="BW61" t="s" s="4">
        <v>180</v>
      </c>
      <c r="BX61" t="s" s="4">
        <v>180</v>
      </c>
      <c r="BY61" t="s" s="4">
        <v>180</v>
      </c>
      <c r="BZ61" t="s" s="4">
        <v>182</v>
      </c>
      <c r="CA61" t="s" s="4">
        <v>493</v>
      </c>
      <c r="CB61" t="s" s="4">
        <v>493</v>
      </c>
      <c r="CC61" t="s" s="4">
        <v>426</v>
      </c>
    </row>
    <row r="62" ht="45.0" customHeight="true">
      <c r="A62" t="s" s="4">
        <v>607</v>
      </c>
      <c r="B62" t="s" s="4">
        <v>177</v>
      </c>
      <c r="C62" t="s" s="4">
        <v>495</v>
      </c>
      <c r="D62" t="s" s="4">
        <v>493</v>
      </c>
      <c r="E62" t="s" s="4">
        <v>199</v>
      </c>
      <c r="F62" t="s" s="4">
        <v>200</v>
      </c>
      <c r="G62" t="s" s="4">
        <v>201</v>
      </c>
      <c r="H62" t="s" s="4">
        <v>608</v>
      </c>
      <c r="I62" t="s" s="4">
        <v>373</v>
      </c>
      <c r="J62" t="s" s="4">
        <v>180</v>
      </c>
      <c r="K62" t="s" s="4">
        <v>180</v>
      </c>
      <c r="L62" t="s" s="4">
        <v>609</v>
      </c>
      <c r="M62" t="s" s="4">
        <v>608</v>
      </c>
      <c r="N62" t="s" s="4">
        <v>180</v>
      </c>
      <c r="O62" t="s" s="4">
        <v>608</v>
      </c>
      <c r="P62" t="s" s="4">
        <v>608</v>
      </c>
      <c r="Q62" t="s" s="4">
        <v>180</v>
      </c>
      <c r="R62" t="s" s="4">
        <v>180</v>
      </c>
      <c r="S62" t="s" s="4">
        <v>180</v>
      </c>
      <c r="T62" t="s" s="4">
        <v>546</v>
      </c>
      <c r="U62" t="s" s="4">
        <v>547</v>
      </c>
      <c r="V62" t="s" s="4">
        <v>350</v>
      </c>
      <c r="W62" t="s" s="4">
        <v>548</v>
      </c>
      <c r="X62" t="s" s="4">
        <v>549</v>
      </c>
      <c r="Y62" t="s" s="4">
        <v>209</v>
      </c>
      <c r="Z62" t="s" s="4">
        <v>550</v>
      </c>
      <c r="AA62" t="s" s="4">
        <v>551</v>
      </c>
      <c r="AB62" t="s" s="4">
        <v>551</v>
      </c>
      <c r="AC62" t="s" s="4">
        <v>212</v>
      </c>
      <c r="AD62" t="s" s="4">
        <v>552</v>
      </c>
      <c r="AE62" t="s" s="4">
        <v>214</v>
      </c>
      <c r="AF62" t="s" s="4">
        <v>215</v>
      </c>
      <c r="AG62" t="s" s="4">
        <v>214</v>
      </c>
      <c r="AH62" t="s" s="4">
        <v>215</v>
      </c>
      <c r="AI62" t="s" s="4">
        <v>214</v>
      </c>
      <c r="AJ62" t="s" s="4">
        <v>216</v>
      </c>
      <c r="AK62" t="s" s="4">
        <v>553</v>
      </c>
      <c r="AL62" t="s" s="4">
        <v>180</v>
      </c>
      <c r="AM62" t="s" s="4">
        <v>180</v>
      </c>
      <c r="AN62" t="s" s="4">
        <v>180</v>
      </c>
      <c r="AO62" t="s" s="4">
        <v>180</v>
      </c>
      <c r="AP62" t="s" s="4">
        <v>218</v>
      </c>
      <c r="AQ62" t="s" s="4">
        <v>219</v>
      </c>
      <c r="AR62" t="s" s="4">
        <v>219</v>
      </c>
      <c r="AS62" t="s" s="4">
        <v>219</v>
      </c>
      <c r="AT62" t="s" s="4">
        <v>610</v>
      </c>
      <c r="AU62" t="s" s="4">
        <v>524</v>
      </c>
      <c r="AV62" t="s" s="4">
        <v>525</v>
      </c>
      <c r="AW62" t="s" s="4">
        <v>198</v>
      </c>
      <c r="AX62" t="s" s="4">
        <v>611</v>
      </c>
      <c r="AY62" t="s" s="4">
        <v>612</v>
      </c>
      <c r="AZ62" t="s" s="4">
        <v>612</v>
      </c>
      <c r="BA62" t="s" s="4">
        <v>612</v>
      </c>
      <c r="BB62" t="s" s="4">
        <v>225</v>
      </c>
      <c r="BC62" t="s" s="4">
        <v>180</v>
      </c>
      <c r="BD62" t="s" s="4">
        <v>226</v>
      </c>
      <c r="BE62" t="s" s="4">
        <v>609</v>
      </c>
      <c r="BF62" t="s" s="4">
        <v>524</v>
      </c>
      <c r="BG62" t="s" s="4">
        <v>198</v>
      </c>
      <c r="BH62" t="s" s="4">
        <v>613</v>
      </c>
      <c r="BI62" t="s" s="4">
        <v>180</v>
      </c>
      <c r="BJ62" t="s" s="4">
        <v>608</v>
      </c>
      <c r="BK62" t="s" s="4">
        <v>228</v>
      </c>
      <c r="BL62" t="s" s="4">
        <v>229</v>
      </c>
      <c r="BM62" t="s" s="4">
        <v>180</v>
      </c>
      <c r="BN62" t="s" s="4">
        <v>180</v>
      </c>
      <c r="BO62" t="s" s="4">
        <v>180</v>
      </c>
      <c r="BP62" t="s" s="4">
        <v>180</v>
      </c>
      <c r="BQ62" t="s" s="4">
        <v>180</v>
      </c>
      <c r="BR62" t="s" s="4">
        <v>230</v>
      </c>
      <c r="BS62" t="s" s="4">
        <v>231</v>
      </c>
      <c r="BT62" t="s" s="4">
        <v>608</v>
      </c>
      <c r="BU62" t="s" s="4">
        <v>180</v>
      </c>
      <c r="BV62" t="s" s="4">
        <v>180</v>
      </c>
      <c r="BW62" t="s" s="4">
        <v>180</v>
      </c>
      <c r="BX62" t="s" s="4">
        <v>180</v>
      </c>
      <c r="BY62" t="s" s="4">
        <v>180</v>
      </c>
      <c r="BZ62" t="s" s="4">
        <v>182</v>
      </c>
      <c r="CA62" t="s" s="4">
        <v>493</v>
      </c>
      <c r="CB62" t="s" s="4">
        <v>493</v>
      </c>
      <c r="CC62" t="s" s="4">
        <v>426</v>
      </c>
    </row>
    <row r="63" ht="45.0" customHeight="true">
      <c r="A63" t="s" s="4">
        <v>614</v>
      </c>
      <c r="B63" t="s" s="4">
        <v>177</v>
      </c>
      <c r="C63" t="s" s="4">
        <v>495</v>
      </c>
      <c r="D63" t="s" s="4">
        <v>493</v>
      </c>
      <c r="E63" t="s" s="4">
        <v>385</v>
      </c>
      <c r="F63" t="s" s="4">
        <v>200</v>
      </c>
      <c r="G63" t="s" s="4">
        <v>201</v>
      </c>
      <c r="H63" t="s" s="4">
        <v>615</v>
      </c>
      <c r="I63" t="s" s="4">
        <v>616</v>
      </c>
      <c r="J63" t="s" s="4">
        <v>617</v>
      </c>
      <c r="K63" t="s" s="4">
        <v>618</v>
      </c>
      <c r="L63" t="s" s="4">
        <v>619</v>
      </c>
      <c r="M63" t="s" s="4">
        <v>615</v>
      </c>
      <c r="N63" t="s" s="4">
        <v>620</v>
      </c>
      <c r="O63" t="s" s="4">
        <v>615</v>
      </c>
      <c r="P63" t="s" s="4">
        <v>615</v>
      </c>
      <c r="Q63" t="s" s="4">
        <v>621</v>
      </c>
      <c r="R63" t="s" s="4">
        <v>622</v>
      </c>
      <c r="S63" t="s" s="4">
        <v>623</v>
      </c>
      <c r="T63" t="s" s="4">
        <v>479</v>
      </c>
      <c r="U63" t="s" s="4">
        <v>480</v>
      </c>
      <c r="V63" t="s" s="4">
        <v>481</v>
      </c>
      <c r="W63" t="s" s="4">
        <v>482</v>
      </c>
      <c r="X63" t="s" s="4">
        <v>483</v>
      </c>
      <c r="Y63" t="s" s="4">
        <v>209</v>
      </c>
      <c r="Z63" t="s" s="4">
        <v>484</v>
      </c>
      <c r="AA63" t="s" s="4">
        <v>485</v>
      </c>
      <c r="AB63" t="s" s="4">
        <v>485</v>
      </c>
      <c r="AC63" t="s" s="4">
        <v>212</v>
      </c>
      <c r="AD63" t="s" s="4">
        <v>486</v>
      </c>
      <c r="AE63" t="s" s="4">
        <v>214</v>
      </c>
      <c r="AF63" t="s" s="4">
        <v>487</v>
      </c>
      <c r="AG63" t="s" s="4">
        <v>214</v>
      </c>
      <c r="AH63" t="s" s="4">
        <v>487</v>
      </c>
      <c r="AI63" t="s" s="4">
        <v>214</v>
      </c>
      <c r="AJ63" t="s" s="4">
        <v>216</v>
      </c>
      <c r="AK63" t="s" s="4">
        <v>488</v>
      </c>
      <c r="AL63" t="s" s="4">
        <v>180</v>
      </c>
      <c r="AM63" t="s" s="4">
        <v>180</v>
      </c>
      <c r="AN63" t="s" s="4">
        <v>180</v>
      </c>
      <c r="AO63" t="s" s="4">
        <v>180</v>
      </c>
      <c r="AP63" t="s" s="4">
        <v>218</v>
      </c>
      <c r="AQ63" t="s" s="4">
        <v>219</v>
      </c>
      <c r="AR63" t="s" s="4">
        <v>219</v>
      </c>
      <c r="AS63" t="s" s="4">
        <v>219</v>
      </c>
      <c r="AT63" t="s" s="4">
        <v>624</v>
      </c>
      <c r="AU63" t="s" s="4">
        <v>595</v>
      </c>
      <c r="AV63" t="s" s="4">
        <v>596</v>
      </c>
      <c r="AW63" t="s" s="4">
        <v>510</v>
      </c>
      <c r="AX63" t="s" s="4">
        <v>625</v>
      </c>
      <c r="AY63" t="s" s="4">
        <v>626</v>
      </c>
      <c r="AZ63" t="s" s="4">
        <v>626</v>
      </c>
      <c r="BA63" t="s" s="4">
        <v>626</v>
      </c>
      <c r="BB63" t="s" s="4">
        <v>225</v>
      </c>
      <c r="BC63" t="s" s="4">
        <v>180</v>
      </c>
      <c r="BD63" t="s" s="4">
        <v>226</v>
      </c>
      <c r="BE63" t="s" s="4">
        <v>619</v>
      </c>
      <c r="BF63" t="s" s="4">
        <v>595</v>
      </c>
      <c r="BG63" t="s" s="4">
        <v>510</v>
      </c>
      <c r="BH63" t="s" s="4">
        <v>627</v>
      </c>
      <c r="BI63" t="s" s="4">
        <v>180</v>
      </c>
      <c r="BJ63" t="s" s="4">
        <v>615</v>
      </c>
      <c r="BK63" t="s" s="4">
        <v>228</v>
      </c>
      <c r="BL63" t="s" s="4">
        <v>229</v>
      </c>
      <c r="BM63" t="s" s="4">
        <v>180</v>
      </c>
      <c r="BN63" t="s" s="4">
        <v>180</v>
      </c>
      <c r="BO63" t="s" s="4">
        <v>180</v>
      </c>
      <c r="BP63" t="s" s="4">
        <v>180</v>
      </c>
      <c r="BQ63" t="s" s="4">
        <v>180</v>
      </c>
      <c r="BR63" t="s" s="4">
        <v>230</v>
      </c>
      <c r="BS63" t="s" s="4">
        <v>231</v>
      </c>
      <c r="BT63" t="s" s="4">
        <v>615</v>
      </c>
      <c r="BU63" t="s" s="4">
        <v>180</v>
      </c>
      <c r="BV63" t="s" s="4">
        <v>180</v>
      </c>
      <c r="BW63" t="s" s="4">
        <v>180</v>
      </c>
      <c r="BX63" t="s" s="4">
        <v>180</v>
      </c>
      <c r="BY63" t="s" s="4">
        <v>180</v>
      </c>
      <c r="BZ63" t="s" s="4">
        <v>182</v>
      </c>
      <c r="CA63" t="s" s="4">
        <v>493</v>
      </c>
      <c r="CB63" t="s" s="4">
        <v>493</v>
      </c>
      <c r="CC63" t="s" s="4">
        <v>426</v>
      </c>
    </row>
    <row r="64" ht="45.0" customHeight="true">
      <c r="A64" t="s" s="4">
        <v>628</v>
      </c>
      <c r="B64" t="s" s="4">
        <v>177</v>
      </c>
      <c r="C64" t="s" s="4">
        <v>495</v>
      </c>
      <c r="D64" t="s" s="4">
        <v>493</v>
      </c>
      <c r="E64" t="s" s="4">
        <v>199</v>
      </c>
      <c r="F64" t="s" s="4">
        <v>200</v>
      </c>
      <c r="G64" t="s" s="4">
        <v>201</v>
      </c>
      <c r="H64" t="s" s="4">
        <v>629</v>
      </c>
      <c r="I64" t="s" s="4">
        <v>630</v>
      </c>
      <c r="J64" t="s" s="4">
        <v>180</v>
      </c>
      <c r="K64" t="s" s="4">
        <v>180</v>
      </c>
      <c r="L64" t="s" s="4">
        <v>631</v>
      </c>
      <c r="M64" t="s" s="4">
        <v>629</v>
      </c>
      <c r="N64" t="s" s="4">
        <v>180</v>
      </c>
      <c r="O64" t="s" s="4">
        <v>629</v>
      </c>
      <c r="P64" t="s" s="4">
        <v>629</v>
      </c>
      <c r="Q64" t="s" s="4">
        <v>180</v>
      </c>
      <c r="R64" t="s" s="4">
        <v>180</v>
      </c>
      <c r="S64" t="s" s="4">
        <v>180</v>
      </c>
      <c r="T64" t="s" s="4">
        <v>546</v>
      </c>
      <c r="U64" t="s" s="4">
        <v>547</v>
      </c>
      <c r="V64" t="s" s="4">
        <v>350</v>
      </c>
      <c r="W64" t="s" s="4">
        <v>548</v>
      </c>
      <c r="X64" t="s" s="4">
        <v>549</v>
      </c>
      <c r="Y64" t="s" s="4">
        <v>209</v>
      </c>
      <c r="Z64" t="s" s="4">
        <v>550</v>
      </c>
      <c r="AA64" t="s" s="4">
        <v>551</v>
      </c>
      <c r="AB64" t="s" s="4">
        <v>551</v>
      </c>
      <c r="AC64" t="s" s="4">
        <v>212</v>
      </c>
      <c r="AD64" t="s" s="4">
        <v>552</v>
      </c>
      <c r="AE64" t="s" s="4">
        <v>214</v>
      </c>
      <c r="AF64" t="s" s="4">
        <v>215</v>
      </c>
      <c r="AG64" t="s" s="4">
        <v>214</v>
      </c>
      <c r="AH64" t="s" s="4">
        <v>215</v>
      </c>
      <c r="AI64" t="s" s="4">
        <v>214</v>
      </c>
      <c r="AJ64" t="s" s="4">
        <v>216</v>
      </c>
      <c r="AK64" t="s" s="4">
        <v>553</v>
      </c>
      <c r="AL64" t="s" s="4">
        <v>180</v>
      </c>
      <c r="AM64" t="s" s="4">
        <v>180</v>
      </c>
      <c r="AN64" t="s" s="4">
        <v>180</v>
      </c>
      <c r="AO64" t="s" s="4">
        <v>180</v>
      </c>
      <c r="AP64" t="s" s="4">
        <v>218</v>
      </c>
      <c r="AQ64" t="s" s="4">
        <v>219</v>
      </c>
      <c r="AR64" t="s" s="4">
        <v>219</v>
      </c>
      <c r="AS64" t="s" s="4">
        <v>219</v>
      </c>
      <c r="AT64" t="s" s="4">
        <v>632</v>
      </c>
      <c r="AU64" t="s" s="4">
        <v>633</v>
      </c>
      <c r="AV64" t="s" s="4">
        <v>634</v>
      </c>
      <c r="AW64" t="s" s="4">
        <v>635</v>
      </c>
      <c r="AX64" t="s" s="4">
        <v>636</v>
      </c>
      <c r="AY64" t="s" s="4">
        <v>637</v>
      </c>
      <c r="AZ64" t="s" s="4">
        <v>637</v>
      </c>
      <c r="BA64" t="s" s="4">
        <v>637</v>
      </c>
      <c r="BB64" t="s" s="4">
        <v>225</v>
      </c>
      <c r="BC64" t="s" s="4">
        <v>180</v>
      </c>
      <c r="BD64" t="s" s="4">
        <v>226</v>
      </c>
      <c r="BE64" t="s" s="4">
        <v>631</v>
      </c>
      <c r="BF64" t="s" s="4">
        <v>633</v>
      </c>
      <c r="BG64" t="s" s="4">
        <v>635</v>
      </c>
      <c r="BH64" t="s" s="4">
        <v>638</v>
      </c>
      <c r="BI64" t="s" s="4">
        <v>180</v>
      </c>
      <c r="BJ64" t="s" s="4">
        <v>629</v>
      </c>
      <c r="BK64" t="s" s="4">
        <v>228</v>
      </c>
      <c r="BL64" t="s" s="4">
        <v>229</v>
      </c>
      <c r="BM64" t="s" s="4">
        <v>180</v>
      </c>
      <c r="BN64" t="s" s="4">
        <v>180</v>
      </c>
      <c r="BO64" t="s" s="4">
        <v>180</v>
      </c>
      <c r="BP64" t="s" s="4">
        <v>180</v>
      </c>
      <c r="BQ64" t="s" s="4">
        <v>180</v>
      </c>
      <c r="BR64" t="s" s="4">
        <v>230</v>
      </c>
      <c r="BS64" t="s" s="4">
        <v>231</v>
      </c>
      <c r="BT64" t="s" s="4">
        <v>629</v>
      </c>
      <c r="BU64" t="s" s="4">
        <v>180</v>
      </c>
      <c r="BV64" t="s" s="4">
        <v>180</v>
      </c>
      <c r="BW64" t="s" s="4">
        <v>180</v>
      </c>
      <c r="BX64" t="s" s="4">
        <v>180</v>
      </c>
      <c r="BY64" t="s" s="4">
        <v>180</v>
      </c>
      <c r="BZ64" t="s" s="4">
        <v>182</v>
      </c>
      <c r="CA64" t="s" s="4">
        <v>493</v>
      </c>
      <c r="CB64" t="s" s="4">
        <v>493</v>
      </c>
      <c r="CC64" t="s" s="4">
        <v>426</v>
      </c>
    </row>
    <row r="65" ht="45.0" customHeight="true">
      <c r="A65" t="s" s="4">
        <v>639</v>
      </c>
      <c r="B65" t="s" s="4">
        <v>177</v>
      </c>
      <c r="C65" t="s" s="4">
        <v>495</v>
      </c>
      <c r="D65" t="s" s="4">
        <v>493</v>
      </c>
      <c r="E65" t="s" s="4">
        <v>199</v>
      </c>
      <c r="F65" t="s" s="4">
        <v>328</v>
      </c>
      <c r="G65" t="s" s="4">
        <v>201</v>
      </c>
      <c r="H65" t="s" s="4">
        <v>640</v>
      </c>
      <c r="I65" t="s" s="4">
        <v>641</v>
      </c>
      <c r="J65" t="s" s="4">
        <v>180</v>
      </c>
      <c r="K65" t="s" s="4">
        <v>180</v>
      </c>
      <c r="L65" t="s" s="4">
        <v>642</v>
      </c>
      <c r="M65" t="s" s="4">
        <v>640</v>
      </c>
      <c r="N65" t="s" s="4">
        <v>180</v>
      </c>
      <c r="O65" t="s" s="4">
        <v>640</v>
      </c>
      <c r="P65" t="s" s="4">
        <v>640</v>
      </c>
      <c r="Q65" t="s" s="4">
        <v>180</v>
      </c>
      <c r="R65" t="s" s="4">
        <v>180</v>
      </c>
      <c r="S65" t="s" s="4">
        <v>180</v>
      </c>
      <c r="T65" t="s" s="4">
        <v>546</v>
      </c>
      <c r="U65" t="s" s="4">
        <v>547</v>
      </c>
      <c r="V65" t="s" s="4">
        <v>350</v>
      </c>
      <c r="W65" t="s" s="4">
        <v>548</v>
      </c>
      <c r="X65" t="s" s="4">
        <v>549</v>
      </c>
      <c r="Y65" t="s" s="4">
        <v>209</v>
      </c>
      <c r="Z65" t="s" s="4">
        <v>550</v>
      </c>
      <c r="AA65" t="s" s="4">
        <v>551</v>
      </c>
      <c r="AB65" t="s" s="4">
        <v>551</v>
      </c>
      <c r="AC65" t="s" s="4">
        <v>212</v>
      </c>
      <c r="AD65" t="s" s="4">
        <v>552</v>
      </c>
      <c r="AE65" t="s" s="4">
        <v>214</v>
      </c>
      <c r="AF65" t="s" s="4">
        <v>215</v>
      </c>
      <c r="AG65" t="s" s="4">
        <v>214</v>
      </c>
      <c r="AH65" t="s" s="4">
        <v>215</v>
      </c>
      <c r="AI65" t="s" s="4">
        <v>214</v>
      </c>
      <c r="AJ65" t="s" s="4">
        <v>216</v>
      </c>
      <c r="AK65" t="s" s="4">
        <v>553</v>
      </c>
      <c r="AL65" t="s" s="4">
        <v>180</v>
      </c>
      <c r="AM65" t="s" s="4">
        <v>180</v>
      </c>
      <c r="AN65" t="s" s="4">
        <v>180</v>
      </c>
      <c r="AO65" t="s" s="4">
        <v>180</v>
      </c>
      <c r="AP65" t="s" s="4">
        <v>218</v>
      </c>
      <c r="AQ65" t="s" s="4">
        <v>219</v>
      </c>
      <c r="AR65" t="s" s="4">
        <v>219</v>
      </c>
      <c r="AS65" t="s" s="4">
        <v>219</v>
      </c>
      <c r="AT65" t="s" s="4">
        <v>643</v>
      </c>
      <c r="AU65" t="s" s="4">
        <v>644</v>
      </c>
      <c r="AV65" t="s" s="4">
        <v>635</v>
      </c>
      <c r="AW65" t="s" s="4">
        <v>645</v>
      </c>
      <c r="AX65" t="s" s="4">
        <v>646</v>
      </c>
      <c r="AY65" t="s" s="4">
        <v>647</v>
      </c>
      <c r="AZ65" t="s" s="4">
        <v>647</v>
      </c>
      <c r="BA65" t="s" s="4">
        <v>647</v>
      </c>
      <c r="BB65" t="s" s="4">
        <v>225</v>
      </c>
      <c r="BC65" t="s" s="4">
        <v>180</v>
      </c>
      <c r="BD65" t="s" s="4">
        <v>226</v>
      </c>
      <c r="BE65" t="s" s="4">
        <v>642</v>
      </c>
      <c r="BF65" t="s" s="4">
        <v>644</v>
      </c>
      <c r="BG65" t="s" s="4">
        <v>645</v>
      </c>
      <c r="BH65" t="s" s="4">
        <v>648</v>
      </c>
      <c r="BI65" t="s" s="4">
        <v>180</v>
      </c>
      <c r="BJ65" t="s" s="4">
        <v>640</v>
      </c>
      <c r="BK65" t="s" s="4">
        <v>228</v>
      </c>
      <c r="BL65" t="s" s="4">
        <v>229</v>
      </c>
      <c r="BM65" t="s" s="4">
        <v>180</v>
      </c>
      <c r="BN65" t="s" s="4">
        <v>180</v>
      </c>
      <c r="BO65" t="s" s="4">
        <v>180</v>
      </c>
      <c r="BP65" t="s" s="4">
        <v>180</v>
      </c>
      <c r="BQ65" t="s" s="4">
        <v>180</v>
      </c>
      <c r="BR65" t="s" s="4">
        <v>230</v>
      </c>
      <c r="BS65" t="s" s="4">
        <v>231</v>
      </c>
      <c r="BT65" t="s" s="4">
        <v>640</v>
      </c>
      <c r="BU65" t="s" s="4">
        <v>180</v>
      </c>
      <c r="BV65" t="s" s="4">
        <v>180</v>
      </c>
      <c r="BW65" t="s" s="4">
        <v>180</v>
      </c>
      <c r="BX65" t="s" s="4">
        <v>180</v>
      </c>
      <c r="BY65" t="s" s="4">
        <v>180</v>
      </c>
      <c r="BZ65" t="s" s="4">
        <v>182</v>
      </c>
      <c r="CA65" t="s" s="4">
        <v>493</v>
      </c>
      <c r="CB65" t="s" s="4">
        <v>493</v>
      </c>
      <c r="CC65" t="s" s="4">
        <v>426</v>
      </c>
    </row>
    <row r="66" ht="45.0" customHeight="true">
      <c r="A66" t="s" s="4">
        <v>649</v>
      </c>
      <c r="B66" t="s" s="4">
        <v>177</v>
      </c>
      <c r="C66" t="s" s="4">
        <v>495</v>
      </c>
      <c r="D66" t="s" s="4">
        <v>493</v>
      </c>
      <c r="E66" t="s" s="4">
        <v>199</v>
      </c>
      <c r="F66" t="s" s="4">
        <v>200</v>
      </c>
      <c r="G66" t="s" s="4">
        <v>201</v>
      </c>
      <c r="H66" t="s" s="4">
        <v>650</v>
      </c>
      <c r="I66" t="s" s="4">
        <v>651</v>
      </c>
      <c r="J66" t="s" s="4">
        <v>180</v>
      </c>
      <c r="K66" t="s" s="4">
        <v>180</v>
      </c>
      <c r="L66" t="s" s="4">
        <v>652</v>
      </c>
      <c r="M66" t="s" s="4">
        <v>650</v>
      </c>
      <c r="N66" t="s" s="4">
        <v>180</v>
      </c>
      <c r="O66" t="s" s="4">
        <v>650</v>
      </c>
      <c r="P66" t="s" s="4">
        <v>650</v>
      </c>
      <c r="Q66" t="s" s="4">
        <v>180</v>
      </c>
      <c r="R66" t="s" s="4">
        <v>180</v>
      </c>
      <c r="S66" t="s" s="4">
        <v>180</v>
      </c>
      <c r="T66" t="s" s="4">
        <v>546</v>
      </c>
      <c r="U66" t="s" s="4">
        <v>547</v>
      </c>
      <c r="V66" t="s" s="4">
        <v>350</v>
      </c>
      <c r="W66" t="s" s="4">
        <v>548</v>
      </c>
      <c r="X66" t="s" s="4">
        <v>549</v>
      </c>
      <c r="Y66" t="s" s="4">
        <v>209</v>
      </c>
      <c r="Z66" t="s" s="4">
        <v>550</v>
      </c>
      <c r="AA66" t="s" s="4">
        <v>551</v>
      </c>
      <c r="AB66" t="s" s="4">
        <v>551</v>
      </c>
      <c r="AC66" t="s" s="4">
        <v>212</v>
      </c>
      <c r="AD66" t="s" s="4">
        <v>552</v>
      </c>
      <c r="AE66" t="s" s="4">
        <v>214</v>
      </c>
      <c r="AF66" t="s" s="4">
        <v>215</v>
      </c>
      <c r="AG66" t="s" s="4">
        <v>214</v>
      </c>
      <c r="AH66" t="s" s="4">
        <v>215</v>
      </c>
      <c r="AI66" t="s" s="4">
        <v>214</v>
      </c>
      <c r="AJ66" t="s" s="4">
        <v>216</v>
      </c>
      <c r="AK66" t="s" s="4">
        <v>553</v>
      </c>
      <c r="AL66" t="s" s="4">
        <v>180</v>
      </c>
      <c r="AM66" t="s" s="4">
        <v>180</v>
      </c>
      <c r="AN66" t="s" s="4">
        <v>180</v>
      </c>
      <c r="AO66" t="s" s="4">
        <v>180</v>
      </c>
      <c r="AP66" t="s" s="4">
        <v>218</v>
      </c>
      <c r="AQ66" t="s" s="4">
        <v>219</v>
      </c>
      <c r="AR66" t="s" s="4">
        <v>219</v>
      </c>
      <c r="AS66" t="s" s="4">
        <v>219</v>
      </c>
      <c r="AT66" t="s" s="4">
        <v>653</v>
      </c>
      <c r="AU66" t="s" s="4">
        <v>645</v>
      </c>
      <c r="AV66" t="s" s="4">
        <v>654</v>
      </c>
      <c r="AW66" t="s" s="4">
        <v>655</v>
      </c>
      <c r="AX66" t="s" s="4">
        <v>656</v>
      </c>
      <c r="AY66" t="s" s="4">
        <v>657</v>
      </c>
      <c r="AZ66" t="s" s="4">
        <v>657</v>
      </c>
      <c r="BA66" t="s" s="4">
        <v>657</v>
      </c>
      <c r="BB66" t="s" s="4">
        <v>225</v>
      </c>
      <c r="BC66" t="s" s="4">
        <v>180</v>
      </c>
      <c r="BD66" t="s" s="4">
        <v>226</v>
      </c>
      <c r="BE66" t="s" s="4">
        <v>652</v>
      </c>
      <c r="BF66" t="s" s="4">
        <v>645</v>
      </c>
      <c r="BG66" t="s" s="4">
        <v>655</v>
      </c>
      <c r="BH66" t="s" s="4">
        <v>658</v>
      </c>
      <c r="BI66" t="s" s="4">
        <v>180</v>
      </c>
      <c r="BJ66" t="s" s="4">
        <v>650</v>
      </c>
      <c r="BK66" t="s" s="4">
        <v>228</v>
      </c>
      <c r="BL66" t="s" s="4">
        <v>229</v>
      </c>
      <c r="BM66" t="s" s="4">
        <v>180</v>
      </c>
      <c r="BN66" t="s" s="4">
        <v>180</v>
      </c>
      <c r="BO66" t="s" s="4">
        <v>180</v>
      </c>
      <c r="BP66" t="s" s="4">
        <v>180</v>
      </c>
      <c r="BQ66" t="s" s="4">
        <v>180</v>
      </c>
      <c r="BR66" t="s" s="4">
        <v>230</v>
      </c>
      <c r="BS66" t="s" s="4">
        <v>231</v>
      </c>
      <c r="BT66" t="s" s="4">
        <v>650</v>
      </c>
      <c r="BU66" t="s" s="4">
        <v>180</v>
      </c>
      <c r="BV66" t="s" s="4">
        <v>180</v>
      </c>
      <c r="BW66" t="s" s="4">
        <v>180</v>
      </c>
      <c r="BX66" t="s" s="4">
        <v>180</v>
      </c>
      <c r="BY66" t="s" s="4">
        <v>180</v>
      </c>
      <c r="BZ66" t="s" s="4">
        <v>182</v>
      </c>
      <c r="CA66" t="s" s="4">
        <v>493</v>
      </c>
      <c r="CB66" t="s" s="4">
        <v>493</v>
      </c>
      <c r="CC66" t="s" s="4">
        <v>426</v>
      </c>
    </row>
    <row r="67" ht="45.0" customHeight="true">
      <c r="A67" t="s" s="4">
        <v>659</v>
      </c>
      <c r="B67" t="s" s="4">
        <v>177</v>
      </c>
      <c r="C67" t="s" s="4">
        <v>495</v>
      </c>
      <c r="D67" t="s" s="4">
        <v>493</v>
      </c>
      <c r="E67" t="s" s="4">
        <v>199</v>
      </c>
      <c r="F67" t="s" s="4">
        <v>233</v>
      </c>
      <c r="G67" t="s" s="4">
        <v>201</v>
      </c>
      <c r="H67" t="s" s="4">
        <v>660</v>
      </c>
      <c r="I67" t="s" s="4">
        <v>661</v>
      </c>
      <c r="J67" t="s" s="4">
        <v>180</v>
      </c>
      <c r="K67" t="s" s="4">
        <v>180</v>
      </c>
      <c r="L67" t="s" s="4">
        <v>662</v>
      </c>
      <c r="M67" t="s" s="4">
        <v>660</v>
      </c>
      <c r="N67" t="s" s="4">
        <v>180</v>
      </c>
      <c r="O67" t="s" s="4">
        <v>660</v>
      </c>
      <c r="P67" t="s" s="4">
        <v>660</v>
      </c>
      <c r="Q67" t="s" s="4">
        <v>180</v>
      </c>
      <c r="R67" t="s" s="4">
        <v>180</v>
      </c>
      <c r="S67" t="s" s="4">
        <v>180</v>
      </c>
      <c r="T67" t="s" s="4">
        <v>546</v>
      </c>
      <c r="U67" t="s" s="4">
        <v>547</v>
      </c>
      <c r="V67" t="s" s="4">
        <v>350</v>
      </c>
      <c r="W67" t="s" s="4">
        <v>548</v>
      </c>
      <c r="X67" t="s" s="4">
        <v>549</v>
      </c>
      <c r="Y67" t="s" s="4">
        <v>209</v>
      </c>
      <c r="Z67" t="s" s="4">
        <v>550</v>
      </c>
      <c r="AA67" t="s" s="4">
        <v>551</v>
      </c>
      <c r="AB67" t="s" s="4">
        <v>551</v>
      </c>
      <c r="AC67" t="s" s="4">
        <v>212</v>
      </c>
      <c r="AD67" t="s" s="4">
        <v>552</v>
      </c>
      <c r="AE67" t="s" s="4">
        <v>214</v>
      </c>
      <c r="AF67" t="s" s="4">
        <v>215</v>
      </c>
      <c r="AG67" t="s" s="4">
        <v>214</v>
      </c>
      <c r="AH67" t="s" s="4">
        <v>215</v>
      </c>
      <c r="AI67" t="s" s="4">
        <v>214</v>
      </c>
      <c r="AJ67" t="s" s="4">
        <v>216</v>
      </c>
      <c r="AK67" t="s" s="4">
        <v>553</v>
      </c>
      <c r="AL67" t="s" s="4">
        <v>180</v>
      </c>
      <c r="AM67" t="s" s="4">
        <v>180</v>
      </c>
      <c r="AN67" t="s" s="4">
        <v>180</v>
      </c>
      <c r="AO67" t="s" s="4">
        <v>180</v>
      </c>
      <c r="AP67" t="s" s="4">
        <v>218</v>
      </c>
      <c r="AQ67" t="s" s="4">
        <v>219</v>
      </c>
      <c r="AR67" t="s" s="4">
        <v>219</v>
      </c>
      <c r="AS67" t="s" s="4">
        <v>219</v>
      </c>
      <c r="AT67" t="s" s="4">
        <v>663</v>
      </c>
      <c r="AU67" t="s" s="4">
        <v>524</v>
      </c>
      <c r="AV67" t="s" s="4">
        <v>525</v>
      </c>
      <c r="AW67" t="s" s="4">
        <v>198</v>
      </c>
      <c r="AX67" t="s" s="4">
        <v>664</v>
      </c>
      <c r="AY67" t="s" s="4">
        <v>665</v>
      </c>
      <c r="AZ67" t="s" s="4">
        <v>665</v>
      </c>
      <c r="BA67" t="s" s="4">
        <v>665</v>
      </c>
      <c r="BB67" t="s" s="4">
        <v>225</v>
      </c>
      <c r="BC67" t="s" s="4">
        <v>180</v>
      </c>
      <c r="BD67" t="s" s="4">
        <v>226</v>
      </c>
      <c r="BE67" t="s" s="4">
        <v>662</v>
      </c>
      <c r="BF67" t="s" s="4">
        <v>524</v>
      </c>
      <c r="BG67" t="s" s="4">
        <v>198</v>
      </c>
      <c r="BH67" t="s" s="4">
        <v>666</v>
      </c>
      <c r="BI67" t="s" s="4">
        <v>180</v>
      </c>
      <c r="BJ67" t="s" s="4">
        <v>660</v>
      </c>
      <c r="BK67" t="s" s="4">
        <v>228</v>
      </c>
      <c r="BL67" t="s" s="4">
        <v>229</v>
      </c>
      <c r="BM67" t="s" s="4">
        <v>180</v>
      </c>
      <c r="BN67" t="s" s="4">
        <v>180</v>
      </c>
      <c r="BO67" t="s" s="4">
        <v>180</v>
      </c>
      <c r="BP67" t="s" s="4">
        <v>180</v>
      </c>
      <c r="BQ67" t="s" s="4">
        <v>180</v>
      </c>
      <c r="BR67" t="s" s="4">
        <v>230</v>
      </c>
      <c r="BS67" t="s" s="4">
        <v>231</v>
      </c>
      <c r="BT67" t="s" s="4">
        <v>660</v>
      </c>
      <c r="BU67" t="s" s="4">
        <v>180</v>
      </c>
      <c r="BV67" t="s" s="4">
        <v>180</v>
      </c>
      <c r="BW67" t="s" s="4">
        <v>180</v>
      </c>
      <c r="BX67" t="s" s="4">
        <v>180</v>
      </c>
      <c r="BY67" t="s" s="4">
        <v>180</v>
      </c>
      <c r="BZ67" t="s" s="4">
        <v>182</v>
      </c>
      <c r="CA67" t="s" s="4">
        <v>493</v>
      </c>
      <c r="CB67" t="s" s="4">
        <v>493</v>
      </c>
      <c r="CC67" t="s" s="4">
        <v>426</v>
      </c>
    </row>
    <row r="68" ht="45.0" customHeight="true">
      <c r="A68" t="s" s="4">
        <v>667</v>
      </c>
      <c r="B68" t="s" s="4">
        <v>177</v>
      </c>
      <c r="C68" t="s" s="4">
        <v>495</v>
      </c>
      <c r="D68" t="s" s="4">
        <v>493</v>
      </c>
      <c r="E68" t="s" s="4">
        <v>199</v>
      </c>
      <c r="F68" t="s" s="4">
        <v>328</v>
      </c>
      <c r="G68" t="s" s="4">
        <v>201</v>
      </c>
      <c r="H68" t="s" s="4">
        <v>668</v>
      </c>
      <c r="I68" t="s" s="4">
        <v>669</v>
      </c>
      <c r="J68" t="s" s="4">
        <v>180</v>
      </c>
      <c r="K68" t="s" s="4">
        <v>180</v>
      </c>
      <c r="L68" t="s" s="4">
        <v>670</v>
      </c>
      <c r="M68" t="s" s="4">
        <v>668</v>
      </c>
      <c r="N68" t="s" s="4">
        <v>180</v>
      </c>
      <c r="O68" t="s" s="4">
        <v>668</v>
      </c>
      <c r="P68" t="s" s="4">
        <v>668</v>
      </c>
      <c r="Q68" t="s" s="4">
        <v>180</v>
      </c>
      <c r="R68" t="s" s="4">
        <v>180</v>
      </c>
      <c r="S68" t="s" s="4">
        <v>180</v>
      </c>
      <c r="T68" t="s" s="4">
        <v>546</v>
      </c>
      <c r="U68" t="s" s="4">
        <v>547</v>
      </c>
      <c r="V68" t="s" s="4">
        <v>350</v>
      </c>
      <c r="W68" t="s" s="4">
        <v>548</v>
      </c>
      <c r="X68" t="s" s="4">
        <v>549</v>
      </c>
      <c r="Y68" t="s" s="4">
        <v>209</v>
      </c>
      <c r="Z68" t="s" s="4">
        <v>550</v>
      </c>
      <c r="AA68" t="s" s="4">
        <v>551</v>
      </c>
      <c r="AB68" t="s" s="4">
        <v>551</v>
      </c>
      <c r="AC68" t="s" s="4">
        <v>212</v>
      </c>
      <c r="AD68" t="s" s="4">
        <v>552</v>
      </c>
      <c r="AE68" t="s" s="4">
        <v>214</v>
      </c>
      <c r="AF68" t="s" s="4">
        <v>215</v>
      </c>
      <c r="AG68" t="s" s="4">
        <v>214</v>
      </c>
      <c r="AH68" t="s" s="4">
        <v>215</v>
      </c>
      <c r="AI68" t="s" s="4">
        <v>214</v>
      </c>
      <c r="AJ68" t="s" s="4">
        <v>216</v>
      </c>
      <c r="AK68" t="s" s="4">
        <v>553</v>
      </c>
      <c r="AL68" t="s" s="4">
        <v>180</v>
      </c>
      <c r="AM68" t="s" s="4">
        <v>180</v>
      </c>
      <c r="AN68" t="s" s="4">
        <v>180</v>
      </c>
      <c r="AO68" t="s" s="4">
        <v>180</v>
      </c>
      <c r="AP68" t="s" s="4">
        <v>218</v>
      </c>
      <c r="AQ68" t="s" s="4">
        <v>219</v>
      </c>
      <c r="AR68" t="s" s="4">
        <v>219</v>
      </c>
      <c r="AS68" t="s" s="4">
        <v>219</v>
      </c>
      <c r="AT68" t="s" s="4">
        <v>671</v>
      </c>
      <c r="AU68" t="s" s="4">
        <v>644</v>
      </c>
      <c r="AV68" t="s" s="4">
        <v>635</v>
      </c>
      <c r="AW68" t="s" s="4">
        <v>645</v>
      </c>
      <c r="AX68" t="s" s="4">
        <v>672</v>
      </c>
      <c r="AY68" t="s" s="4">
        <v>673</v>
      </c>
      <c r="AZ68" t="s" s="4">
        <v>673</v>
      </c>
      <c r="BA68" t="s" s="4">
        <v>673</v>
      </c>
      <c r="BB68" t="s" s="4">
        <v>225</v>
      </c>
      <c r="BC68" t="s" s="4">
        <v>180</v>
      </c>
      <c r="BD68" t="s" s="4">
        <v>226</v>
      </c>
      <c r="BE68" t="s" s="4">
        <v>670</v>
      </c>
      <c r="BF68" t="s" s="4">
        <v>644</v>
      </c>
      <c r="BG68" t="s" s="4">
        <v>645</v>
      </c>
      <c r="BH68" t="s" s="4">
        <v>674</v>
      </c>
      <c r="BI68" t="s" s="4">
        <v>180</v>
      </c>
      <c r="BJ68" t="s" s="4">
        <v>668</v>
      </c>
      <c r="BK68" t="s" s="4">
        <v>228</v>
      </c>
      <c r="BL68" t="s" s="4">
        <v>229</v>
      </c>
      <c r="BM68" t="s" s="4">
        <v>180</v>
      </c>
      <c r="BN68" t="s" s="4">
        <v>180</v>
      </c>
      <c r="BO68" t="s" s="4">
        <v>180</v>
      </c>
      <c r="BP68" t="s" s="4">
        <v>180</v>
      </c>
      <c r="BQ68" t="s" s="4">
        <v>180</v>
      </c>
      <c r="BR68" t="s" s="4">
        <v>230</v>
      </c>
      <c r="BS68" t="s" s="4">
        <v>231</v>
      </c>
      <c r="BT68" t="s" s="4">
        <v>668</v>
      </c>
      <c r="BU68" t="s" s="4">
        <v>180</v>
      </c>
      <c r="BV68" t="s" s="4">
        <v>180</v>
      </c>
      <c r="BW68" t="s" s="4">
        <v>180</v>
      </c>
      <c r="BX68" t="s" s="4">
        <v>180</v>
      </c>
      <c r="BY68" t="s" s="4">
        <v>180</v>
      </c>
      <c r="BZ68" t="s" s="4">
        <v>182</v>
      </c>
      <c r="CA68" t="s" s="4">
        <v>493</v>
      </c>
      <c r="CB68" t="s" s="4">
        <v>493</v>
      </c>
      <c r="CC68" t="s" s="4">
        <v>426</v>
      </c>
    </row>
    <row r="69" ht="45.0" customHeight="true">
      <c r="A69" t="s" s="4">
        <v>675</v>
      </c>
      <c r="B69" t="s" s="4">
        <v>177</v>
      </c>
      <c r="C69" t="s" s="4">
        <v>495</v>
      </c>
      <c r="D69" t="s" s="4">
        <v>493</v>
      </c>
      <c r="E69" t="s" s="4">
        <v>199</v>
      </c>
      <c r="F69" t="s" s="4">
        <v>200</v>
      </c>
      <c r="G69" t="s" s="4">
        <v>201</v>
      </c>
      <c r="H69" t="s" s="4">
        <v>676</v>
      </c>
      <c r="I69" t="s" s="4">
        <v>677</v>
      </c>
      <c r="J69" t="s" s="4">
        <v>180</v>
      </c>
      <c r="K69" t="s" s="4">
        <v>180</v>
      </c>
      <c r="L69" t="s" s="4">
        <v>678</v>
      </c>
      <c r="M69" t="s" s="4">
        <v>676</v>
      </c>
      <c r="N69" t="s" s="4">
        <v>180</v>
      </c>
      <c r="O69" t="s" s="4">
        <v>676</v>
      </c>
      <c r="P69" t="s" s="4">
        <v>676</v>
      </c>
      <c r="Q69" t="s" s="4">
        <v>180</v>
      </c>
      <c r="R69" t="s" s="4">
        <v>180</v>
      </c>
      <c r="S69" t="s" s="4">
        <v>180</v>
      </c>
      <c r="T69" t="s" s="4">
        <v>546</v>
      </c>
      <c r="U69" t="s" s="4">
        <v>547</v>
      </c>
      <c r="V69" t="s" s="4">
        <v>350</v>
      </c>
      <c r="W69" t="s" s="4">
        <v>548</v>
      </c>
      <c r="X69" t="s" s="4">
        <v>549</v>
      </c>
      <c r="Y69" t="s" s="4">
        <v>209</v>
      </c>
      <c r="Z69" t="s" s="4">
        <v>550</v>
      </c>
      <c r="AA69" t="s" s="4">
        <v>551</v>
      </c>
      <c r="AB69" t="s" s="4">
        <v>551</v>
      </c>
      <c r="AC69" t="s" s="4">
        <v>212</v>
      </c>
      <c r="AD69" t="s" s="4">
        <v>552</v>
      </c>
      <c r="AE69" t="s" s="4">
        <v>214</v>
      </c>
      <c r="AF69" t="s" s="4">
        <v>215</v>
      </c>
      <c r="AG69" t="s" s="4">
        <v>214</v>
      </c>
      <c r="AH69" t="s" s="4">
        <v>215</v>
      </c>
      <c r="AI69" t="s" s="4">
        <v>214</v>
      </c>
      <c r="AJ69" t="s" s="4">
        <v>216</v>
      </c>
      <c r="AK69" t="s" s="4">
        <v>553</v>
      </c>
      <c r="AL69" t="s" s="4">
        <v>180</v>
      </c>
      <c r="AM69" t="s" s="4">
        <v>180</v>
      </c>
      <c r="AN69" t="s" s="4">
        <v>180</v>
      </c>
      <c r="AO69" t="s" s="4">
        <v>180</v>
      </c>
      <c r="AP69" t="s" s="4">
        <v>218</v>
      </c>
      <c r="AQ69" t="s" s="4">
        <v>219</v>
      </c>
      <c r="AR69" t="s" s="4">
        <v>219</v>
      </c>
      <c r="AS69" t="s" s="4">
        <v>219</v>
      </c>
      <c r="AT69" t="s" s="4">
        <v>679</v>
      </c>
      <c r="AU69" t="s" s="4">
        <v>644</v>
      </c>
      <c r="AV69" t="s" s="4">
        <v>635</v>
      </c>
      <c r="AW69" t="s" s="4">
        <v>645</v>
      </c>
      <c r="AX69" t="s" s="4">
        <v>680</v>
      </c>
      <c r="AY69" t="s" s="4">
        <v>681</v>
      </c>
      <c r="AZ69" t="s" s="4">
        <v>681</v>
      </c>
      <c r="BA69" t="s" s="4">
        <v>681</v>
      </c>
      <c r="BB69" t="s" s="4">
        <v>225</v>
      </c>
      <c r="BC69" t="s" s="4">
        <v>180</v>
      </c>
      <c r="BD69" t="s" s="4">
        <v>226</v>
      </c>
      <c r="BE69" t="s" s="4">
        <v>678</v>
      </c>
      <c r="BF69" t="s" s="4">
        <v>644</v>
      </c>
      <c r="BG69" t="s" s="4">
        <v>645</v>
      </c>
      <c r="BH69" t="s" s="4">
        <v>682</v>
      </c>
      <c r="BI69" t="s" s="4">
        <v>180</v>
      </c>
      <c r="BJ69" t="s" s="4">
        <v>676</v>
      </c>
      <c r="BK69" t="s" s="4">
        <v>228</v>
      </c>
      <c r="BL69" t="s" s="4">
        <v>229</v>
      </c>
      <c r="BM69" t="s" s="4">
        <v>180</v>
      </c>
      <c r="BN69" t="s" s="4">
        <v>180</v>
      </c>
      <c r="BO69" t="s" s="4">
        <v>180</v>
      </c>
      <c r="BP69" t="s" s="4">
        <v>180</v>
      </c>
      <c r="BQ69" t="s" s="4">
        <v>180</v>
      </c>
      <c r="BR69" t="s" s="4">
        <v>230</v>
      </c>
      <c r="BS69" t="s" s="4">
        <v>231</v>
      </c>
      <c r="BT69" t="s" s="4">
        <v>676</v>
      </c>
      <c r="BU69" t="s" s="4">
        <v>180</v>
      </c>
      <c r="BV69" t="s" s="4">
        <v>180</v>
      </c>
      <c r="BW69" t="s" s="4">
        <v>180</v>
      </c>
      <c r="BX69" t="s" s="4">
        <v>180</v>
      </c>
      <c r="BY69" t="s" s="4">
        <v>180</v>
      </c>
      <c r="BZ69" t="s" s="4">
        <v>182</v>
      </c>
      <c r="CA69" t="s" s="4">
        <v>493</v>
      </c>
      <c r="CB69" t="s" s="4">
        <v>493</v>
      </c>
      <c r="CC69" t="s" s="4">
        <v>426</v>
      </c>
    </row>
    <row r="70" ht="45.0" customHeight="true">
      <c r="A70" t="s" s="4">
        <v>683</v>
      </c>
      <c r="B70" t="s" s="4">
        <v>177</v>
      </c>
      <c r="C70" t="s" s="4">
        <v>197</v>
      </c>
      <c r="D70" t="s" s="4">
        <v>198</v>
      </c>
      <c r="E70" t="s" s="4">
        <v>385</v>
      </c>
      <c r="F70" t="s" s="4">
        <v>233</v>
      </c>
      <c r="G70" t="s" s="4">
        <v>201</v>
      </c>
      <c r="H70" t="s" s="4">
        <v>684</v>
      </c>
      <c r="I70" t="s" s="4">
        <v>685</v>
      </c>
      <c r="J70" t="s" s="4">
        <v>686</v>
      </c>
      <c r="K70" t="s" s="4">
        <v>687</v>
      </c>
      <c r="L70" t="s" s="4">
        <v>363</v>
      </c>
      <c r="M70" t="s" s="4">
        <v>684</v>
      </c>
      <c r="N70" t="s" s="4">
        <v>688</v>
      </c>
      <c r="O70" t="s" s="4">
        <v>684</v>
      </c>
      <c r="P70" t="s" s="4">
        <v>684</v>
      </c>
      <c r="Q70" t="s" s="4">
        <v>689</v>
      </c>
      <c r="R70" t="s" s="4">
        <v>690</v>
      </c>
      <c r="S70" t="s" s="4">
        <v>691</v>
      </c>
      <c r="T70" t="s" s="4">
        <v>364</v>
      </c>
      <c r="U70" t="s" s="4">
        <v>365</v>
      </c>
      <c r="V70" t="s" s="4">
        <v>366</v>
      </c>
      <c r="W70" t="s" s="4">
        <v>367</v>
      </c>
      <c r="X70" t="s" s="4">
        <v>368</v>
      </c>
      <c r="Y70" t="s" s="4">
        <v>369</v>
      </c>
      <c r="Z70" t="s" s="4">
        <v>522</v>
      </c>
      <c r="AA70" t="s" s="4">
        <v>371</v>
      </c>
      <c r="AB70" t="s" s="4">
        <v>371</v>
      </c>
      <c r="AC70" t="s" s="4">
        <v>212</v>
      </c>
      <c r="AD70" t="s" s="4">
        <v>372</v>
      </c>
      <c r="AE70" t="s" s="4">
        <v>373</v>
      </c>
      <c r="AF70" t="s" s="4">
        <v>374</v>
      </c>
      <c r="AG70" t="s" s="4">
        <v>373</v>
      </c>
      <c r="AH70" t="s" s="4">
        <v>374</v>
      </c>
      <c r="AI70" t="s" s="4">
        <v>373</v>
      </c>
      <c r="AJ70" t="s" s="4">
        <v>375</v>
      </c>
      <c r="AK70" t="s" s="4">
        <v>376</v>
      </c>
      <c r="AL70" t="s" s="4">
        <v>180</v>
      </c>
      <c r="AM70" t="s" s="4">
        <v>180</v>
      </c>
      <c r="AN70" t="s" s="4">
        <v>180</v>
      </c>
      <c r="AO70" t="s" s="4">
        <v>180</v>
      </c>
      <c r="AP70" t="s" s="4">
        <v>218</v>
      </c>
      <c r="AQ70" t="s" s="4">
        <v>219</v>
      </c>
      <c r="AR70" t="s" s="4">
        <v>219</v>
      </c>
      <c r="AS70" t="s" s="4">
        <v>219</v>
      </c>
      <c r="AT70" t="s" s="4">
        <v>692</v>
      </c>
      <c r="AU70" t="s" s="4">
        <v>693</v>
      </c>
      <c r="AV70" t="s" s="4">
        <v>378</v>
      </c>
      <c r="AW70" t="s" s="4">
        <v>198</v>
      </c>
      <c r="AX70" t="s" s="4">
        <v>694</v>
      </c>
      <c r="AY70" t="s" s="4">
        <v>695</v>
      </c>
      <c r="AZ70" t="s" s="4">
        <v>695</v>
      </c>
      <c r="BA70" t="s" s="4">
        <v>695</v>
      </c>
      <c r="BB70" t="s" s="4">
        <v>225</v>
      </c>
      <c r="BC70" t="s" s="4">
        <v>180</v>
      </c>
      <c r="BD70" t="s" s="4">
        <v>226</v>
      </c>
      <c r="BE70" t="s" s="4">
        <v>363</v>
      </c>
      <c r="BF70" t="s" s="4">
        <v>693</v>
      </c>
      <c r="BG70" t="s" s="4">
        <v>198</v>
      </c>
      <c r="BH70" t="s" s="4">
        <v>696</v>
      </c>
      <c r="BI70" t="s" s="4">
        <v>180</v>
      </c>
      <c r="BJ70" t="s" s="4">
        <v>684</v>
      </c>
      <c r="BK70" t="s" s="4">
        <v>228</v>
      </c>
      <c r="BL70" t="s" s="4">
        <v>229</v>
      </c>
      <c r="BM70" t="s" s="4">
        <v>180</v>
      </c>
      <c r="BN70" t="s" s="4">
        <v>180</v>
      </c>
      <c r="BO70" t="s" s="4">
        <v>180</v>
      </c>
      <c r="BP70" t="s" s="4">
        <v>180</v>
      </c>
      <c r="BQ70" t="s" s="4">
        <v>180</v>
      </c>
      <c r="BR70" t="s" s="4">
        <v>230</v>
      </c>
      <c r="BS70" t="s" s="4">
        <v>231</v>
      </c>
      <c r="BT70" t="s" s="4">
        <v>684</v>
      </c>
      <c r="BU70" t="s" s="4">
        <v>180</v>
      </c>
      <c r="BV70" t="s" s="4">
        <v>180</v>
      </c>
      <c r="BW70" t="s" s="4">
        <v>180</v>
      </c>
      <c r="BX70" t="s" s="4">
        <v>180</v>
      </c>
      <c r="BY70" t="s" s="4">
        <v>180</v>
      </c>
      <c r="BZ70" t="s" s="4">
        <v>182</v>
      </c>
      <c r="CA70" t="s" s="4">
        <v>493</v>
      </c>
      <c r="CB70" t="s" s="4">
        <v>493</v>
      </c>
      <c r="CC70" t="s" s="4">
        <v>426</v>
      </c>
    </row>
    <row r="71" ht="45.0" customHeight="true">
      <c r="A71" t="s" s="4">
        <v>697</v>
      </c>
      <c r="B71" t="s" s="4">
        <v>177</v>
      </c>
      <c r="C71" t="s" s="4">
        <v>197</v>
      </c>
      <c r="D71" t="s" s="4">
        <v>198</v>
      </c>
      <c r="E71" t="s" s="4">
        <v>385</v>
      </c>
      <c r="F71" t="s" s="4">
        <v>200</v>
      </c>
      <c r="G71" t="s" s="4">
        <v>201</v>
      </c>
      <c r="H71" t="s" s="4">
        <v>698</v>
      </c>
      <c r="I71" t="s" s="4">
        <v>699</v>
      </c>
      <c r="J71" t="s" s="4">
        <v>700</v>
      </c>
      <c r="K71" t="s" s="4">
        <v>701</v>
      </c>
      <c r="L71" t="s" s="4">
        <v>702</v>
      </c>
      <c r="M71" t="s" s="4">
        <v>698</v>
      </c>
      <c r="N71" t="s" s="4">
        <v>284</v>
      </c>
      <c r="O71" t="s" s="4">
        <v>698</v>
      </c>
      <c r="P71" t="s" s="4">
        <v>698</v>
      </c>
      <c r="Q71" t="s" s="4">
        <v>703</v>
      </c>
      <c r="R71" t="s" s="4">
        <v>704</v>
      </c>
      <c r="S71" t="s" s="4">
        <v>705</v>
      </c>
      <c r="T71" t="s" s="4">
        <v>706</v>
      </c>
      <c r="U71" t="s" s="4">
        <v>707</v>
      </c>
      <c r="V71" t="s" s="4">
        <v>708</v>
      </c>
      <c r="W71" t="s" s="4">
        <v>709</v>
      </c>
      <c r="X71" t="s" s="4">
        <v>710</v>
      </c>
      <c r="Y71" t="s" s="4">
        <v>711</v>
      </c>
      <c r="Z71" t="s" s="4">
        <v>712</v>
      </c>
      <c r="AA71" t="s" s="4">
        <v>713</v>
      </c>
      <c r="AB71" t="s" s="4">
        <v>713</v>
      </c>
      <c r="AC71" t="s" s="4">
        <v>212</v>
      </c>
      <c r="AD71" t="s" s="4">
        <v>714</v>
      </c>
      <c r="AE71" t="s" s="4">
        <v>214</v>
      </c>
      <c r="AF71" t="s" s="4">
        <v>215</v>
      </c>
      <c r="AG71" t="s" s="4">
        <v>214</v>
      </c>
      <c r="AH71" t="s" s="4">
        <v>215</v>
      </c>
      <c r="AI71" t="s" s="4">
        <v>214</v>
      </c>
      <c r="AJ71" t="s" s="4">
        <v>216</v>
      </c>
      <c r="AK71" t="s" s="4">
        <v>715</v>
      </c>
      <c r="AL71" t="s" s="4">
        <v>180</v>
      </c>
      <c r="AM71" t="s" s="4">
        <v>180</v>
      </c>
      <c r="AN71" t="s" s="4">
        <v>180</v>
      </c>
      <c r="AO71" t="s" s="4">
        <v>180</v>
      </c>
      <c r="AP71" t="s" s="4">
        <v>218</v>
      </c>
      <c r="AQ71" t="s" s="4">
        <v>219</v>
      </c>
      <c r="AR71" t="s" s="4">
        <v>219</v>
      </c>
      <c r="AS71" t="s" s="4">
        <v>219</v>
      </c>
      <c r="AT71" t="s" s="4">
        <v>716</v>
      </c>
      <c r="AU71" t="s" s="4">
        <v>221</v>
      </c>
      <c r="AV71" t="s" s="4">
        <v>221</v>
      </c>
      <c r="AW71" t="s" s="4">
        <v>247</v>
      </c>
      <c r="AX71" t="s" s="4">
        <v>717</v>
      </c>
      <c r="AY71" t="s" s="4">
        <v>718</v>
      </c>
      <c r="AZ71" t="s" s="4">
        <v>718</v>
      </c>
      <c r="BA71" t="s" s="4">
        <v>718</v>
      </c>
      <c r="BB71" t="s" s="4">
        <v>225</v>
      </c>
      <c r="BC71" t="s" s="4">
        <v>180</v>
      </c>
      <c r="BD71" t="s" s="4">
        <v>226</v>
      </c>
      <c r="BE71" t="s" s="4">
        <v>702</v>
      </c>
      <c r="BF71" t="s" s="4">
        <v>221</v>
      </c>
      <c r="BG71" t="s" s="4">
        <v>247</v>
      </c>
      <c r="BH71" t="s" s="4">
        <v>719</v>
      </c>
      <c r="BI71" t="s" s="4">
        <v>180</v>
      </c>
      <c r="BJ71" t="s" s="4">
        <v>698</v>
      </c>
      <c r="BK71" t="s" s="4">
        <v>228</v>
      </c>
      <c r="BL71" t="s" s="4">
        <v>229</v>
      </c>
      <c r="BM71" t="s" s="4">
        <v>180</v>
      </c>
      <c r="BN71" t="s" s="4">
        <v>180</v>
      </c>
      <c r="BO71" t="s" s="4">
        <v>180</v>
      </c>
      <c r="BP71" t="s" s="4">
        <v>180</v>
      </c>
      <c r="BQ71" t="s" s="4">
        <v>180</v>
      </c>
      <c r="BR71" t="s" s="4">
        <v>230</v>
      </c>
      <c r="BS71" t="s" s="4">
        <v>231</v>
      </c>
      <c r="BT71" t="s" s="4">
        <v>698</v>
      </c>
      <c r="BU71" t="s" s="4">
        <v>180</v>
      </c>
      <c r="BV71" t="s" s="4">
        <v>180</v>
      </c>
      <c r="BW71" t="s" s="4">
        <v>180</v>
      </c>
      <c r="BX71" t="s" s="4">
        <v>180</v>
      </c>
      <c r="BY71" t="s" s="4">
        <v>180</v>
      </c>
      <c r="BZ71" t="s" s="4">
        <v>182</v>
      </c>
      <c r="CA71" t="s" s="4">
        <v>493</v>
      </c>
      <c r="CB71" t="s" s="4">
        <v>493</v>
      </c>
      <c r="CC71" t="s" s="4">
        <v>426</v>
      </c>
    </row>
    <row r="72" ht="45.0" customHeight="true">
      <c r="A72" t="s" s="4">
        <v>720</v>
      </c>
      <c r="B72" t="s" s="4">
        <v>177</v>
      </c>
      <c r="C72" t="s" s="4">
        <v>197</v>
      </c>
      <c r="D72" t="s" s="4">
        <v>198</v>
      </c>
      <c r="E72" t="s" s="4">
        <v>199</v>
      </c>
      <c r="F72" t="s" s="4">
        <v>233</v>
      </c>
      <c r="G72" t="s" s="4">
        <v>201</v>
      </c>
      <c r="H72" t="s" s="4">
        <v>721</v>
      </c>
      <c r="I72" t="s" s="4">
        <v>722</v>
      </c>
      <c r="J72" t="s" s="4">
        <v>180</v>
      </c>
      <c r="K72" t="s" s="4">
        <v>180</v>
      </c>
      <c r="L72" t="s" s="4">
        <v>723</v>
      </c>
      <c r="M72" t="s" s="4">
        <v>721</v>
      </c>
      <c r="N72" t="s" s="4">
        <v>180</v>
      </c>
      <c r="O72" t="s" s="4">
        <v>721</v>
      </c>
      <c r="P72" t="s" s="4">
        <v>721</v>
      </c>
      <c r="Q72" t="s" s="4">
        <v>180</v>
      </c>
      <c r="R72" t="s" s="4">
        <v>180</v>
      </c>
      <c r="S72" t="s" s="4">
        <v>180</v>
      </c>
      <c r="T72" t="s" s="4">
        <v>724</v>
      </c>
      <c r="U72" t="s" s="4">
        <v>300</v>
      </c>
      <c r="V72" t="s" s="4">
        <v>725</v>
      </c>
      <c r="W72" t="s" s="4">
        <v>726</v>
      </c>
      <c r="X72" t="s" s="4">
        <v>727</v>
      </c>
      <c r="Y72" t="s" s="4">
        <v>209</v>
      </c>
      <c r="Z72" t="s" s="4">
        <v>728</v>
      </c>
      <c r="AA72" t="s" s="4">
        <v>371</v>
      </c>
      <c r="AB72" t="s" s="4">
        <v>371</v>
      </c>
      <c r="AC72" t="s" s="4">
        <v>212</v>
      </c>
      <c r="AD72" t="s" s="4">
        <v>729</v>
      </c>
      <c r="AE72" t="s" s="4">
        <v>214</v>
      </c>
      <c r="AF72" t="s" s="4">
        <v>487</v>
      </c>
      <c r="AG72" t="s" s="4">
        <v>214</v>
      </c>
      <c r="AH72" t="s" s="4">
        <v>487</v>
      </c>
      <c r="AI72" t="s" s="4">
        <v>214</v>
      </c>
      <c r="AJ72" t="s" s="4">
        <v>216</v>
      </c>
      <c r="AK72" t="s" s="4">
        <v>730</v>
      </c>
      <c r="AL72" t="s" s="4">
        <v>180</v>
      </c>
      <c r="AM72" t="s" s="4">
        <v>180</v>
      </c>
      <c r="AN72" t="s" s="4">
        <v>180</v>
      </c>
      <c r="AO72" t="s" s="4">
        <v>180</v>
      </c>
      <c r="AP72" t="s" s="4">
        <v>218</v>
      </c>
      <c r="AQ72" t="s" s="4">
        <v>219</v>
      </c>
      <c r="AR72" t="s" s="4">
        <v>219</v>
      </c>
      <c r="AS72" t="s" s="4">
        <v>219</v>
      </c>
      <c r="AT72" t="s" s="4">
        <v>731</v>
      </c>
      <c r="AU72" t="s" s="4">
        <v>221</v>
      </c>
      <c r="AV72" t="s" s="4">
        <v>221</v>
      </c>
      <c r="AW72" t="s" s="4">
        <v>247</v>
      </c>
      <c r="AX72" t="s" s="4">
        <v>732</v>
      </c>
      <c r="AY72" t="s" s="4">
        <v>733</v>
      </c>
      <c r="AZ72" t="s" s="4">
        <v>733</v>
      </c>
      <c r="BA72" t="s" s="4">
        <v>733</v>
      </c>
      <c r="BB72" t="s" s="4">
        <v>225</v>
      </c>
      <c r="BC72" t="s" s="4">
        <v>180</v>
      </c>
      <c r="BD72" t="s" s="4">
        <v>226</v>
      </c>
      <c r="BE72" t="s" s="4">
        <v>723</v>
      </c>
      <c r="BF72" t="s" s="4">
        <v>221</v>
      </c>
      <c r="BG72" t="s" s="4">
        <v>247</v>
      </c>
      <c r="BH72" t="s" s="4">
        <v>734</v>
      </c>
      <c r="BI72" t="s" s="4">
        <v>180</v>
      </c>
      <c r="BJ72" t="s" s="4">
        <v>721</v>
      </c>
      <c r="BK72" t="s" s="4">
        <v>228</v>
      </c>
      <c r="BL72" t="s" s="4">
        <v>229</v>
      </c>
      <c r="BM72" t="s" s="4">
        <v>180</v>
      </c>
      <c r="BN72" t="s" s="4">
        <v>180</v>
      </c>
      <c r="BO72" t="s" s="4">
        <v>180</v>
      </c>
      <c r="BP72" t="s" s="4">
        <v>180</v>
      </c>
      <c r="BQ72" t="s" s="4">
        <v>180</v>
      </c>
      <c r="BR72" t="s" s="4">
        <v>230</v>
      </c>
      <c r="BS72" t="s" s="4">
        <v>231</v>
      </c>
      <c r="BT72" t="s" s="4">
        <v>721</v>
      </c>
      <c r="BU72" t="s" s="4">
        <v>180</v>
      </c>
      <c r="BV72" t="s" s="4">
        <v>180</v>
      </c>
      <c r="BW72" t="s" s="4">
        <v>180</v>
      </c>
      <c r="BX72" t="s" s="4">
        <v>180</v>
      </c>
      <c r="BY72" t="s" s="4">
        <v>180</v>
      </c>
      <c r="BZ72" t="s" s="4">
        <v>182</v>
      </c>
      <c r="CA72" t="s" s="4">
        <v>493</v>
      </c>
      <c r="CB72" t="s" s="4">
        <v>493</v>
      </c>
      <c r="CC72" t="s" s="4">
        <v>426</v>
      </c>
    </row>
    <row r="73" ht="45.0" customHeight="true">
      <c r="A73" t="s" s="4">
        <v>735</v>
      </c>
      <c r="B73" t="s" s="4">
        <v>177</v>
      </c>
      <c r="C73" t="s" s="4">
        <v>197</v>
      </c>
      <c r="D73" t="s" s="4">
        <v>198</v>
      </c>
      <c r="E73" t="s" s="4">
        <v>199</v>
      </c>
      <c r="F73" t="s" s="4">
        <v>200</v>
      </c>
      <c r="G73" t="s" s="4">
        <v>201</v>
      </c>
      <c r="H73" t="s" s="4">
        <v>736</v>
      </c>
      <c r="I73" t="s" s="4">
        <v>737</v>
      </c>
      <c r="J73" t="s" s="4">
        <v>180</v>
      </c>
      <c r="K73" t="s" s="4">
        <v>180</v>
      </c>
      <c r="L73" t="s" s="4">
        <v>738</v>
      </c>
      <c r="M73" t="s" s="4">
        <v>736</v>
      </c>
      <c r="N73" t="s" s="4">
        <v>180</v>
      </c>
      <c r="O73" t="s" s="4">
        <v>736</v>
      </c>
      <c r="P73" t="s" s="4">
        <v>736</v>
      </c>
      <c r="Q73" t="s" s="4">
        <v>180</v>
      </c>
      <c r="R73" t="s" s="4">
        <v>180</v>
      </c>
      <c r="S73" t="s" s="4">
        <v>180</v>
      </c>
      <c r="T73" t="s" s="4">
        <v>479</v>
      </c>
      <c r="U73" t="s" s="4">
        <v>480</v>
      </c>
      <c r="V73" t="s" s="4">
        <v>481</v>
      </c>
      <c r="W73" t="s" s="4">
        <v>482</v>
      </c>
      <c r="X73" t="s" s="4">
        <v>483</v>
      </c>
      <c r="Y73" t="s" s="4">
        <v>209</v>
      </c>
      <c r="Z73" t="s" s="4">
        <v>484</v>
      </c>
      <c r="AA73" t="s" s="4">
        <v>485</v>
      </c>
      <c r="AB73" t="s" s="4">
        <v>485</v>
      </c>
      <c r="AC73" t="s" s="4">
        <v>212</v>
      </c>
      <c r="AD73" t="s" s="4">
        <v>486</v>
      </c>
      <c r="AE73" t="s" s="4">
        <v>214</v>
      </c>
      <c r="AF73" t="s" s="4">
        <v>487</v>
      </c>
      <c r="AG73" t="s" s="4">
        <v>214</v>
      </c>
      <c r="AH73" t="s" s="4">
        <v>487</v>
      </c>
      <c r="AI73" t="s" s="4">
        <v>214</v>
      </c>
      <c r="AJ73" t="s" s="4">
        <v>216</v>
      </c>
      <c r="AK73" t="s" s="4">
        <v>488</v>
      </c>
      <c r="AL73" t="s" s="4">
        <v>180</v>
      </c>
      <c r="AM73" t="s" s="4">
        <v>180</v>
      </c>
      <c r="AN73" t="s" s="4">
        <v>180</v>
      </c>
      <c r="AO73" t="s" s="4">
        <v>180</v>
      </c>
      <c r="AP73" t="s" s="4">
        <v>218</v>
      </c>
      <c r="AQ73" t="s" s="4">
        <v>219</v>
      </c>
      <c r="AR73" t="s" s="4">
        <v>219</v>
      </c>
      <c r="AS73" t="s" s="4">
        <v>219</v>
      </c>
      <c r="AT73" t="s" s="4">
        <v>739</v>
      </c>
      <c r="AU73" t="s" s="4">
        <v>221</v>
      </c>
      <c r="AV73" t="s" s="4">
        <v>221</v>
      </c>
      <c r="AW73" t="s" s="4">
        <v>247</v>
      </c>
      <c r="AX73" t="s" s="4">
        <v>740</v>
      </c>
      <c r="AY73" t="s" s="4">
        <v>741</v>
      </c>
      <c r="AZ73" t="s" s="4">
        <v>741</v>
      </c>
      <c r="BA73" t="s" s="4">
        <v>741</v>
      </c>
      <c r="BB73" t="s" s="4">
        <v>225</v>
      </c>
      <c r="BC73" t="s" s="4">
        <v>180</v>
      </c>
      <c r="BD73" t="s" s="4">
        <v>226</v>
      </c>
      <c r="BE73" t="s" s="4">
        <v>738</v>
      </c>
      <c r="BF73" t="s" s="4">
        <v>221</v>
      </c>
      <c r="BG73" t="s" s="4">
        <v>247</v>
      </c>
      <c r="BH73" t="s" s="4">
        <v>742</v>
      </c>
      <c r="BI73" t="s" s="4">
        <v>180</v>
      </c>
      <c r="BJ73" t="s" s="4">
        <v>736</v>
      </c>
      <c r="BK73" t="s" s="4">
        <v>228</v>
      </c>
      <c r="BL73" t="s" s="4">
        <v>229</v>
      </c>
      <c r="BM73" t="s" s="4">
        <v>180</v>
      </c>
      <c r="BN73" t="s" s="4">
        <v>180</v>
      </c>
      <c r="BO73" t="s" s="4">
        <v>180</v>
      </c>
      <c r="BP73" t="s" s="4">
        <v>180</v>
      </c>
      <c r="BQ73" t="s" s="4">
        <v>180</v>
      </c>
      <c r="BR73" t="s" s="4">
        <v>230</v>
      </c>
      <c r="BS73" t="s" s="4">
        <v>231</v>
      </c>
      <c r="BT73" t="s" s="4">
        <v>736</v>
      </c>
      <c r="BU73" t="s" s="4">
        <v>180</v>
      </c>
      <c r="BV73" t="s" s="4">
        <v>180</v>
      </c>
      <c r="BW73" t="s" s="4">
        <v>180</v>
      </c>
      <c r="BX73" t="s" s="4">
        <v>180</v>
      </c>
      <c r="BY73" t="s" s="4">
        <v>180</v>
      </c>
      <c r="BZ73" t="s" s="4">
        <v>182</v>
      </c>
      <c r="CA73" t="s" s="4">
        <v>493</v>
      </c>
      <c r="CB73" t="s" s="4">
        <v>493</v>
      </c>
      <c r="CC73" t="s" s="4">
        <v>426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838</v>
      </c>
    </row>
    <row r="2">
      <c r="A2" t="s">
        <v>231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17.25390625" customWidth="true" bestFit="true"/>
    <col min="4" max="4" width="17.0078125" customWidth="true" bestFit="true"/>
    <col min="5" max="5" width="19.1328125" customWidth="true" bestFit="true"/>
    <col min="6" max="6" width="90.046875" customWidth="true" bestFit="true"/>
    <col min="7" max="7" width="35.78515625" customWidth="true" bestFit="true"/>
    <col min="1" max="1" width="8.3710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839</v>
      </c>
      <c r="D2" t="s">
        <v>840</v>
      </c>
      <c r="E2" t="s">
        <v>841</v>
      </c>
      <c r="F2" t="s">
        <v>842</v>
      </c>
      <c r="G2" t="s">
        <v>843</v>
      </c>
    </row>
    <row r="3">
      <c r="A3" t="s" s="1">
        <v>844</v>
      </c>
      <c r="B3" s="1"/>
      <c r="C3" t="s" s="1">
        <v>845</v>
      </c>
      <c r="D3" t="s" s="1">
        <v>846</v>
      </c>
      <c r="E3" t="s" s="1">
        <v>847</v>
      </c>
      <c r="F3" t="s" s="1">
        <v>848</v>
      </c>
      <c r="G3" t="s" s="1">
        <v>849</v>
      </c>
    </row>
    <row r="4" ht="45.0" customHeight="true">
      <c r="A4" t="s" s="4">
        <v>202</v>
      </c>
      <c r="B4" t="s" s="4">
        <v>850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234</v>
      </c>
      <c r="B5" t="s" s="4">
        <v>851</v>
      </c>
      <c r="C5" t="s" s="4">
        <v>236</v>
      </c>
      <c r="D5" t="s" s="4">
        <v>237</v>
      </c>
      <c r="E5" t="s" s="4">
        <v>238</v>
      </c>
      <c r="F5" t="s" s="4">
        <v>239</v>
      </c>
      <c r="G5" t="s" s="4">
        <v>240</v>
      </c>
    </row>
    <row r="6" ht="45.0" customHeight="true">
      <c r="A6" t="s" s="4">
        <v>252</v>
      </c>
      <c r="B6" t="s" s="4">
        <v>852</v>
      </c>
      <c r="C6" t="s" s="4">
        <v>236</v>
      </c>
      <c r="D6" t="s" s="4">
        <v>237</v>
      </c>
      <c r="E6" t="s" s="4">
        <v>238</v>
      </c>
      <c r="F6" t="s" s="4">
        <v>239</v>
      </c>
      <c r="G6" t="s" s="4">
        <v>240</v>
      </c>
    </row>
    <row r="7" ht="45.0" customHeight="true">
      <c r="A7" t="s" s="4">
        <v>261</v>
      </c>
      <c r="B7" t="s" s="4">
        <v>853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208</v>
      </c>
    </row>
    <row r="8" ht="45.0" customHeight="true">
      <c r="A8" t="s" s="4">
        <v>270</v>
      </c>
      <c r="B8" t="s" s="4">
        <v>854</v>
      </c>
      <c r="C8" t="s" s="4">
        <v>272</v>
      </c>
      <c r="D8" t="s" s="4">
        <v>273</v>
      </c>
      <c r="E8" t="s" s="4">
        <v>274</v>
      </c>
      <c r="F8" t="s" s="4">
        <v>275</v>
      </c>
      <c r="G8" t="s" s="4">
        <v>276</v>
      </c>
    </row>
    <row r="9" ht="45.0" customHeight="true">
      <c r="A9" t="s" s="4">
        <v>289</v>
      </c>
      <c r="B9" t="s" s="4">
        <v>855</v>
      </c>
      <c r="C9" t="s" s="4">
        <v>272</v>
      </c>
      <c r="D9" t="s" s="4">
        <v>273</v>
      </c>
      <c r="E9" t="s" s="4">
        <v>274</v>
      </c>
      <c r="F9" t="s" s="4">
        <v>275</v>
      </c>
      <c r="G9" t="s" s="4">
        <v>276</v>
      </c>
    </row>
    <row r="10" ht="45.0" customHeight="true">
      <c r="A10" t="s" s="4">
        <v>297</v>
      </c>
      <c r="B10" t="s" s="4">
        <v>856</v>
      </c>
      <c r="C10" t="s" s="4">
        <v>299</v>
      </c>
      <c r="D10" t="s" s="4">
        <v>300</v>
      </c>
      <c r="E10" t="s" s="4">
        <v>301</v>
      </c>
      <c r="F10" t="s" s="4">
        <v>302</v>
      </c>
      <c r="G10" t="s" s="4">
        <v>303</v>
      </c>
    </row>
    <row r="11" ht="45.0" customHeight="true">
      <c r="A11" t="s" s="4">
        <v>314</v>
      </c>
      <c r="B11" t="s" s="4">
        <v>857</v>
      </c>
      <c r="C11" t="s" s="4">
        <v>299</v>
      </c>
      <c r="D11" t="s" s="4">
        <v>300</v>
      </c>
      <c r="E11" t="s" s="4">
        <v>301</v>
      </c>
      <c r="F11" t="s" s="4">
        <v>302</v>
      </c>
      <c r="G11" t="s" s="4">
        <v>303</v>
      </c>
    </row>
    <row r="12" ht="45.0" customHeight="true">
      <c r="A12" t="s" s="4">
        <v>321</v>
      </c>
      <c r="B12" t="s" s="4">
        <v>858</v>
      </c>
      <c r="C12" t="s" s="4">
        <v>299</v>
      </c>
      <c r="D12" t="s" s="4">
        <v>300</v>
      </c>
      <c r="E12" t="s" s="4">
        <v>301</v>
      </c>
      <c r="F12" t="s" s="4">
        <v>302</v>
      </c>
      <c r="G12" t="s" s="4">
        <v>303</v>
      </c>
    </row>
    <row r="13" ht="45.0" customHeight="true">
      <c r="A13" t="s" s="4">
        <v>329</v>
      </c>
      <c r="B13" t="s" s="4">
        <v>859</v>
      </c>
      <c r="C13" t="s" s="4">
        <v>331</v>
      </c>
      <c r="D13" t="s" s="4">
        <v>332</v>
      </c>
      <c r="E13" t="s" s="4">
        <v>333</v>
      </c>
      <c r="F13" t="s" s="4">
        <v>334</v>
      </c>
      <c r="G13" t="s" s="4">
        <v>335</v>
      </c>
    </row>
    <row r="14" ht="45.0" customHeight="true">
      <c r="A14" t="s" s="4">
        <v>347</v>
      </c>
      <c r="B14" t="s" s="4">
        <v>860</v>
      </c>
      <c r="C14" t="s" s="4">
        <v>349</v>
      </c>
      <c r="D14" t="s" s="4">
        <v>350</v>
      </c>
      <c r="E14" t="s" s="4">
        <v>351</v>
      </c>
      <c r="F14" t="s" s="4">
        <v>352</v>
      </c>
      <c r="G14" t="s" s="4">
        <v>353</v>
      </c>
    </row>
    <row r="15" ht="45.0" customHeight="true">
      <c r="A15" t="s" s="4">
        <v>362</v>
      </c>
      <c r="B15" t="s" s="4">
        <v>861</v>
      </c>
      <c r="C15" t="s" s="4">
        <v>364</v>
      </c>
      <c r="D15" t="s" s="4">
        <v>365</v>
      </c>
      <c r="E15" t="s" s="4">
        <v>366</v>
      </c>
      <c r="F15" t="s" s="4">
        <v>367</v>
      </c>
      <c r="G15" t="s" s="4">
        <v>368</v>
      </c>
    </row>
    <row r="16" ht="45.0" customHeight="true">
      <c r="A16" t="s" s="4">
        <v>386</v>
      </c>
      <c r="B16" t="s" s="4">
        <v>862</v>
      </c>
      <c r="C16" t="s" s="4">
        <v>236</v>
      </c>
      <c r="D16" t="s" s="4">
        <v>237</v>
      </c>
      <c r="E16" t="s" s="4">
        <v>238</v>
      </c>
      <c r="F16" t="s" s="4">
        <v>239</v>
      </c>
      <c r="G16" t="s" s="4">
        <v>240</v>
      </c>
    </row>
    <row r="17" ht="45.0" customHeight="true">
      <c r="A17" t="s" s="4">
        <v>398</v>
      </c>
      <c r="B17" t="s" s="4">
        <v>863</v>
      </c>
      <c r="C17" t="s" s="4">
        <v>204</v>
      </c>
      <c r="D17" t="s" s="4">
        <v>205</v>
      </c>
      <c r="E17" t="s" s="4">
        <v>206</v>
      </c>
      <c r="F17" t="s" s="4">
        <v>207</v>
      </c>
      <c r="G17" t="s" s="4">
        <v>208</v>
      </c>
    </row>
    <row r="18" ht="45.0" customHeight="true">
      <c r="A18" t="s" s="4">
        <v>400</v>
      </c>
      <c r="B18" t="s" s="4">
        <v>864</v>
      </c>
      <c r="C18" t="s" s="4">
        <v>272</v>
      </c>
      <c r="D18" t="s" s="4">
        <v>273</v>
      </c>
      <c r="E18" t="s" s="4">
        <v>274</v>
      </c>
      <c r="F18" t="s" s="4">
        <v>275</v>
      </c>
      <c r="G18" t="s" s="4">
        <v>276</v>
      </c>
    </row>
    <row r="19" ht="45.0" customHeight="true">
      <c r="A19" t="s" s="4">
        <v>402</v>
      </c>
      <c r="B19" t="s" s="4">
        <v>865</v>
      </c>
      <c r="C19" t="s" s="4">
        <v>272</v>
      </c>
      <c r="D19" t="s" s="4">
        <v>273</v>
      </c>
      <c r="E19" t="s" s="4">
        <v>274</v>
      </c>
      <c r="F19" t="s" s="4">
        <v>275</v>
      </c>
      <c r="G19" t="s" s="4">
        <v>276</v>
      </c>
    </row>
    <row r="20" ht="45.0" customHeight="true">
      <c r="A20" t="s" s="4">
        <v>404</v>
      </c>
      <c r="B20" t="s" s="4">
        <v>866</v>
      </c>
      <c r="C20" t="s" s="4">
        <v>299</v>
      </c>
      <c r="D20" t="s" s="4">
        <v>300</v>
      </c>
      <c r="E20" t="s" s="4">
        <v>301</v>
      </c>
      <c r="F20" t="s" s="4">
        <v>302</v>
      </c>
      <c r="G20" t="s" s="4">
        <v>303</v>
      </c>
    </row>
    <row r="21" ht="45.0" customHeight="true">
      <c r="A21" t="s" s="4">
        <v>406</v>
      </c>
      <c r="B21" t="s" s="4">
        <v>867</v>
      </c>
      <c r="C21" t="s" s="4">
        <v>299</v>
      </c>
      <c r="D21" t="s" s="4">
        <v>300</v>
      </c>
      <c r="E21" t="s" s="4">
        <v>301</v>
      </c>
      <c r="F21" t="s" s="4">
        <v>302</v>
      </c>
      <c r="G21" t="s" s="4">
        <v>303</v>
      </c>
    </row>
    <row r="22" ht="45.0" customHeight="true">
      <c r="A22" t="s" s="4">
        <v>408</v>
      </c>
      <c r="B22" t="s" s="4">
        <v>868</v>
      </c>
      <c r="C22" t="s" s="4">
        <v>299</v>
      </c>
      <c r="D22" t="s" s="4">
        <v>300</v>
      </c>
      <c r="E22" t="s" s="4">
        <v>301</v>
      </c>
      <c r="F22" t="s" s="4">
        <v>302</v>
      </c>
      <c r="G22" t="s" s="4">
        <v>303</v>
      </c>
    </row>
    <row r="23" ht="45.0" customHeight="true">
      <c r="A23" t="s" s="4">
        <v>410</v>
      </c>
      <c r="B23" t="s" s="4">
        <v>869</v>
      </c>
      <c r="C23" t="s" s="4">
        <v>331</v>
      </c>
      <c r="D23" t="s" s="4">
        <v>332</v>
      </c>
      <c r="E23" t="s" s="4">
        <v>333</v>
      </c>
      <c r="F23" t="s" s="4">
        <v>334</v>
      </c>
      <c r="G23" t="s" s="4">
        <v>335</v>
      </c>
    </row>
    <row r="24" ht="45.0" customHeight="true">
      <c r="A24" t="s" s="4">
        <v>412</v>
      </c>
      <c r="B24" t="s" s="4">
        <v>870</v>
      </c>
      <c r="C24" t="s" s="4">
        <v>349</v>
      </c>
      <c r="D24" t="s" s="4">
        <v>350</v>
      </c>
      <c r="E24" t="s" s="4">
        <v>351</v>
      </c>
      <c r="F24" t="s" s="4">
        <v>352</v>
      </c>
      <c r="G24" t="s" s="4">
        <v>353</v>
      </c>
    </row>
    <row r="25" ht="45.0" customHeight="true">
      <c r="A25" t="s" s="4">
        <v>414</v>
      </c>
      <c r="B25" t="s" s="4">
        <v>871</v>
      </c>
      <c r="C25" t="s" s="4">
        <v>364</v>
      </c>
      <c r="D25" t="s" s="4">
        <v>365</v>
      </c>
      <c r="E25" t="s" s="4">
        <v>366</v>
      </c>
      <c r="F25" t="s" s="4">
        <v>367</v>
      </c>
      <c r="G25" t="s" s="4">
        <v>368</v>
      </c>
    </row>
    <row r="26" ht="45.0" customHeight="true">
      <c r="A26" t="s" s="4">
        <v>416</v>
      </c>
      <c r="B26" t="s" s="4">
        <v>872</v>
      </c>
      <c r="C26" t="s" s="4">
        <v>236</v>
      </c>
      <c r="D26" t="s" s="4">
        <v>237</v>
      </c>
      <c r="E26" t="s" s="4">
        <v>238</v>
      </c>
      <c r="F26" t="s" s="4">
        <v>239</v>
      </c>
      <c r="G26" t="s" s="4">
        <v>240</v>
      </c>
    </row>
    <row r="27" ht="45.0" customHeight="true">
      <c r="A27" t="s" s="4">
        <v>418</v>
      </c>
      <c r="B27" t="s" s="4">
        <v>873</v>
      </c>
      <c r="C27" t="s" s="4">
        <v>204</v>
      </c>
      <c r="D27" t="s" s="4">
        <v>205</v>
      </c>
      <c r="E27" t="s" s="4">
        <v>206</v>
      </c>
      <c r="F27" t="s" s="4">
        <v>207</v>
      </c>
      <c r="G27" t="s" s="4">
        <v>208</v>
      </c>
    </row>
    <row r="28" ht="45.0" customHeight="true">
      <c r="A28" t="s" s="4">
        <v>420</v>
      </c>
      <c r="B28" t="s" s="4">
        <v>874</v>
      </c>
      <c r="C28" t="s" s="4">
        <v>236</v>
      </c>
      <c r="D28" t="s" s="4">
        <v>237</v>
      </c>
      <c r="E28" t="s" s="4">
        <v>238</v>
      </c>
      <c r="F28" t="s" s="4">
        <v>239</v>
      </c>
      <c r="G28" t="s" s="4">
        <v>240</v>
      </c>
    </row>
    <row r="29" ht="45.0" customHeight="true">
      <c r="A29" t="s" s="4">
        <v>422</v>
      </c>
      <c r="B29" t="s" s="4">
        <v>875</v>
      </c>
      <c r="C29" t="s" s="4">
        <v>236</v>
      </c>
      <c r="D29" t="s" s="4">
        <v>237</v>
      </c>
      <c r="E29" t="s" s="4">
        <v>238</v>
      </c>
      <c r="F29" t="s" s="4">
        <v>239</v>
      </c>
      <c r="G29" t="s" s="4">
        <v>240</v>
      </c>
    </row>
    <row r="30" ht="45.0" customHeight="true">
      <c r="A30" t="s" s="4">
        <v>472</v>
      </c>
      <c r="B30" t="s" s="4">
        <v>876</v>
      </c>
      <c r="C30" t="s" s="4">
        <v>479</v>
      </c>
      <c r="D30" t="s" s="4">
        <v>480</v>
      </c>
      <c r="E30" t="s" s="4">
        <v>481</v>
      </c>
      <c r="F30" t="s" s="4">
        <v>482</v>
      </c>
      <c r="G30" t="s" s="4">
        <v>483</v>
      </c>
    </row>
    <row r="31" ht="45.0" customHeight="true">
      <c r="A31" t="s" s="4">
        <v>498</v>
      </c>
      <c r="B31" t="s" s="4">
        <v>877</v>
      </c>
      <c r="C31" t="s" s="4">
        <v>236</v>
      </c>
      <c r="D31" t="s" s="4">
        <v>237</v>
      </c>
      <c r="E31" t="s" s="4">
        <v>238</v>
      </c>
      <c r="F31" t="s" s="4">
        <v>239</v>
      </c>
      <c r="G31" t="s" s="4">
        <v>507</v>
      </c>
    </row>
    <row r="32" ht="45.0" customHeight="true">
      <c r="A32" t="s" s="4">
        <v>515</v>
      </c>
      <c r="B32" t="s" s="4">
        <v>878</v>
      </c>
      <c r="C32" t="s" s="4">
        <v>364</v>
      </c>
      <c r="D32" t="s" s="4">
        <v>365</v>
      </c>
      <c r="E32" t="s" s="4">
        <v>366</v>
      </c>
      <c r="F32" t="s" s="4">
        <v>367</v>
      </c>
      <c r="G32" t="s" s="4">
        <v>368</v>
      </c>
    </row>
    <row r="33" ht="45.0" customHeight="true">
      <c r="A33" t="s" s="4">
        <v>530</v>
      </c>
      <c r="B33" t="s" s="4">
        <v>879</v>
      </c>
      <c r="C33" t="s" s="4">
        <v>364</v>
      </c>
      <c r="D33" t="s" s="4">
        <v>365</v>
      </c>
      <c r="E33" t="s" s="4">
        <v>366</v>
      </c>
      <c r="F33" t="s" s="4">
        <v>367</v>
      </c>
      <c r="G33" t="s" s="4">
        <v>368</v>
      </c>
    </row>
    <row r="34" ht="45.0" customHeight="true">
      <c r="A34" t="s" s="4">
        <v>543</v>
      </c>
      <c r="B34" t="s" s="4">
        <v>880</v>
      </c>
      <c r="C34" t="s" s="4">
        <v>546</v>
      </c>
      <c r="D34" t="s" s="4">
        <v>547</v>
      </c>
      <c r="E34" t="s" s="4">
        <v>350</v>
      </c>
      <c r="F34" t="s" s="4">
        <v>548</v>
      </c>
      <c r="G34" t="s" s="4">
        <v>549</v>
      </c>
    </row>
    <row r="35" ht="45.0" customHeight="true">
      <c r="A35" t="s" s="4">
        <v>559</v>
      </c>
      <c r="B35" t="s" s="4">
        <v>881</v>
      </c>
      <c r="C35" t="s" s="4">
        <v>546</v>
      </c>
      <c r="D35" t="s" s="4">
        <v>547</v>
      </c>
      <c r="E35" t="s" s="4">
        <v>350</v>
      </c>
      <c r="F35" t="s" s="4">
        <v>548</v>
      </c>
      <c r="G35" t="s" s="4">
        <v>549</v>
      </c>
    </row>
    <row r="36" ht="45.0" customHeight="true">
      <c r="A36" t="s" s="4">
        <v>567</v>
      </c>
      <c r="B36" t="s" s="4">
        <v>882</v>
      </c>
      <c r="C36" t="s" s="4">
        <v>570</v>
      </c>
      <c r="D36" t="s" s="4">
        <v>571</v>
      </c>
      <c r="E36" t="s" s="4">
        <v>571</v>
      </c>
      <c r="F36" t="s" s="4">
        <v>572</v>
      </c>
      <c r="G36" t="s" s="4">
        <v>573</v>
      </c>
    </row>
    <row r="37" ht="45.0" customHeight="true">
      <c r="A37" t="s" s="4">
        <v>582</v>
      </c>
      <c r="B37" t="s" s="4">
        <v>883</v>
      </c>
      <c r="C37" t="s" s="4">
        <v>585</v>
      </c>
      <c r="D37" t="s" s="4">
        <v>586</v>
      </c>
      <c r="E37" t="s" s="4">
        <v>587</v>
      </c>
      <c r="F37" t="s" s="4">
        <v>588</v>
      </c>
      <c r="G37" t="s" s="4">
        <v>589</v>
      </c>
    </row>
    <row r="38" ht="45.0" customHeight="true">
      <c r="A38" t="s" s="4">
        <v>601</v>
      </c>
      <c r="B38" t="s" s="4">
        <v>884</v>
      </c>
      <c r="C38" t="s" s="4">
        <v>570</v>
      </c>
      <c r="D38" t="s" s="4">
        <v>571</v>
      </c>
      <c r="E38" t="s" s="4">
        <v>571</v>
      </c>
      <c r="F38" t="s" s="4">
        <v>572</v>
      </c>
      <c r="G38" t="s" s="4">
        <v>573</v>
      </c>
    </row>
    <row r="39" ht="45.0" customHeight="true">
      <c r="A39" t="s" s="4">
        <v>608</v>
      </c>
      <c r="B39" t="s" s="4">
        <v>885</v>
      </c>
      <c r="C39" t="s" s="4">
        <v>546</v>
      </c>
      <c r="D39" t="s" s="4">
        <v>547</v>
      </c>
      <c r="E39" t="s" s="4">
        <v>350</v>
      </c>
      <c r="F39" t="s" s="4">
        <v>548</v>
      </c>
      <c r="G39" t="s" s="4">
        <v>549</v>
      </c>
    </row>
    <row r="40" ht="45.0" customHeight="true">
      <c r="A40" t="s" s="4">
        <v>615</v>
      </c>
      <c r="B40" t="s" s="4">
        <v>886</v>
      </c>
      <c r="C40" t="s" s="4">
        <v>479</v>
      </c>
      <c r="D40" t="s" s="4">
        <v>480</v>
      </c>
      <c r="E40" t="s" s="4">
        <v>481</v>
      </c>
      <c r="F40" t="s" s="4">
        <v>482</v>
      </c>
      <c r="G40" t="s" s="4">
        <v>483</v>
      </c>
    </row>
    <row r="41" ht="45.0" customHeight="true">
      <c r="A41" t="s" s="4">
        <v>629</v>
      </c>
      <c r="B41" t="s" s="4">
        <v>887</v>
      </c>
      <c r="C41" t="s" s="4">
        <v>546</v>
      </c>
      <c r="D41" t="s" s="4">
        <v>547</v>
      </c>
      <c r="E41" t="s" s="4">
        <v>350</v>
      </c>
      <c r="F41" t="s" s="4">
        <v>548</v>
      </c>
      <c r="G41" t="s" s="4">
        <v>549</v>
      </c>
    </row>
    <row r="42" ht="45.0" customHeight="true">
      <c r="A42" t="s" s="4">
        <v>640</v>
      </c>
      <c r="B42" t="s" s="4">
        <v>888</v>
      </c>
      <c r="C42" t="s" s="4">
        <v>546</v>
      </c>
      <c r="D42" t="s" s="4">
        <v>547</v>
      </c>
      <c r="E42" t="s" s="4">
        <v>350</v>
      </c>
      <c r="F42" t="s" s="4">
        <v>548</v>
      </c>
      <c r="G42" t="s" s="4">
        <v>549</v>
      </c>
    </row>
    <row r="43" ht="45.0" customHeight="true">
      <c r="A43" t="s" s="4">
        <v>650</v>
      </c>
      <c r="B43" t="s" s="4">
        <v>889</v>
      </c>
      <c r="C43" t="s" s="4">
        <v>546</v>
      </c>
      <c r="D43" t="s" s="4">
        <v>547</v>
      </c>
      <c r="E43" t="s" s="4">
        <v>350</v>
      </c>
      <c r="F43" t="s" s="4">
        <v>548</v>
      </c>
      <c r="G43" t="s" s="4">
        <v>549</v>
      </c>
    </row>
    <row r="44" ht="45.0" customHeight="true">
      <c r="A44" t="s" s="4">
        <v>660</v>
      </c>
      <c r="B44" t="s" s="4">
        <v>890</v>
      </c>
      <c r="C44" t="s" s="4">
        <v>546</v>
      </c>
      <c r="D44" t="s" s="4">
        <v>547</v>
      </c>
      <c r="E44" t="s" s="4">
        <v>350</v>
      </c>
      <c r="F44" t="s" s="4">
        <v>548</v>
      </c>
      <c r="G44" t="s" s="4">
        <v>549</v>
      </c>
    </row>
    <row r="45" ht="45.0" customHeight="true">
      <c r="A45" t="s" s="4">
        <v>668</v>
      </c>
      <c r="B45" t="s" s="4">
        <v>891</v>
      </c>
      <c r="C45" t="s" s="4">
        <v>546</v>
      </c>
      <c r="D45" t="s" s="4">
        <v>547</v>
      </c>
      <c r="E45" t="s" s="4">
        <v>350</v>
      </c>
      <c r="F45" t="s" s="4">
        <v>548</v>
      </c>
      <c r="G45" t="s" s="4">
        <v>549</v>
      </c>
    </row>
    <row r="46" ht="45.0" customHeight="true">
      <c r="A46" t="s" s="4">
        <v>676</v>
      </c>
      <c r="B46" t="s" s="4">
        <v>892</v>
      </c>
      <c r="C46" t="s" s="4">
        <v>546</v>
      </c>
      <c r="D46" t="s" s="4">
        <v>547</v>
      </c>
      <c r="E46" t="s" s="4">
        <v>350</v>
      </c>
      <c r="F46" t="s" s="4">
        <v>548</v>
      </c>
      <c r="G46" t="s" s="4">
        <v>549</v>
      </c>
    </row>
    <row r="47" ht="45.0" customHeight="true">
      <c r="A47" t="s" s="4">
        <v>684</v>
      </c>
      <c r="B47" t="s" s="4">
        <v>893</v>
      </c>
      <c r="C47" t="s" s="4">
        <v>364</v>
      </c>
      <c r="D47" t="s" s="4">
        <v>365</v>
      </c>
      <c r="E47" t="s" s="4">
        <v>366</v>
      </c>
      <c r="F47" t="s" s="4">
        <v>367</v>
      </c>
      <c r="G47" t="s" s="4">
        <v>368</v>
      </c>
    </row>
    <row r="48" ht="45.0" customHeight="true">
      <c r="A48" t="s" s="4">
        <v>698</v>
      </c>
      <c r="B48" t="s" s="4">
        <v>894</v>
      </c>
      <c r="C48" t="s" s="4">
        <v>706</v>
      </c>
      <c r="D48" t="s" s="4">
        <v>707</v>
      </c>
      <c r="E48" t="s" s="4">
        <v>708</v>
      </c>
      <c r="F48" t="s" s="4">
        <v>709</v>
      </c>
      <c r="G48" t="s" s="4">
        <v>710</v>
      </c>
    </row>
    <row r="49" ht="45.0" customHeight="true">
      <c r="A49" t="s" s="4">
        <v>721</v>
      </c>
      <c r="B49" t="s" s="4">
        <v>895</v>
      </c>
      <c r="C49" t="s" s="4">
        <v>724</v>
      </c>
      <c r="D49" t="s" s="4">
        <v>300</v>
      </c>
      <c r="E49" t="s" s="4">
        <v>725</v>
      </c>
      <c r="F49" t="s" s="4">
        <v>726</v>
      </c>
      <c r="G49" t="s" s="4">
        <v>727</v>
      </c>
    </row>
    <row r="50" ht="45.0" customHeight="true">
      <c r="A50" t="s" s="4">
        <v>736</v>
      </c>
      <c r="B50" t="s" s="4">
        <v>896</v>
      </c>
      <c r="C50" t="s" s="4">
        <v>479</v>
      </c>
      <c r="D50" t="s" s="4">
        <v>480</v>
      </c>
      <c r="E50" t="s" s="4">
        <v>481</v>
      </c>
      <c r="F50" t="s" s="4">
        <v>482</v>
      </c>
      <c r="G50" t="s" s="4">
        <v>483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3"/>
  <sheetViews>
    <sheetView workbookViewId="0"/>
  </sheetViews>
  <sheetFormatPr defaultRowHeight="15.0"/>
  <cols>
    <col min="3" max="3" width="17.25390625" customWidth="true" bestFit="true"/>
    <col min="4" max="4" width="17.0078125" customWidth="true" bestFit="true"/>
    <col min="5" max="5" width="19.1328125" customWidth="true" bestFit="true"/>
    <col min="6" max="6" width="90.046875" customWidth="true" bestFit="true"/>
    <col min="7" max="7" width="83.96484375" customWidth="true" bestFit="true"/>
    <col min="1" max="1" width="8.3710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897</v>
      </c>
      <c r="D2" t="s">
        <v>898</v>
      </c>
      <c r="E2" t="s">
        <v>899</v>
      </c>
      <c r="F2" t="s">
        <v>900</v>
      </c>
      <c r="G2" t="s">
        <v>901</v>
      </c>
    </row>
    <row r="3">
      <c r="A3" t="s" s="1">
        <v>844</v>
      </c>
      <c r="B3" s="1"/>
      <c r="C3" t="s" s="1">
        <v>845</v>
      </c>
      <c r="D3" t="s" s="1">
        <v>846</v>
      </c>
      <c r="E3" t="s" s="1">
        <v>847</v>
      </c>
      <c r="F3" t="s" s="1">
        <v>902</v>
      </c>
      <c r="G3" t="s" s="1">
        <v>903</v>
      </c>
    </row>
    <row r="4" ht="45.0" customHeight="true">
      <c r="A4" t="s" s="4">
        <v>202</v>
      </c>
      <c r="B4" t="s" s="4">
        <v>904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234</v>
      </c>
      <c r="B5" t="s" s="4">
        <v>905</v>
      </c>
      <c r="C5" t="s" s="4">
        <v>236</v>
      </c>
      <c r="D5" t="s" s="4">
        <v>237</v>
      </c>
      <c r="E5" t="s" s="4">
        <v>238</v>
      </c>
      <c r="F5" t="s" s="4">
        <v>239</v>
      </c>
      <c r="G5" t="s" s="4">
        <v>240</v>
      </c>
    </row>
    <row r="6" ht="45.0" customHeight="true">
      <c r="A6" t="s" s="4">
        <v>252</v>
      </c>
      <c r="B6" t="s" s="4">
        <v>906</v>
      </c>
      <c r="C6" t="s" s="4">
        <v>236</v>
      </c>
      <c r="D6" t="s" s="4">
        <v>237</v>
      </c>
      <c r="E6" t="s" s="4">
        <v>238</v>
      </c>
      <c r="F6" t="s" s="4">
        <v>239</v>
      </c>
      <c r="G6" t="s" s="4">
        <v>240</v>
      </c>
    </row>
    <row r="7" ht="45.0" customHeight="true">
      <c r="A7" t="s" s="4">
        <v>261</v>
      </c>
      <c r="B7" t="s" s="4">
        <v>907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208</v>
      </c>
    </row>
    <row r="8" ht="45.0" customHeight="true">
      <c r="A8" t="s" s="4">
        <v>270</v>
      </c>
      <c r="B8" t="s" s="4">
        <v>908</v>
      </c>
      <c r="C8" t="s" s="4">
        <v>272</v>
      </c>
      <c r="D8" t="s" s="4">
        <v>273</v>
      </c>
      <c r="E8" t="s" s="4">
        <v>274</v>
      </c>
      <c r="F8" t="s" s="4">
        <v>275</v>
      </c>
      <c r="G8" t="s" s="4">
        <v>276</v>
      </c>
    </row>
    <row r="9" ht="45.0" customHeight="true">
      <c r="A9" t="s" s="4">
        <v>289</v>
      </c>
      <c r="B9" t="s" s="4">
        <v>909</v>
      </c>
      <c r="C9" t="s" s="4">
        <v>272</v>
      </c>
      <c r="D9" t="s" s="4">
        <v>273</v>
      </c>
      <c r="E9" t="s" s="4">
        <v>274</v>
      </c>
      <c r="F9" t="s" s="4">
        <v>275</v>
      </c>
      <c r="G9" t="s" s="4">
        <v>276</v>
      </c>
    </row>
    <row r="10" ht="45.0" customHeight="true">
      <c r="A10" t="s" s="4">
        <v>297</v>
      </c>
      <c r="B10" t="s" s="4">
        <v>910</v>
      </c>
      <c r="C10" t="s" s="4">
        <v>299</v>
      </c>
      <c r="D10" t="s" s="4">
        <v>300</v>
      </c>
      <c r="E10" t="s" s="4">
        <v>301</v>
      </c>
      <c r="F10" t="s" s="4">
        <v>302</v>
      </c>
      <c r="G10" t="s" s="4">
        <v>303</v>
      </c>
    </row>
    <row r="11" ht="45.0" customHeight="true">
      <c r="A11" t="s" s="4">
        <v>314</v>
      </c>
      <c r="B11" t="s" s="4">
        <v>911</v>
      </c>
      <c r="C11" t="s" s="4">
        <v>299</v>
      </c>
      <c r="D11" t="s" s="4">
        <v>300</v>
      </c>
      <c r="E11" t="s" s="4">
        <v>301</v>
      </c>
      <c r="F11" t="s" s="4">
        <v>302</v>
      </c>
      <c r="G11" t="s" s="4">
        <v>303</v>
      </c>
    </row>
    <row r="12" ht="45.0" customHeight="true">
      <c r="A12" t="s" s="4">
        <v>321</v>
      </c>
      <c r="B12" t="s" s="4">
        <v>912</v>
      </c>
      <c r="C12" t="s" s="4">
        <v>299</v>
      </c>
      <c r="D12" t="s" s="4">
        <v>300</v>
      </c>
      <c r="E12" t="s" s="4">
        <v>301</v>
      </c>
      <c r="F12" t="s" s="4">
        <v>302</v>
      </c>
      <c r="G12" t="s" s="4">
        <v>303</v>
      </c>
    </row>
    <row r="13" ht="45.0" customHeight="true">
      <c r="A13" t="s" s="4">
        <v>329</v>
      </c>
      <c r="B13" t="s" s="4">
        <v>913</v>
      </c>
      <c r="C13" t="s" s="4">
        <v>331</v>
      </c>
      <c r="D13" t="s" s="4">
        <v>332</v>
      </c>
      <c r="E13" t="s" s="4">
        <v>333</v>
      </c>
      <c r="F13" t="s" s="4">
        <v>334</v>
      </c>
      <c r="G13" t="s" s="4">
        <v>335</v>
      </c>
    </row>
    <row r="14" ht="45.0" customHeight="true">
      <c r="A14" t="s" s="4">
        <v>347</v>
      </c>
      <c r="B14" t="s" s="4">
        <v>914</v>
      </c>
      <c r="C14" t="s" s="4">
        <v>349</v>
      </c>
      <c r="D14" t="s" s="4">
        <v>350</v>
      </c>
      <c r="E14" t="s" s="4">
        <v>351</v>
      </c>
      <c r="F14" t="s" s="4">
        <v>352</v>
      </c>
      <c r="G14" t="s" s="4">
        <v>353</v>
      </c>
    </row>
    <row r="15" ht="45.0" customHeight="true">
      <c r="A15" t="s" s="4">
        <v>362</v>
      </c>
      <c r="B15" t="s" s="4">
        <v>915</v>
      </c>
      <c r="C15" t="s" s="4">
        <v>364</v>
      </c>
      <c r="D15" t="s" s="4">
        <v>365</v>
      </c>
      <c r="E15" t="s" s="4">
        <v>366</v>
      </c>
      <c r="F15" t="s" s="4">
        <v>367</v>
      </c>
      <c r="G15" t="s" s="4">
        <v>368</v>
      </c>
    </row>
    <row r="16" ht="45.0" customHeight="true">
      <c r="A16" t="s" s="4">
        <v>386</v>
      </c>
      <c r="B16" t="s" s="4">
        <v>916</v>
      </c>
      <c r="C16" t="s" s="4">
        <v>236</v>
      </c>
      <c r="D16" t="s" s="4">
        <v>237</v>
      </c>
      <c r="E16" t="s" s="4">
        <v>238</v>
      </c>
      <c r="F16" t="s" s="4">
        <v>239</v>
      </c>
      <c r="G16" t="s" s="4">
        <v>240</v>
      </c>
    </row>
    <row r="17" ht="45.0" customHeight="true">
      <c r="A17" t="s" s="4">
        <v>398</v>
      </c>
      <c r="B17" t="s" s="4">
        <v>917</v>
      </c>
      <c r="C17" t="s" s="4">
        <v>204</v>
      </c>
      <c r="D17" t="s" s="4">
        <v>205</v>
      </c>
      <c r="E17" t="s" s="4">
        <v>206</v>
      </c>
      <c r="F17" t="s" s="4">
        <v>207</v>
      </c>
      <c r="G17" t="s" s="4">
        <v>208</v>
      </c>
    </row>
    <row r="18" ht="45.0" customHeight="true">
      <c r="A18" t="s" s="4">
        <v>400</v>
      </c>
      <c r="B18" t="s" s="4">
        <v>918</v>
      </c>
      <c r="C18" t="s" s="4">
        <v>272</v>
      </c>
      <c r="D18" t="s" s="4">
        <v>273</v>
      </c>
      <c r="E18" t="s" s="4">
        <v>274</v>
      </c>
      <c r="F18" t="s" s="4">
        <v>275</v>
      </c>
      <c r="G18" t="s" s="4">
        <v>276</v>
      </c>
    </row>
    <row r="19" ht="45.0" customHeight="true">
      <c r="A19" t="s" s="4">
        <v>402</v>
      </c>
      <c r="B19" t="s" s="4">
        <v>919</v>
      </c>
      <c r="C19" t="s" s="4">
        <v>272</v>
      </c>
      <c r="D19" t="s" s="4">
        <v>273</v>
      </c>
      <c r="E19" t="s" s="4">
        <v>274</v>
      </c>
      <c r="F19" t="s" s="4">
        <v>275</v>
      </c>
      <c r="G19" t="s" s="4">
        <v>276</v>
      </c>
    </row>
    <row r="20" ht="45.0" customHeight="true">
      <c r="A20" t="s" s="4">
        <v>404</v>
      </c>
      <c r="B20" t="s" s="4">
        <v>920</v>
      </c>
      <c r="C20" t="s" s="4">
        <v>299</v>
      </c>
      <c r="D20" t="s" s="4">
        <v>300</v>
      </c>
      <c r="E20" t="s" s="4">
        <v>301</v>
      </c>
      <c r="F20" t="s" s="4">
        <v>302</v>
      </c>
      <c r="G20" t="s" s="4">
        <v>303</v>
      </c>
    </row>
    <row r="21" ht="45.0" customHeight="true">
      <c r="A21" t="s" s="4">
        <v>406</v>
      </c>
      <c r="B21" t="s" s="4">
        <v>921</v>
      </c>
      <c r="C21" t="s" s="4">
        <v>299</v>
      </c>
      <c r="D21" t="s" s="4">
        <v>300</v>
      </c>
      <c r="E21" t="s" s="4">
        <v>301</v>
      </c>
      <c r="F21" t="s" s="4">
        <v>302</v>
      </c>
      <c r="G21" t="s" s="4">
        <v>303</v>
      </c>
    </row>
    <row r="22" ht="45.0" customHeight="true">
      <c r="A22" t="s" s="4">
        <v>408</v>
      </c>
      <c r="B22" t="s" s="4">
        <v>922</v>
      </c>
      <c r="C22" t="s" s="4">
        <v>299</v>
      </c>
      <c r="D22" t="s" s="4">
        <v>300</v>
      </c>
      <c r="E22" t="s" s="4">
        <v>301</v>
      </c>
      <c r="F22" t="s" s="4">
        <v>302</v>
      </c>
      <c r="G22" t="s" s="4">
        <v>303</v>
      </c>
    </row>
    <row r="23" ht="45.0" customHeight="true">
      <c r="A23" t="s" s="4">
        <v>410</v>
      </c>
      <c r="B23" t="s" s="4">
        <v>923</v>
      </c>
      <c r="C23" t="s" s="4">
        <v>331</v>
      </c>
      <c r="D23" t="s" s="4">
        <v>332</v>
      </c>
      <c r="E23" t="s" s="4">
        <v>333</v>
      </c>
      <c r="F23" t="s" s="4">
        <v>334</v>
      </c>
      <c r="G23" t="s" s="4">
        <v>335</v>
      </c>
    </row>
    <row r="24" ht="45.0" customHeight="true">
      <c r="A24" t="s" s="4">
        <v>412</v>
      </c>
      <c r="B24" t="s" s="4">
        <v>924</v>
      </c>
      <c r="C24" t="s" s="4">
        <v>349</v>
      </c>
      <c r="D24" t="s" s="4">
        <v>350</v>
      </c>
      <c r="E24" t="s" s="4">
        <v>351</v>
      </c>
      <c r="F24" t="s" s="4">
        <v>352</v>
      </c>
      <c r="G24" t="s" s="4">
        <v>353</v>
      </c>
    </row>
    <row r="25" ht="45.0" customHeight="true">
      <c r="A25" t="s" s="4">
        <v>414</v>
      </c>
      <c r="B25" t="s" s="4">
        <v>925</v>
      </c>
      <c r="C25" t="s" s="4">
        <v>364</v>
      </c>
      <c r="D25" t="s" s="4">
        <v>365</v>
      </c>
      <c r="E25" t="s" s="4">
        <v>366</v>
      </c>
      <c r="F25" t="s" s="4">
        <v>367</v>
      </c>
      <c r="G25" t="s" s="4">
        <v>368</v>
      </c>
    </row>
    <row r="26" ht="45.0" customHeight="true">
      <c r="A26" t="s" s="4">
        <v>416</v>
      </c>
      <c r="B26" t="s" s="4">
        <v>926</v>
      </c>
      <c r="C26" t="s" s="4">
        <v>236</v>
      </c>
      <c r="D26" t="s" s="4">
        <v>237</v>
      </c>
      <c r="E26" t="s" s="4">
        <v>238</v>
      </c>
      <c r="F26" t="s" s="4">
        <v>239</v>
      </c>
      <c r="G26" t="s" s="4">
        <v>240</v>
      </c>
    </row>
    <row r="27" ht="45.0" customHeight="true">
      <c r="A27" t="s" s="4">
        <v>418</v>
      </c>
      <c r="B27" t="s" s="4">
        <v>927</v>
      </c>
      <c r="C27" t="s" s="4">
        <v>204</v>
      </c>
      <c r="D27" t="s" s="4">
        <v>205</v>
      </c>
      <c r="E27" t="s" s="4">
        <v>206</v>
      </c>
      <c r="F27" t="s" s="4">
        <v>207</v>
      </c>
      <c r="G27" t="s" s="4">
        <v>208</v>
      </c>
    </row>
    <row r="28" ht="45.0" customHeight="true">
      <c r="A28" t="s" s="4">
        <v>420</v>
      </c>
      <c r="B28" t="s" s="4">
        <v>928</v>
      </c>
      <c r="C28" t="s" s="4">
        <v>236</v>
      </c>
      <c r="D28" t="s" s="4">
        <v>237</v>
      </c>
      <c r="E28" t="s" s="4">
        <v>238</v>
      </c>
      <c r="F28" t="s" s="4">
        <v>239</v>
      </c>
      <c r="G28" t="s" s="4">
        <v>240</v>
      </c>
    </row>
    <row r="29" ht="45.0" customHeight="true">
      <c r="A29" t="s" s="4">
        <v>422</v>
      </c>
      <c r="B29" t="s" s="4">
        <v>929</v>
      </c>
      <c r="C29" t="s" s="4">
        <v>236</v>
      </c>
      <c r="D29" t="s" s="4">
        <v>237</v>
      </c>
      <c r="E29" t="s" s="4">
        <v>238</v>
      </c>
      <c r="F29" t="s" s="4">
        <v>239</v>
      </c>
      <c r="G29" t="s" s="4">
        <v>240</v>
      </c>
    </row>
    <row r="30" ht="45.0" customHeight="true">
      <c r="A30" t="s" s="4">
        <v>424</v>
      </c>
      <c r="B30" t="s" s="4">
        <v>930</v>
      </c>
      <c r="C30" t="s" s="4">
        <v>272</v>
      </c>
      <c r="D30" t="s" s="4">
        <v>273</v>
      </c>
      <c r="E30" t="s" s="4">
        <v>274</v>
      </c>
      <c r="F30" t="s" s="4">
        <v>275</v>
      </c>
      <c r="G30" t="s" s="4">
        <v>276</v>
      </c>
    </row>
    <row r="31" ht="45.0" customHeight="true">
      <c r="A31" t="s" s="4">
        <v>428</v>
      </c>
      <c r="B31" t="s" s="4">
        <v>931</v>
      </c>
      <c r="C31" t="s" s="4">
        <v>272</v>
      </c>
      <c r="D31" t="s" s="4">
        <v>273</v>
      </c>
      <c r="E31" t="s" s="4">
        <v>274</v>
      </c>
      <c r="F31" t="s" s="4">
        <v>275</v>
      </c>
      <c r="G31" t="s" s="4">
        <v>276</v>
      </c>
    </row>
    <row r="32" ht="45.0" customHeight="true">
      <c r="A32" t="s" s="4">
        <v>432</v>
      </c>
      <c r="B32" t="s" s="4">
        <v>932</v>
      </c>
      <c r="C32" t="s" s="4">
        <v>299</v>
      </c>
      <c r="D32" t="s" s="4">
        <v>300</v>
      </c>
      <c r="E32" t="s" s="4">
        <v>301</v>
      </c>
      <c r="F32" t="s" s="4">
        <v>302</v>
      </c>
      <c r="G32" t="s" s="4">
        <v>303</v>
      </c>
    </row>
    <row r="33" ht="45.0" customHeight="true">
      <c r="A33" t="s" s="4">
        <v>435</v>
      </c>
      <c r="B33" t="s" s="4">
        <v>933</v>
      </c>
      <c r="C33" t="s" s="4">
        <v>299</v>
      </c>
      <c r="D33" t="s" s="4">
        <v>300</v>
      </c>
      <c r="E33" t="s" s="4">
        <v>301</v>
      </c>
      <c r="F33" t="s" s="4">
        <v>302</v>
      </c>
      <c r="G33" t="s" s="4">
        <v>303</v>
      </c>
    </row>
    <row r="34" ht="45.0" customHeight="true">
      <c r="A34" t="s" s="4">
        <v>438</v>
      </c>
      <c r="B34" t="s" s="4">
        <v>934</v>
      </c>
      <c r="C34" t="s" s="4">
        <v>299</v>
      </c>
      <c r="D34" t="s" s="4">
        <v>300</v>
      </c>
      <c r="E34" t="s" s="4">
        <v>301</v>
      </c>
      <c r="F34" t="s" s="4">
        <v>302</v>
      </c>
      <c r="G34" t="s" s="4">
        <v>303</v>
      </c>
    </row>
    <row r="35" ht="45.0" customHeight="true">
      <c r="A35" t="s" s="4">
        <v>442</v>
      </c>
      <c r="B35" t="s" s="4">
        <v>935</v>
      </c>
      <c r="C35" t="s" s="4">
        <v>331</v>
      </c>
      <c r="D35" t="s" s="4">
        <v>332</v>
      </c>
      <c r="E35" t="s" s="4">
        <v>333</v>
      </c>
      <c r="F35" t="s" s="4">
        <v>334</v>
      </c>
      <c r="G35" t="s" s="4">
        <v>335</v>
      </c>
    </row>
    <row r="36" ht="45.0" customHeight="true">
      <c r="A36" t="s" s="4">
        <v>445</v>
      </c>
      <c r="B36" t="s" s="4">
        <v>936</v>
      </c>
      <c r="C36" t="s" s="4">
        <v>349</v>
      </c>
      <c r="D36" t="s" s="4">
        <v>350</v>
      </c>
      <c r="E36" t="s" s="4">
        <v>351</v>
      </c>
      <c r="F36" t="s" s="4">
        <v>352</v>
      </c>
      <c r="G36" t="s" s="4">
        <v>353</v>
      </c>
    </row>
    <row r="37" ht="45.0" customHeight="true">
      <c r="A37" t="s" s="4">
        <v>448</v>
      </c>
      <c r="B37" t="s" s="4">
        <v>937</v>
      </c>
      <c r="C37" t="s" s="4">
        <v>364</v>
      </c>
      <c r="D37" t="s" s="4">
        <v>365</v>
      </c>
      <c r="E37" t="s" s="4">
        <v>366</v>
      </c>
      <c r="F37" t="s" s="4">
        <v>367</v>
      </c>
      <c r="G37" t="s" s="4">
        <v>368</v>
      </c>
    </row>
    <row r="38" ht="45.0" customHeight="true">
      <c r="A38" t="s" s="4">
        <v>452</v>
      </c>
      <c r="B38" t="s" s="4">
        <v>938</v>
      </c>
      <c r="C38" t="s" s="4">
        <v>236</v>
      </c>
      <c r="D38" t="s" s="4">
        <v>237</v>
      </c>
      <c r="E38" t="s" s="4">
        <v>238</v>
      </c>
      <c r="F38" t="s" s="4">
        <v>239</v>
      </c>
      <c r="G38" t="s" s="4">
        <v>240</v>
      </c>
    </row>
    <row r="39" ht="45.0" customHeight="true">
      <c r="A39" t="s" s="4">
        <v>459</v>
      </c>
      <c r="B39" t="s" s="4">
        <v>939</v>
      </c>
      <c r="C39" t="s" s="4">
        <v>204</v>
      </c>
      <c r="D39" t="s" s="4">
        <v>205</v>
      </c>
      <c r="E39" t="s" s="4">
        <v>206</v>
      </c>
      <c r="F39" t="s" s="4">
        <v>207</v>
      </c>
      <c r="G39" t="s" s="4">
        <v>208</v>
      </c>
    </row>
    <row r="40" ht="45.0" customHeight="true">
      <c r="A40" t="s" s="4">
        <v>462</v>
      </c>
      <c r="B40" t="s" s="4">
        <v>940</v>
      </c>
      <c r="C40" t="s" s="4">
        <v>236</v>
      </c>
      <c r="D40" t="s" s="4">
        <v>237</v>
      </c>
      <c r="E40" t="s" s="4">
        <v>238</v>
      </c>
      <c r="F40" t="s" s="4">
        <v>239</v>
      </c>
      <c r="G40" t="s" s="4">
        <v>240</v>
      </c>
    </row>
    <row r="41" ht="45.0" customHeight="true">
      <c r="A41" t="s" s="4">
        <v>465</v>
      </c>
      <c r="B41" t="s" s="4">
        <v>941</v>
      </c>
      <c r="C41" t="s" s="4">
        <v>236</v>
      </c>
      <c r="D41" t="s" s="4">
        <v>237</v>
      </c>
      <c r="E41" t="s" s="4">
        <v>238</v>
      </c>
      <c r="F41" t="s" s="4">
        <v>239</v>
      </c>
      <c r="G41" t="s" s="4">
        <v>240</v>
      </c>
    </row>
    <row r="42" ht="45.0" customHeight="true">
      <c r="A42" t="s" s="4">
        <v>469</v>
      </c>
      <c r="B42" t="s" s="4">
        <v>942</v>
      </c>
      <c r="C42" t="s" s="4">
        <v>204</v>
      </c>
      <c r="D42" t="s" s="4">
        <v>205</v>
      </c>
      <c r="E42" t="s" s="4">
        <v>206</v>
      </c>
      <c r="F42" t="s" s="4">
        <v>207</v>
      </c>
      <c r="G42" t="s" s="4">
        <v>208</v>
      </c>
    </row>
    <row r="43" ht="45.0" customHeight="true">
      <c r="A43" t="s" s="4">
        <v>472</v>
      </c>
      <c r="B43" t="s" s="4">
        <v>943</v>
      </c>
      <c r="C43" t="s" s="4">
        <v>479</v>
      </c>
      <c r="D43" t="s" s="4">
        <v>480</v>
      </c>
      <c r="E43" t="s" s="4">
        <v>481</v>
      </c>
      <c r="F43" t="s" s="4">
        <v>482</v>
      </c>
      <c r="G43" t="s" s="4">
        <v>483</v>
      </c>
    </row>
    <row r="44" ht="45.0" customHeight="true">
      <c r="A44" t="s" s="4">
        <v>498</v>
      </c>
      <c r="B44" t="s" s="4">
        <v>944</v>
      </c>
      <c r="C44" t="s" s="4">
        <v>236</v>
      </c>
      <c r="D44" t="s" s="4">
        <v>237</v>
      </c>
      <c r="E44" t="s" s="4">
        <v>238</v>
      </c>
      <c r="F44" t="s" s="4">
        <v>239</v>
      </c>
      <c r="G44" t="s" s="4">
        <v>507</v>
      </c>
    </row>
    <row r="45" ht="45.0" customHeight="true">
      <c r="A45" t="s" s="4">
        <v>515</v>
      </c>
      <c r="B45" t="s" s="4">
        <v>945</v>
      </c>
      <c r="C45" t="s" s="4">
        <v>364</v>
      </c>
      <c r="D45" t="s" s="4">
        <v>365</v>
      </c>
      <c r="E45" t="s" s="4">
        <v>366</v>
      </c>
      <c r="F45" t="s" s="4">
        <v>367</v>
      </c>
      <c r="G45" t="s" s="4">
        <v>368</v>
      </c>
    </row>
    <row r="46" ht="45.0" customHeight="true">
      <c r="A46" t="s" s="4">
        <v>530</v>
      </c>
      <c r="B46" t="s" s="4">
        <v>946</v>
      </c>
      <c r="C46" t="s" s="4">
        <v>364</v>
      </c>
      <c r="D46" t="s" s="4">
        <v>365</v>
      </c>
      <c r="E46" t="s" s="4">
        <v>366</v>
      </c>
      <c r="F46" t="s" s="4">
        <v>367</v>
      </c>
      <c r="G46" t="s" s="4">
        <v>368</v>
      </c>
    </row>
    <row r="47" ht="45.0" customHeight="true">
      <c r="A47" t="s" s="4">
        <v>543</v>
      </c>
      <c r="B47" t="s" s="4">
        <v>947</v>
      </c>
      <c r="C47" t="s" s="4">
        <v>546</v>
      </c>
      <c r="D47" t="s" s="4">
        <v>547</v>
      </c>
      <c r="E47" t="s" s="4">
        <v>350</v>
      </c>
      <c r="F47" t="s" s="4">
        <v>548</v>
      </c>
      <c r="G47" t="s" s="4">
        <v>549</v>
      </c>
    </row>
    <row r="48" ht="45.0" customHeight="true">
      <c r="A48" t="s" s="4">
        <v>559</v>
      </c>
      <c r="B48" t="s" s="4">
        <v>948</v>
      </c>
      <c r="C48" t="s" s="4">
        <v>546</v>
      </c>
      <c r="D48" t="s" s="4">
        <v>547</v>
      </c>
      <c r="E48" t="s" s="4">
        <v>350</v>
      </c>
      <c r="F48" t="s" s="4">
        <v>548</v>
      </c>
      <c r="G48" t="s" s="4">
        <v>549</v>
      </c>
    </row>
    <row r="49" ht="45.0" customHeight="true">
      <c r="A49" t="s" s="4">
        <v>567</v>
      </c>
      <c r="B49" t="s" s="4">
        <v>949</v>
      </c>
      <c r="C49" t="s" s="4">
        <v>570</v>
      </c>
      <c r="D49" t="s" s="4">
        <v>571</v>
      </c>
      <c r="E49" t="s" s="4">
        <v>571</v>
      </c>
      <c r="F49" t="s" s="4">
        <v>572</v>
      </c>
      <c r="G49" t="s" s="4">
        <v>573</v>
      </c>
    </row>
    <row r="50" ht="45.0" customHeight="true">
      <c r="A50" t="s" s="4">
        <v>582</v>
      </c>
      <c r="B50" t="s" s="4">
        <v>950</v>
      </c>
      <c r="C50" t="s" s="4">
        <v>585</v>
      </c>
      <c r="D50" t="s" s="4">
        <v>586</v>
      </c>
      <c r="E50" t="s" s="4">
        <v>587</v>
      </c>
      <c r="F50" t="s" s="4">
        <v>588</v>
      </c>
      <c r="G50" t="s" s="4">
        <v>589</v>
      </c>
    </row>
    <row r="51" ht="45.0" customHeight="true">
      <c r="A51" t="s" s="4">
        <v>601</v>
      </c>
      <c r="B51" t="s" s="4">
        <v>951</v>
      </c>
      <c r="C51" t="s" s="4">
        <v>570</v>
      </c>
      <c r="D51" t="s" s="4">
        <v>571</v>
      </c>
      <c r="E51" t="s" s="4">
        <v>571</v>
      </c>
      <c r="F51" t="s" s="4">
        <v>572</v>
      </c>
      <c r="G51" t="s" s="4">
        <v>573</v>
      </c>
    </row>
    <row r="52" ht="45.0" customHeight="true">
      <c r="A52" t="s" s="4">
        <v>608</v>
      </c>
      <c r="B52" t="s" s="4">
        <v>952</v>
      </c>
      <c r="C52" t="s" s="4">
        <v>546</v>
      </c>
      <c r="D52" t="s" s="4">
        <v>547</v>
      </c>
      <c r="E52" t="s" s="4">
        <v>350</v>
      </c>
      <c r="F52" t="s" s="4">
        <v>548</v>
      </c>
      <c r="G52" t="s" s="4">
        <v>549</v>
      </c>
    </row>
    <row r="53" ht="45.0" customHeight="true">
      <c r="A53" t="s" s="4">
        <v>615</v>
      </c>
      <c r="B53" t="s" s="4">
        <v>953</v>
      </c>
      <c r="C53" t="s" s="4">
        <v>479</v>
      </c>
      <c r="D53" t="s" s="4">
        <v>480</v>
      </c>
      <c r="E53" t="s" s="4">
        <v>481</v>
      </c>
      <c r="F53" t="s" s="4">
        <v>482</v>
      </c>
      <c r="G53" t="s" s="4">
        <v>483</v>
      </c>
    </row>
    <row r="54" ht="45.0" customHeight="true">
      <c r="A54" t="s" s="4">
        <v>629</v>
      </c>
      <c r="B54" t="s" s="4">
        <v>954</v>
      </c>
      <c r="C54" t="s" s="4">
        <v>546</v>
      </c>
      <c r="D54" t="s" s="4">
        <v>547</v>
      </c>
      <c r="E54" t="s" s="4">
        <v>350</v>
      </c>
      <c r="F54" t="s" s="4">
        <v>548</v>
      </c>
      <c r="G54" t="s" s="4">
        <v>549</v>
      </c>
    </row>
    <row r="55" ht="45.0" customHeight="true">
      <c r="A55" t="s" s="4">
        <v>640</v>
      </c>
      <c r="B55" t="s" s="4">
        <v>955</v>
      </c>
      <c r="C55" t="s" s="4">
        <v>546</v>
      </c>
      <c r="D55" t="s" s="4">
        <v>547</v>
      </c>
      <c r="E55" t="s" s="4">
        <v>350</v>
      </c>
      <c r="F55" t="s" s="4">
        <v>548</v>
      </c>
      <c r="G55" t="s" s="4">
        <v>549</v>
      </c>
    </row>
    <row r="56" ht="45.0" customHeight="true">
      <c r="A56" t="s" s="4">
        <v>650</v>
      </c>
      <c r="B56" t="s" s="4">
        <v>956</v>
      </c>
      <c r="C56" t="s" s="4">
        <v>546</v>
      </c>
      <c r="D56" t="s" s="4">
        <v>547</v>
      </c>
      <c r="E56" t="s" s="4">
        <v>350</v>
      </c>
      <c r="F56" t="s" s="4">
        <v>548</v>
      </c>
      <c r="G56" t="s" s="4">
        <v>549</v>
      </c>
    </row>
    <row r="57" ht="45.0" customHeight="true">
      <c r="A57" t="s" s="4">
        <v>660</v>
      </c>
      <c r="B57" t="s" s="4">
        <v>957</v>
      </c>
      <c r="C57" t="s" s="4">
        <v>546</v>
      </c>
      <c r="D57" t="s" s="4">
        <v>547</v>
      </c>
      <c r="E57" t="s" s="4">
        <v>350</v>
      </c>
      <c r="F57" t="s" s="4">
        <v>548</v>
      </c>
      <c r="G57" t="s" s="4">
        <v>549</v>
      </c>
    </row>
    <row r="58" ht="45.0" customHeight="true">
      <c r="A58" t="s" s="4">
        <v>668</v>
      </c>
      <c r="B58" t="s" s="4">
        <v>958</v>
      </c>
      <c r="C58" t="s" s="4">
        <v>546</v>
      </c>
      <c r="D58" t="s" s="4">
        <v>547</v>
      </c>
      <c r="E58" t="s" s="4">
        <v>350</v>
      </c>
      <c r="F58" t="s" s="4">
        <v>548</v>
      </c>
      <c r="G58" t="s" s="4">
        <v>549</v>
      </c>
    </row>
    <row r="59" ht="45.0" customHeight="true">
      <c r="A59" t="s" s="4">
        <v>676</v>
      </c>
      <c r="B59" t="s" s="4">
        <v>959</v>
      </c>
      <c r="C59" t="s" s="4">
        <v>546</v>
      </c>
      <c r="D59" t="s" s="4">
        <v>547</v>
      </c>
      <c r="E59" t="s" s="4">
        <v>350</v>
      </c>
      <c r="F59" t="s" s="4">
        <v>548</v>
      </c>
      <c r="G59" t="s" s="4">
        <v>549</v>
      </c>
    </row>
    <row r="60" ht="45.0" customHeight="true">
      <c r="A60" t="s" s="4">
        <v>684</v>
      </c>
      <c r="B60" t="s" s="4">
        <v>960</v>
      </c>
      <c r="C60" t="s" s="4">
        <v>364</v>
      </c>
      <c r="D60" t="s" s="4">
        <v>365</v>
      </c>
      <c r="E60" t="s" s="4">
        <v>366</v>
      </c>
      <c r="F60" t="s" s="4">
        <v>367</v>
      </c>
      <c r="G60" t="s" s="4">
        <v>368</v>
      </c>
    </row>
    <row r="61" ht="45.0" customHeight="true">
      <c r="A61" t="s" s="4">
        <v>698</v>
      </c>
      <c r="B61" t="s" s="4">
        <v>961</v>
      </c>
      <c r="C61" t="s" s="4">
        <v>706</v>
      </c>
      <c r="D61" t="s" s="4">
        <v>707</v>
      </c>
      <c r="E61" t="s" s="4">
        <v>708</v>
      </c>
      <c r="F61" t="s" s="4">
        <v>709</v>
      </c>
      <c r="G61" t="s" s="4">
        <v>710</v>
      </c>
    </row>
    <row r="62" ht="45.0" customHeight="true">
      <c r="A62" t="s" s="4">
        <v>721</v>
      </c>
      <c r="B62" t="s" s="4">
        <v>962</v>
      </c>
      <c r="C62" t="s" s="4">
        <v>724</v>
      </c>
      <c r="D62" t="s" s="4">
        <v>300</v>
      </c>
      <c r="E62" t="s" s="4">
        <v>725</v>
      </c>
      <c r="F62" t="s" s="4">
        <v>726</v>
      </c>
      <c r="G62" t="s" s="4">
        <v>727</v>
      </c>
    </row>
    <row r="63" ht="45.0" customHeight="true">
      <c r="A63" t="s" s="4">
        <v>736</v>
      </c>
      <c r="B63" t="s" s="4">
        <v>963</v>
      </c>
      <c r="C63" t="s" s="4">
        <v>479</v>
      </c>
      <c r="D63" t="s" s="4">
        <v>480</v>
      </c>
      <c r="E63" t="s" s="4">
        <v>481</v>
      </c>
      <c r="F63" t="s" s="4">
        <v>482</v>
      </c>
      <c r="G63" t="s" s="4">
        <v>483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15.26953125" customWidth="true" bestFit="true"/>
    <col min="4" max="4" width="17.0078125" customWidth="true" bestFit="true"/>
    <col min="5" max="5" width="19.1328125" customWidth="true" bestFit="true"/>
    <col min="6" max="6" width="50.45703125" customWidth="true" bestFit="true"/>
    <col min="7" max="7" width="78.546875" customWidth="true" bestFit="true"/>
    <col min="1" max="1" width="8.3710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964</v>
      </c>
      <c r="D2" t="s">
        <v>965</v>
      </c>
      <c r="E2" t="s">
        <v>966</v>
      </c>
      <c r="F2" t="s">
        <v>967</v>
      </c>
      <c r="G2" t="s">
        <v>968</v>
      </c>
    </row>
    <row r="3">
      <c r="A3" t="s" s="1">
        <v>844</v>
      </c>
      <c r="B3" s="1"/>
      <c r="C3" t="s" s="1">
        <v>845</v>
      </c>
      <c r="D3" t="s" s="1">
        <v>846</v>
      </c>
      <c r="E3" t="s" s="1">
        <v>847</v>
      </c>
      <c r="F3" t="s" s="1">
        <v>902</v>
      </c>
      <c r="G3" t="s" s="1">
        <v>969</v>
      </c>
    </row>
    <row r="4" ht="45.0" customHeight="true">
      <c r="A4" t="s" s="4">
        <v>386</v>
      </c>
      <c r="B4" t="s" s="4">
        <v>970</v>
      </c>
      <c r="C4" t="s" s="4">
        <v>236</v>
      </c>
      <c r="D4" t="s" s="4">
        <v>237</v>
      </c>
      <c r="E4" t="s" s="4">
        <v>238</v>
      </c>
      <c r="F4" t="s" s="4">
        <v>239</v>
      </c>
      <c r="G4" t="s" s="4">
        <v>507</v>
      </c>
    </row>
    <row r="5" ht="45.0" customHeight="true">
      <c r="A5" t="s" s="4">
        <v>386</v>
      </c>
      <c r="B5" t="s" s="4">
        <v>971</v>
      </c>
      <c r="C5" t="s" s="4">
        <v>972</v>
      </c>
      <c r="D5" t="s" s="4">
        <v>547</v>
      </c>
      <c r="E5" t="s" s="4">
        <v>973</v>
      </c>
      <c r="F5" t="s" s="4">
        <v>974</v>
      </c>
      <c r="G5" t="s" s="4">
        <v>975</v>
      </c>
    </row>
    <row r="6" ht="45.0" customHeight="true">
      <c r="A6" t="s" s="4">
        <v>386</v>
      </c>
      <c r="B6" t="s" s="4">
        <v>976</v>
      </c>
      <c r="C6" t="s" s="4">
        <v>977</v>
      </c>
      <c r="D6" t="s" s="4">
        <v>365</v>
      </c>
      <c r="E6" t="s" s="4">
        <v>978</v>
      </c>
      <c r="F6" t="s" s="4">
        <v>979</v>
      </c>
      <c r="G6" t="s" s="4">
        <v>980</v>
      </c>
    </row>
    <row r="7" ht="45.0" customHeight="true">
      <c r="A7" t="s" s="4">
        <v>416</v>
      </c>
      <c r="B7" t="s" s="4">
        <v>981</v>
      </c>
      <c r="C7" t="s" s="4">
        <v>236</v>
      </c>
      <c r="D7" t="s" s="4">
        <v>237</v>
      </c>
      <c r="E7" t="s" s="4">
        <v>238</v>
      </c>
      <c r="F7" t="s" s="4">
        <v>239</v>
      </c>
      <c r="G7" t="s" s="4">
        <v>507</v>
      </c>
    </row>
    <row r="8" ht="45.0" customHeight="true">
      <c r="A8" t="s" s="4">
        <v>416</v>
      </c>
      <c r="B8" t="s" s="4">
        <v>982</v>
      </c>
      <c r="C8" t="s" s="4">
        <v>972</v>
      </c>
      <c r="D8" t="s" s="4">
        <v>547</v>
      </c>
      <c r="E8" t="s" s="4">
        <v>973</v>
      </c>
      <c r="F8" t="s" s="4">
        <v>974</v>
      </c>
      <c r="G8" t="s" s="4">
        <v>975</v>
      </c>
    </row>
    <row r="9" ht="45.0" customHeight="true">
      <c r="A9" t="s" s="4">
        <v>416</v>
      </c>
      <c r="B9" t="s" s="4">
        <v>983</v>
      </c>
      <c r="C9" t="s" s="4">
        <v>977</v>
      </c>
      <c r="D9" t="s" s="4">
        <v>365</v>
      </c>
      <c r="E9" t="s" s="4">
        <v>978</v>
      </c>
      <c r="F9" t="s" s="4">
        <v>979</v>
      </c>
      <c r="G9" t="s" s="4">
        <v>980</v>
      </c>
    </row>
    <row r="10" ht="45.0" customHeight="true">
      <c r="A10" t="s" s="4">
        <v>472</v>
      </c>
      <c r="B10" t="s" s="4">
        <v>984</v>
      </c>
      <c r="C10" t="s" s="4">
        <v>479</v>
      </c>
      <c r="D10" t="s" s="4">
        <v>480</v>
      </c>
      <c r="E10" t="s" s="4">
        <v>481</v>
      </c>
      <c r="F10" t="s" s="4">
        <v>482</v>
      </c>
      <c r="G10" t="s" s="4">
        <v>483</v>
      </c>
    </row>
    <row r="11" ht="45.0" customHeight="true">
      <c r="A11" t="s" s="4">
        <v>472</v>
      </c>
      <c r="B11" t="s" s="4">
        <v>985</v>
      </c>
      <c r="C11" t="s" s="4">
        <v>706</v>
      </c>
      <c r="D11" t="s" s="4">
        <v>707</v>
      </c>
      <c r="E11" t="s" s="4">
        <v>708</v>
      </c>
      <c r="F11" t="s" s="4">
        <v>709</v>
      </c>
      <c r="G11" t="s" s="4">
        <v>986</v>
      </c>
    </row>
    <row r="12" ht="45.0" customHeight="true">
      <c r="A12" t="s" s="4">
        <v>472</v>
      </c>
      <c r="B12" t="s" s="4">
        <v>987</v>
      </c>
      <c r="C12" t="s" s="4">
        <v>585</v>
      </c>
      <c r="D12" t="s" s="4">
        <v>586</v>
      </c>
      <c r="E12" t="s" s="4">
        <v>587</v>
      </c>
      <c r="F12" t="s" s="4">
        <v>988</v>
      </c>
      <c r="G12" t="s" s="4">
        <v>989</v>
      </c>
    </row>
    <row r="13" ht="45.0" customHeight="true">
      <c r="A13" t="s" s="4">
        <v>498</v>
      </c>
      <c r="B13" t="s" s="4">
        <v>990</v>
      </c>
      <c r="C13" t="s" s="4">
        <v>991</v>
      </c>
      <c r="D13" t="s" s="4">
        <v>992</v>
      </c>
      <c r="E13" t="s" s="4">
        <v>993</v>
      </c>
      <c r="F13" t="s" s="4">
        <v>239</v>
      </c>
      <c r="G13" t="s" s="4">
        <v>240</v>
      </c>
    </row>
    <row r="14" ht="45.0" customHeight="true">
      <c r="A14" t="s" s="4">
        <v>498</v>
      </c>
      <c r="B14" t="s" s="4">
        <v>994</v>
      </c>
      <c r="C14" t="s" s="4">
        <v>995</v>
      </c>
      <c r="D14" t="s" s="4">
        <v>996</v>
      </c>
      <c r="E14" t="s" s="4">
        <v>997</v>
      </c>
      <c r="F14" t="s" s="4">
        <v>998</v>
      </c>
      <c r="G14" t="s" s="4">
        <v>999</v>
      </c>
    </row>
    <row r="15" ht="45.0" customHeight="true">
      <c r="A15" t="s" s="4">
        <v>515</v>
      </c>
      <c r="B15" t="s" s="4">
        <v>1000</v>
      </c>
      <c r="C15" t="s" s="4">
        <v>364</v>
      </c>
      <c r="D15" t="s" s="4">
        <v>365</v>
      </c>
      <c r="E15" t="s" s="4">
        <v>366</v>
      </c>
      <c r="F15" t="s" s="4">
        <v>1001</v>
      </c>
      <c r="G15" t="s" s="4">
        <v>368</v>
      </c>
    </row>
    <row r="16" ht="45.0" customHeight="true">
      <c r="A16" t="s" s="4">
        <v>515</v>
      </c>
      <c r="B16" t="s" s="4">
        <v>1002</v>
      </c>
      <c r="C16" t="s" s="4">
        <v>236</v>
      </c>
      <c r="D16" t="s" s="4">
        <v>237</v>
      </c>
      <c r="E16" t="s" s="4">
        <v>238</v>
      </c>
      <c r="F16" t="s" s="4">
        <v>239</v>
      </c>
      <c r="G16" t="s" s="4">
        <v>240</v>
      </c>
    </row>
    <row r="17" ht="45.0" customHeight="true">
      <c r="A17" t="s" s="4">
        <v>515</v>
      </c>
      <c r="B17" t="s" s="4">
        <v>1003</v>
      </c>
      <c r="C17" t="s" s="4">
        <v>972</v>
      </c>
      <c r="D17" t="s" s="4">
        <v>547</v>
      </c>
      <c r="E17" t="s" s="4">
        <v>973</v>
      </c>
      <c r="F17" t="s" s="4">
        <v>974</v>
      </c>
      <c r="G17" t="s" s="4">
        <v>975</v>
      </c>
    </row>
    <row r="18" ht="45.0" customHeight="true">
      <c r="A18" t="s" s="4">
        <v>530</v>
      </c>
      <c r="B18" t="s" s="4">
        <v>1004</v>
      </c>
      <c r="C18" t="s" s="4">
        <v>364</v>
      </c>
      <c r="D18" t="s" s="4">
        <v>365</v>
      </c>
      <c r="E18" t="s" s="4">
        <v>366</v>
      </c>
      <c r="F18" t="s" s="4">
        <v>1001</v>
      </c>
      <c r="G18" t="s" s="4">
        <v>368</v>
      </c>
    </row>
    <row r="19" ht="45.0" customHeight="true">
      <c r="A19" t="s" s="4">
        <v>530</v>
      </c>
      <c r="B19" t="s" s="4">
        <v>1005</v>
      </c>
      <c r="C19" t="s" s="4">
        <v>236</v>
      </c>
      <c r="D19" t="s" s="4">
        <v>237</v>
      </c>
      <c r="E19" t="s" s="4">
        <v>238</v>
      </c>
      <c r="F19" t="s" s="4">
        <v>239</v>
      </c>
      <c r="G19" t="s" s="4">
        <v>507</v>
      </c>
    </row>
    <row r="20" ht="45.0" customHeight="true">
      <c r="A20" t="s" s="4">
        <v>530</v>
      </c>
      <c r="B20" t="s" s="4">
        <v>1006</v>
      </c>
      <c r="C20" t="s" s="4">
        <v>972</v>
      </c>
      <c r="D20" t="s" s="4">
        <v>547</v>
      </c>
      <c r="E20" t="s" s="4">
        <v>973</v>
      </c>
      <c r="F20" t="s" s="4">
        <v>974</v>
      </c>
      <c r="G20" t="s" s="4">
        <v>975</v>
      </c>
    </row>
    <row r="21" ht="45.0" customHeight="true">
      <c r="A21" t="s" s="4">
        <v>615</v>
      </c>
      <c r="B21" t="s" s="4">
        <v>1007</v>
      </c>
      <c r="C21" t="s" s="4">
        <v>479</v>
      </c>
      <c r="D21" t="s" s="4">
        <v>480</v>
      </c>
      <c r="E21" t="s" s="4">
        <v>481</v>
      </c>
      <c r="F21" t="s" s="4">
        <v>482</v>
      </c>
      <c r="G21" t="s" s="4">
        <v>483</v>
      </c>
    </row>
    <row r="22" ht="45.0" customHeight="true">
      <c r="A22" t="s" s="4">
        <v>615</v>
      </c>
      <c r="B22" t="s" s="4">
        <v>1008</v>
      </c>
      <c r="C22" t="s" s="4">
        <v>706</v>
      </c>
      <c r="D22" t="s" s="4">
        <v>707</v>
      </c>
      <c r="E22" t="s" s="4">
        <v>708</v>
      </c>
      <c r="F22" t="s" s="4">
        <v>709</v>
      </c>
      <c r="G22" t="s" s="4">
        <v>986</v>
      </c>
    </row>
    <row r="23" ht="45.0" customHeight="true">
      <c r="A23" t="s" s="4">
        <v>615</v>
      </c>
      <c r="B23" t="s" s="4">
        <v>1009</v>
      </c>
      <c r="C23" t="s" s="4">
        <v>585</v>
      </c>
      <c r="D23" t="s" s="4">
        <v>586</v>
      </c>
      <c r="E23" t="s" s="4">
        <v>587</v>
      </c>
      <c r="F23" t="s" s="4">
        <v>988</v>
      </c>
      <c r="G23" t="s" s="4">
        <v>989</v>
      </c>
    </row>
    <row r="24" ht="45.0" customHeight="true">
      <c r="A24" t="s" s="4">
        <v>684</v>
      </c>
      <c r="B24" t="s" s="4">
        <v>1010</v>
      </c>
      <c r="C24" t="s" s="4">
        <v>364</v>
      </c>
      <c r="D24" t="s" s="4">
        <v>365</v>
      </c>
      <c r="E24" t="s" s="4">
        <v>366</v>
      </c>
      <c r="F24" t="s" s="4">
        <v>1001</v>
      </c>
      <c r="G24" t="s" s="4">
        <v>368</v>
      </c>
    </row>
    <row r="25" ht="45.0" customHeight="true">
      <c r="A25" t="s" s="4">
        <v>684</v>
      </c>
      <c r="B25" t="s" s="4">
        <v>1011</v>
      </c>
      <c r="C25" t="s" s="4">
        <v>236</v>
      </c>
      <c r="D25" t="s" s="4">
        <v>237</v>
      </c>
      <c r="E25" t="s" s="4">
        <v>238</v>
      </c>
      <c r="F25" t="s" s="4">
        <v>239</v>
      </c>
      <c r="G25" t="s" s="4">
        <v>240</v>
      </c>
    </row>
    <row r="26" ht="45.0" customHeight="true">
      <c r="A26" t="s" s="4">
        <v>698</v>
      </c>
      <c r="B26" t="s" s="4">
        <v>1012</v>
      </c>
      <c r="C26" t="s" s="4">
        <v>706</v>
      </c>
      <c r="D26" t="s" s="4">
        <v>707</v>
      </c>
      <c r="E26" t="s" s="4">
        <v>708</v>
      </c>
      <c r="F26" t="s" s="4">
        <v>709</v>
      </c>
      <c r="G26" t="s" s="4">
        <v>986</v>
      </c>
    </row>
    <row r="27" ht="45.0" customHeight="true">
      <c r="A27" t="s" s="4">
        <v>698</v>
      </c>
      <c r="B27" t="s" s="4">
        <v>1013</v>
      </c>
      <c r="C27" t="s" s="4">
        <v>585</v>
      </c>
      <c r="D27" t="s" s="4">
        <v>586</v>
      </c>
      <c r="E27" t="s" s="4">
        <v>587</v>
      </c>
      <c r="F27" t="s" s="4">
        <v>988</v>
      </c>
      <c r="G27" t="s" s="4">
        <v>989</v>
      </c>
    </row>
    <row r="28" ht="45.0" customHeight="true">
      <c r="A28" t="s" s="4">
        <v>698</v>
      </c>
      <c r="B28" t="s" s="4">
        <v>1014</v>
      </c>
      <c r="C28" t="s" s="4">
        <v>236</v>
      </c>
      <c r="D28" t="s" s="4">
        <v>237</v>
      </c>
      <c r="E28" t="s" s="4">
        <v>238</v>
      </c>
      <c r="F28" t="s" s="4">
        <v>239</v>
      </c>
      <c r="G28" t="s" s="4">
        <v>240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1015</v>
      </c>
      <c r="D2" t="s">
        <v>1016</v>
      </c>
      <c r="E2" t="s">
        <v>1017</v>
      </c>
      <c r="F2" t="s">
        <v>1018</v>
      </c>
      <c r="G2" t="s">
        <v>1019</v>
      </c>
    </row>
    <row r="3">
      <c r="A3" t="s" s="1">
        <v>844</v>
      </c>
      <c r="B3" s="1"/>
      <c r="C3" t="s" s="1">
        <v>1020</v>
      </c>
      <c r="D3" t="s" s="1">
        <v>1021</v>
      </c>
      <c r="E3" t="s" s="1">
        <v>1022</v>
      </c>
      <c r="F3" t="s" s="1">
        <v>1023</v>
      </c>
      <c r="G3" t="s" s="1">
        <v>1024</v>
      </c>
    </row>
    <row r="4" ht="45.0" customHeight="true">
      <c r="A4" t="s" s="4">
        <v>202</v>
      </c>
      <c r="B4" t="s" s="4">
        <v>1025</v>
      </c>
      <c r="C4" t="s" s="4">
        <v>1026</v>
      </c>
      <c r="D4" t="s" s="4">
        <v>1027</v>
      </c>
      <c r="E4" t="s" s="4">
        <v>205</v>
      </c>
      <c r="F4" t="s" s="4">
        <v>1028</v>
      </c>
      <c r="G4" t="s" s="4">
        <v>180</v>
      </c>
    </row>
    <row r="5" ht="45.0" customHeight="true">
      <c r="A5" t="s" s="4">
        <v>202</v>
      </c>
      <c r="B5" t="s" s="4">
        <v>1029</v>
      </c>
      <c r="C5" t="s" s="4">
        <v>1030</v>
      </c>
      <c r="D5" t="s" s="4">
        <v>1031</v>
      </c>
      <c r="E5" t="s" s="4">
        <v>1032</v>
      </c>
      <c r="F5" t="s" s="4">
        <v>1033</v>
      </c>
      <c r="G5" t="s" s="4">
        <v>180</v>
      </c>
    </row>
    <row r="6" ht="45.0" customHeight="true">
      <c r="A6" t="s" s="4">
        <v>202</v>
      </c>
      <c r="B6" t="s" s="4">
        <v>1034</v>
      </c>
      <c r="C6" t="s" s="4">
        <v>1035</v>
      </c>
      <c r="D6" t="s" s="4">
        <v>1036</v>
      </c>
      <c r="E6" t="s" s="4">
        <v>1037</v>
      </c>
      <c r="F6" t="s" s="4">
        <v>1038</v>
      </c>
      <c r="G6" t="s" s="4">
        <v>180</v>
      </c>
    </row>
    <row r="7" ht="45.0" customHeight="true">
      <c r="A7" t="s" s="4">
        <v>234</v>
      </c>
      <c r="B7" t="s" s="4">
        <v>1039</v>
      </c>
      <c r="C7" t="s" s="4">
        <v>1026</v>
      </c>
      <c r="D7" t="s" s="4">
        <v>1027</v>
      </c>
      <c r="E7" t="s" s="4">
        <v>205</v>
      </c>
      <c r="F7" t="s" s="4">
        <v>1028</v>
      </c>
      <c r="G7" t="s" s="4">
        <v>180</v>
      </c>
    </row>
    <row r="8" ht="45.0" customHeight="true">
      <c r="A8" t="s" s="4">
        <v>234</v>
      </c>
      <c r="B8" t="s" s="4">
        <v>1040</v>
      </c>
      <c r="C8" t="s" s="4">
        <v>1030</v>
      </c>
      <c r="D8" t="s" s="4">
        <v>1031</v>
      </c>
      <c r="E8" t="s" s="4">
        <v>1032</v>
      </c>
      <c r="F8" t="s" s="4">
        <v>1033</v>
      </c>
      <c r="G8" t="s" s="4">
        <v>180</v>
      </c>
    </row>
    <row r="9" ht="45.0" customHeight="true">
      <c r="A9" t="s" s="4">
        <v>234</v>
      </c>
      <c r="B9" t="s" s="4">
        <v>1041</v>
      </c>
      <c r="C9" t="s" s="4">
        <v>1035</v>
      </c>
      <c r="D9" t="s" s="4">
        <v>1036</v>
      </c>
      <c r="E9" t="s" s="4">
        <v>1037</v>
      </c>
      <c r="F9" t="s" s="4">
        <v>1038</v>
      </c>
      <c r="G9" t="s" s="4">
        <v>180</v>
      </c>
    </row>
    <row r="10" ht="45.0" customHeight="true">
      <c r="A10" t="s" s="4">
        <v>252</v>
      </c>
      <c r="B10" t="s" s="4">
        <v>1042</v>
      </c>
      <c r="C10" t="s" s="4">
        <v>1026</v>
      </c>
      <c r="D10" t="s" s="4">
        <v>1027</v>
      </c>
      <c r="E10" t="s" s="4">
        <v>205</v>
      </c>
      <c r="F10" t="s" s="4">
        <v>1028</v>
      </c>
      <c r="G10" t="s" s="4">
        <v>180</v>
      </c>
    </row>
    <row r="11" ht="45.0" customHeight="true">
      <c r="A11" t="s" s="4">
        <v>252</v>
      </c>
      <c r="B11" t="s" s="4">
        <v>1043</v>
      </c>
      <c r="C11" t="s" s="4">
        <v>1030</v>
      </c>
      <c r="D11" t="s" s="4">
        <v>1031</v>
      </c>
      <c r="E11" t="s" s="4">
        <v>1032</v>
      </c>
      <c r="F11" t="s" s="4">
        <v>1033</v>
      </c>
      <c r="G11" t="s" s="4">
        <v>180</v>
      </c>
    </row>
    <row r="12" ht="45.0" customHeight="true">
      <c r="A12" t="s" s="4">
        <v>252</v>
      </c>
      <c r="B12" t="s" s="4">
        <v>1044</v>
      </c>
      <c r="C12" t="s" s="4">
        <v>1035</v>
      </c>
      <c r="D12" t="s" s="4">
        <v>1036</v>
      </c>
      <c r="E12" t="s" s="4">
        <v>1037</v>
      </c>
      <c r="F12" t="s" s="4">
        <v>1038</v>
      </c>
      <c r="G12" t="s" s="4">
        <v>180</v>
      </c>
    </row>
    <row r="13" ht="45.0" customHeight="true">
      <c r="A13" t="s" s="4">
        <v>261</v>
      </c>
      <c r="B13" t="s" s="4">
        <v>1045</v>
      </c>
      <c r="C13" t="s" s="4">
        <v>1026</v>
      </c>
      <c r="D13" t="s" s="4">
        <v>1027</v>
      </c>
      <c r="E13" t="s" s="4">
        <v>205</v>
      </c>
      <c r="F13" t="s" s="4">
        <v>1028</v>
      </c>
      <c r="G13" t="s" s="4">
        <v>180</v>
      </c>
    </row>
    <row r="14" ht="45.0" customHeight="true">
      <c r="A14" t="s" s="4">
        <v>261</v>
      </c>
      <c r="B14" t="s" s="4">
        <v>1046</v>
      </c>
      <c r="C14" t="s" s="4">
        <v>1030</v>
      </c>
      <c r="D14" t="s" s="4">
        <v>1031</v>
      </c>
      <c r="E14" t="s" s="4">
        <v>1032</v>
      </c>
      <c r="F14" t="s" s="4">
        <v>1033</v>
      </c>
      <c r="G14" t="s" s="4">
        <v>180</v>
      </c>
    </row>
    <row r="15" ht="45.0" customHeight="true">
      <c r="A15" t="s" s="4">
        <v>261</v>
      </c>
      <c r="B15" t="s" s="4">
        <v>1047</v>
      </c>
      <c r="C15" t="s" s="4">
        <v>1035</v>
      </c>
      <c r="D15" t="s" s="4">
        <v>1036</v>
      </c>
      <c r="E15" t="s" s="4">
        <v>1037</v>
      </c>
      <c r="F15" t="s" s="4">
        <v>1038</v>
      </c>
      <c r="G15" t="s" s="4">
        <v>180</v>
      </c>
    </row>
    <row r="16" ht="45.0" customHeight="true">
      <c r="A16" t="s" s="4">
        <v>270</v>
      </c>
      <c r="B16" t="s" s="4">
        <v>1048</v>
      </c>
      <c r="C16" t="s" s="4">
        <v>1026</v>
      </c>
      <c r="D16" t="s" s="4">
        <v>1027</v>
      </c>
      <c r="E16" t="s" s="4">
        <v>205</v>
      </c>
      <c r="F16" t="s" s="4">
        <v>1028</v>
      </c>
      <c r="G16" t="s" s="4">
        <v>180</v>
      </c>
    </row>
    <row r="17" ht="45.0" customHeight="true">
      <c r="A17" t="s" s="4">
        <v>270</v>
      </c>
      <c r="B17" t="s" s="4">
        <v>1049</v>
      </c>
      <c r="C17" t="s" s="4">
        <v>1030</v>
      </c>
      <c r="D17" t="s" s="4">
        <v>1031</v>
      </c>
      <c r="E17" t="s" s="4">
        <v>1032</v>
      </c>
      <c r="F17" t="s" s="4">
        <v>1033</v>
      </c>
      <c r="G17" t="s" s="4">
        <v>180</v>
      </c>
    </row>
    <row r="18" ht="45.0" customHeight="true">
      <c r="A18" t="s" s="4">
        <v>270</v>
      </c>
      <c r="B18" t="s" s="4">
        <v>1050</v>
      </c>
      <c r="C18" t="s" s="4">
        <v>1035</v>
      </c>
      <c r="D18" t="s" s="4">
        <v>1036</v>
      </c>
      <c r="E18" t="s" s="4">
        <v>1037</v>
      </c>
      <c r="F18" t="s" s="4">
        <v>1038</v>
      </c>
      <c r="G18" t="s" s="4">
        <v>180</v>
      </c>
    </row>
    <row r="19" ht="45.0" customHeight="true">
      <c r="A19" t="s" s="4">
        <v>289</v>
      </c>
      <c r="B19" t="s" s="4">
        <v>1051</v>
      </c>
      <c r="C19" t="s" s="4">
        <v>1026</v>
      </c>
      <c r="D19" t="s" s="4">
        <v>1027</v>
      </c>
      <c r="E19" t="s" s="4">
        <v>205</v>
      </c>
      <c r="F19" t="s" s="4">
        <v>1028</v>
      </c>
      <c r="G19" t="s" s="4">
        <v>180</v>
      </c>
    </row>
    <row r="20" ht="45.0" customHeight="true">
      <c r="A20" t="s" s="4">
        <v>289</v>
      </c>
      <c r="B20" t="s" s="4">
        <v>1052</v>
      </c>
      <c r="C20" t="s" s="4">
        <v>1030</v>
      </c>
      <c r="D20" t="s" s="4">
        <v>1031</v>
      </c>
      <c r="E20" t="s" s="4">
        <v>1032</v>
      </c>
      <c r="F20" t="s" s="4">
        <v>1033</v>
      </c>
      <c r="G20" t="s" s="4">
        <v>180</v>
      </c>
    </row>
    <row r="21" ht="45.0" customHeight="true">
      <c r="A21" t="s" s="4">
        <v>289</v>
      </c>
      <c r="B21" t="s" s="4">
        <v>1053</v>
      </c>
      <c r="C21" t="s" s="4">
        <v>1035</v>
      </c>
      <c r="D21" t="s" s="4">
        <v>1036</v>
      </c>
      <c r="E21" t="s" s="4">
        <v>1037</v>
      </c>
      <c r="F21" t="s" s="4">
        <v>1038</v>
      </c>
      <c r="G21" t="s" s="4">
        <v>180</v>
      </c>
    </row>
    <row r="22" ht="45.0" customHeight="true">
      <c r="A22" t="s" s="4">
        <v>297</v>
      </c>
      <c r="B22" t="s" s="4">
        <v>1054</v>
      </c>
      <c r="C22" t="s" s="4">
        <v>1026</v>
      </c>
      <c r="D22" t="s" s="4">
        <v>1027</v>
      </c>
      <c r="E22" t="s" s="4">
        <v>205</v>
      </c>
      <c r="F22" t="s" s="4">
        <v>1028</v>
      </c>
      <c r="G22" t="s" s="4">
        <v>180</v>
      </c>
    </row>
    <row r="23" ht="45.0" customHeight="true">
      <c r="A23" t="s" s="4">
        <v>297</v>
      </c>
      <c r="B23" t="s" s="4">
        <v>1055</v>
      </c>
      <c r="C23" t="s" s="4">
        <v>1030</v>
      </c>
      <c r="D23" t="s" s="4">
        <v>1031</v>
      </c>
      <c r="E23" t="s" s="4">
        <v>1032</v>
      </c>
      <c r="F23" t="s" s="4">
        <v>1033</v>
      </c>
      <c r="G23" t="s" s="4">
        <v>180</v>
      </c>
    </row>
    <row r="24" ht="45.0" customHeight="true">
      <c r="A24" t="s" s="4">
        <v>297</v>
      </c>
      <c r="B24" t="s" s="4">
        <v>1056</v>
      </c>
      <c r="C24" t="s" s="4">
        <v>1035</v>
      </c>
      <c r="D24" t="s" s="4">
        <v>1036</v>
      </c>
      <c r="E24" t="s" s="4">
        <v>1037</v>
      </c>
      <c r="F24" t="s" s="4">
        <v>1038</v>
      </c>
      <c r="G24" t="s" s="4">
        <v>180</v>
      </c>
    </row>
    <row r="25" ht="45.0" customHeight="true">
      <c r="A25" t="s" s="4">
        <v>314</v>
      </c>
      <c r="B25" t="s" s="4">
        <v>1057</v>
      </c>
      <c r="C25" t="s" s="4">
        <v>1026</v>
      </c>
      <c r="D25" t="s" s="4">
        <v>1027</v>
      </c>
      <c r="E25" t="s" s="4">
        <v>205</v>
      </c>
      <c r="F25" t="s" s="4">
        <v>1028</v>
      </c>
      <c r="G25" t="s" s="4">
        <v>180</v>
      </c>
    </row>
    <row r="26" ht="45.0" customHeight="true">
      <c r="A26" t="s" s="4">
        <v>314</v>
      </c>
      <c r="B26" t="s" s="4">
        <v>1058</v>
      </c>
      <c r="C26" t="s" s="4">
        <v>1030</v>
      </c>
      <c r="D26" t="s" s="4">
        <v>1031</v>
      </c>
      <c r="E26" t="s" s="4">
        <v>1032</v>
      </c>
      <c r="F26" t="s" s="4">
        <v>1033</v>
      </c>
      <c r="G26" t="s" s="4">
        <v>180</v>
      </c>
    </row>
    <row r="27" ht="45.0" customHeight="true">
      <c r="A27" t="s" s="4">
        <v>314</v>
      </c>
      <c r="B27" t="s" s="4">
        <v>1059</v>
      </c>
      <c r="C27" t="s" s="4">
        <v>1035</v>
      </c>
      <c r="D27" t="s" s="4">
        <v>1036</v>
      </c>
      <c r="E27" t="s" s="4">
        <v>1037</v>
      </c>
      <c r="F27" t="s" s="4">
        <v>1038</v>
      </c>
      <c r="G27" t="s" s="4">
        <v>180</v>
      </c>
    </row>
    <row r="28" ht="45.0" customHeight="true">
      <c r="A28" t="s" s="4">
        <v>321</v>
      </c>
      <c r="B28" t="s" s="4">
        <v>1060</v>
      </c>
      <c r="C28" t="s" s="4">
        <v>1026</v>
      </c>
      <c r="D28" t="s" s="4">
        <v>1027</v>
      </c>
      <c r="E28" t="s" s="4">
        <v>205</v>
      </c>
      <c r="F28" t="s" s="4">
        <v>1028</v>
      </c>
      <c r="G28" t="s" s="4">
        <v>180</v>
      </c>
    </row>
    <row r="29" ht="45.0" customHeight="true">
      <c r="A29" t="s" s="4">
        <v>321</v>
      </c>
      <c r="B29" t="s" s="4">
        <v>1061</v>
      </c>
      <c r="C29" t="s" s="4">
        <v>1030</v>
      </c>
      <c r="D29" t="s" s="4">
        <v>1031</v>
      </c>
      <c r="E29" t="s" s="4">
        <v>1032</v>
      </c>
      <c r="F29" t="s" s="4">
        <v>1033</v>
      </c>
      <c r="G29" t="s" s="4">
        <v>180</v>
      </c>
    </row>
    <row r="30" ht="45.0" customHeight="true">
      <c r="A30" t="s" s="4">
        <v>321</v>
      </c>
      <c r="B30" t="s" s="4">
        <v>1062</v>
      </c>
      <c r="C30" t="s" s="4">
        <v>1035</v>
      </c>
      <c r="D30" t="s" s="4">
        <v>1036</v>
      </c>
      <c r="E30" t="s" s="4">
        <v>1037</v>
      </c>
      <c r="F30" t="s" s="4">
        <v>1038</v>
      </c>
      <c r="G30" t="s" s="4">
        <v>180</v>
      </c>
    </row>
    <row r="31" ht="45.0" customHeight="true">
      <c r="A31" t="s" s="4">
        <v>329</v>
      </c>
      <c r="B31" t="s" s="4">
        <v>1063</v>
      </c>
      <c r="C31" t="s" s="4">
        <v>1026</v>
      </c>
      <c r="D31" t="s" s="4">
        <v>1027</v>
      </c>
      <c r="E31" t="s" s="4">
        <v>205</v>
      </c>
      <c r="F31" t="s" s="4">
        <v>1028</v>
      </c>
      <c r="G31" t="s" s="4">
        <v>180</v>
      </c>
    </row>
    <row r="32" ht="45.0" customHeight="true">
      <c r="A32" t="s" s="4">
        <v>329</v>
      </c>
      <c r="B32" t="s" s="4">
        <v>1064</v>
      </c>
      <c r="C32" t="s" s="4">
        <v>1030</v>
      </c>
      <c r="D32" t="s" s="4">
        <v>1031</v>
      </c>
      <c r="E32" t="s" s="4">
        <v>1032</v>
      </c>
      <c r="F32" t="s" s="4">
        <v>1033</v>
      </c>
      <c r="G32" t="s" s="4">
        <v>180</v>
      </c>
    </row>
    <row r="33" ht="45.0" customHeight="true">
      <c r="A33" t="s" s="4">
        <v>329</v>
      </c>
      <c r="B33" t="s" s="4">
        <v>1065</v>
      </c>
      <c r="C33" t="s" s="4">
        <v>1035</v>
      </c>
      <c r="D33" t="s" s="4">
        <v>1036</v>
      </c>
      <c r="E33" t="s" s="4">
        <v>1037</v>
      </c>
      <c r="F33" t="s" s="4">
        <v>1038</v>
      </c>
      <c r="G33" t="s" s="4">
        <v>180</v>
      </c>
    </row>
    <row r="34" ht="45.0" customHeight="true">
      <c r="A34" t="s" s="4">
        <v>347</v>
      </c>
      <c r="B34" t="s" s="4">
        <v>1066</v>
      </c>
      <c r="C34" t="s" s="4">
        <v>1026</v>
      </c>
      <c r="D34" t="s" s="4">
        <v>1027</v>
      </c>
      <c r="E34" t="s" s="4">
        <v>205</v>
      </c>
      <c r="F34" t="s" s="4">
        <v>1028</v>
      </c>
      <c r="G34" t="s" s="4">
        <v>180</v>
      </c>
    </row>
    <row r="35" ht="45.0" customHeight="true">
      <c r="A35" t="s" s="4">
        <v>347</v>
      </c>
      <c r="B35" t="s" s="4">
        <v>1067</v>
      </c>
      <c r="C35" t="s" s="4">
        <v>1030</v>
      </c>
      <c r="D35" t="s" s="4">
        <v>1031</v>
      </c>
      <c r="E35" t="s" s="4">
        <v>1032</v>
      </c>
      <c r="F35" t="s" s="4">
        <v>1033</v>
      </c>
      <c r="G35" t="s" s="4">
        <v>180</v>
      </c>
    </row>
    <row r="36" ht="45.0" customHeight="true">
      <c r="A36" t="s" s="4">
        <v>347</v>
      </c>
      <c r="B36" t="s" s="4">
        <v>1068</v>
      </c>
      <c r="C36" t="s" s="4">
        <v>1035</v>
      </c>
      <c r="D36" t="s" s="4">
        <v>1036</v>
      </c>
      <c r="E36" t="s" s="4">
        <v>1037</v>
      </c>
      <c r="F36" t="s" s="4">
        <v>1038</v>
      </c>
      <c r="G36" t="s" s="4">
        <v>180</v>
      </c>
    </row>
    <row r="37" ht="45.0" customHeight="true">
      <c r="A37" t="s" s="4">
        <v>362</v>
      </c>
      <c r="B37" t="s" s="4">
        <v>1069</v>
      </c>
      <c r="C37" t="s" s="4">
        <v>1026</v>
      </c>
      <c r="D37" t="s" s="4">
        <v>1027</v>
      </c>
      <c r="E37" t="s" s="4">
        <v>205</v>
      </c>
      <c r="F37" t="s" s="4">
        <v>1028</v>
      </c>
      <c r="G37" t="s" s="4">
        <v>180</v>
      </c>
    </row>
    <row r="38" ht="45.0" customHeight="true">
      <c r="A38" t="s" s="4">
        <v>362</v>
      </c>
      <c r="B38" t="s" s="4">
        <v>1070</v>
      </c>
      <c r="C38" t="s" s="4">
        <v>1030</v>
      </c>
      <c r="D38" t="s" s="4">
        <v>1031</v>
      </c>
      <c r="E38" t="s" s="4">
        <v>1032</v>
      </c>
      <c r="F38" t="s" s="4">
        <v>1033</v>
      </c>
      <c r="G38" t="s" s="4">
        <v>180</v>
      </c>
    </row>
    <row r="39" ht="45.0" customHeight="true">
      <c r="A39" t="s" s="4">
        <v>362</v>
      </c>
      <c r="B39" t="s" s="4">
        <v>1071</v>
      </c>
      <c r="C39" t="s" s="4">
        <v>1035</v>
      </c>
      <c r="D39" t="s" s="4">
        <v>1036</v>
      </c>
      <c r="E39" t="s" s="4">
        <v>1037</v>
      </c>
      <c r="F39" t="s" s="4">
        <v>1038</v>
      </c>
      <c r="G39" t="s" s="4">
        <v>180</v>
      </c>
    </row>
    <row r="40" ht="45.0" customHeight="true">
      <c r="A40" t="s" s="4">
        <v>386</v>
      </c>
      <c r="B40" t="s" s="4">
        <v>1072</v>
      </c>
      <c r="C40" t="s" s="4">
        <v>1026</v>
      </c>
      <c r="D40" t="s" s="4">
        <v>1027</v>
      </c>
      <c r="E40" t="s" s="4">
        <v>205</v>
      </c>
      <c r="F40" t="s" s="4">
        <v>1028</v>
      </c>
      <c r="G40" t="s" s="4">
        <v>180</v>
      </c>
    </row>
    <row r="41" ht="45.0" customHeight="true">
      <c r="A41" t="s" s="4">
        <v>386</v>
      </c>
      <c r="B41" t="s" s="4">
        <v>1073</v>
      </c>
      <c r="C41" t="s" s="4">
        <v>1030</v>
      </c>
      <c r="D41" t="s" s="4">
        <v>1031</v>
      </c>
      <c r="E41" t="s" s="4">
        <v>1032</v>
      </c>
      <c r="F41" t="s" s="4">
        <v>1033</v>
      </c>
      <c r="G41" t="s" s="4">
        <v>180</v>
      </c>
    </row>
    <row r="42" ht="45.0" customHeight="true">
      <c r="A42" t="s" s="4">
        <v>386</v>
      </c>
      <c r="B42" t="s" s="4">
        <v>1074</v>
      </c>
      <c r="C42" t="s" s="4">
        <v>1035</v>
      </c>
      <c r="D42" t="s" s="4">
        <v>1036</v>
      </c>
      <c r="E42" t="s" s="4">
        <v>1037</v>
      </c>
      <c r="F42" t="s" s="4">
        <v>1038</v>
      </c>
      <c r="G42" t="s" s="4">
        <v>180</v>
      </c>
    </row>
    <row r="43" ht="45.0" customHeight="true">
      <c r="A43" t="s" s="4">
        <v>398</v>
      </c>
      <c r="B43" t="s" s="4">
        <v>1075</v>
      </c>
      <c r="C43" t="s" s="4">
        <v>1026</v>
      </c>
      <c r="D43" t="s" s="4">
        <v>1027</v>
      </c>
      <c r="E43" t="s" s="4">
        <v>205</v>
      </c>
      <c r="F43" t="s" s="4">
        <v>1028</v>
      </c>
      <c r="G43" t="s" s="4">
        <v>180</v>
      </c>
    </row>
    <row r="44" ht="45.0" customHeight="true">
      <c r="A44" t="s" s="4">
        <v>398</v>
      </c>
      <c r="B44" t="s" s="4">
        <v>1076</v>
      </c>
      <c r="C44" t="s" s="4">
        <v>1030</v>
      </c>
      <c r="D44" t="s" s="4">
        <v>1031</v>
      </c>
      <c r="E44" t="s" s="4">
        <v>1032</v>
      </c>
      <c r="F44" t="s" s="4">
        <v>1033</v>
      </c>
      <c r="G44" t="s" s="4">
        <v>180</v>
      </c>
    </row>
    <row r="45" ht="45.0" customHeight="true">
      <c r="A45" t="s" s="4">
        <v>398</v>
      </c>
      <c r="B45" t="s" s="4">
        <v>1077</v>
      </c>
      <c r="C45" t="s" s="4">
        <v>1035</v>
      </c>
      <c r="D45" t="s" s="4">
        <v>1036</v>
      </c>
      <c r="E45" t="s" s="4">
        <v>1037</v>
      </c>
      <c r="F45" t="s" s="4">
        <v>1038</v>
      </c>
      <c r="G45" t="s" s="4">
        <v>180</v>
      </c>
    </row>
    <row r="46" ht="45.0" customHeight="true">
      <c r="A46" t="s" s="4">
        <v>400</v>
      </c>
      <c r="B46" t="s" s="4">
        <v>1078</v>
      </c>
      <c r="C46" t="s" s="4">
        <v>1026</v>
      </c>
      <c r="D46" t="s" s="4">
        <v>1027</v>
      </c>
      <c r="E46" t="s" s="4">
        <v>205</v>
      </c>
      <c r="F46" t="s" s="4">
        <v>1028</v>
      </c>
      <c r="G46" t="s" s="4">
        <v>180</v>
      </c>
    </row>
    <row r="47" ht="45.0" customHeight="true">
      <c r="A47" t="s" s="4">
        <v>400</v>
      </c>
      <c r="B47" t="s" s="4">
        <v>1079</v>
      </c>
      <c r="C47" t="s" s="4">
        <v>1030</v>
      </c>
      <c r="D47" t="s" s="4">
        <v>1031</v>
      </c>
      <c r="E47" t="s" s="4">
        <v>1032</v>
      </c>
      <c r="F47" t="s" s="4">
        <v>1033</v>
      </c>
      <c r="G47" t="s" s="4">
        <v>180</v>
      </c>
    </row>
    <row r="48" ht="45.0" customHeight="true">
      <c r="A48" t="s" s="4">
        <v>400</v>
      </c>
      <c r="B48" t="s" s="4">
        <v>1080</v>
      </c>
      <c r="C48" t="s" s="4">
        <v>1035</v>
      </c>
      <c r="D48" t="s" s="4">
        <v>1036</v>
      </c>
      <c r="E48" t="s" s="4">
        <v>1037</v>
      </c>
      <c r="F48" t="s" s="4">
        <v>1038</v>
      </c>
      <c r="G48" t="s" s="4">
        <v>180</v>
      </c>
    </row>
    <row r="49" ht="45.0" customHeight="true">
      <c r="A49" t="s" s="4">
        <v>402</v>
      </c>
      <c r="B49" t="s" s="4">
        <v>1081</v>
      </c>
      <c r="C49" t="s" s="4">
        <v>1026</v>
      </c>
      <c r="D49" t="s" s="4">
        <v>1027</v>
      </c>
      <c r="E49" t="s" s="4">
        <v>205</v>
      </c>
      <c r="F49" t="s" s="4">
        <v>1028</v>
      </c>
      <c r="G49" t="s" s="4">
        <v>180</v>
      </c>
    </row>
    <row r="50" ht="45.0" customHeight="true">
      <c r="A50" t="s" s="4">
        <v>402</v>
      </c>
      <c r="B50" t="s" s="4">
        <v>1082</v>
      </c>
      <c r="C50" t="s" s="4">
        <v>1030</v>
      </c>
      <c r="D50" t="s" s="4">
        <v>1031</v>
      </c>
      <c r="E50" t="s" s="4">
        <v>1032</v>
      </c>
      <c r="F50" t="s" s="4">
        <v>1033</v>
      </c>
      <c r="G50" t="s" s="4">
        <v>180</v>
      </c>
    </row>
    <row r="51" ht="45.0" customHeight="true">
      <c r="A51" t="s" s="4">
        <v>402</v>
      </c>
      <c r="B51" t="s" s="4">
        <v>1083</v>
      </c>
      <c r="C51" t="s" s="4">
        <v>1035</v>
      </c>
      <c r="D51" t="s" s="4">
        <v>1036</v>
      </c>
      <c r="E51" t="s" s="4">
        <v>1037</v>
      </c>
      <c r="F51" t="s" s="4">
        <v>1038</v>
      </c>
      <c r="G51" t="s" s="4">
        <v>180</v>
      </c>
    </row>
    <row r="52" ht="45.0" customHeight="true">
      <c r="A52" t="s" s="4">
        <v>404</v>
      </c>
      <c r="B52" t="s" s="4">
        <v>1084</v>
      </c>
      <c r="C52" t="s" s="4">
        <v>1026</v>
      </c>
      <c r="D52" t="s" s="4">
        <v>1027</v>
      </c>
      <c r="E52" t="s" s="4">
        <v>205</v>
      </c>
      <c r="F52" t="s" s="4">
        <v>1028</v>
      </c>
      <c r="G52" t="s" s="4">
        <v>180</v>
      </c>
    </row>
    <row r="53" ht="45.0" customHeight="true">
      <c r="A53" t="s" s="4">
        <v>404</v>
      </c>
      <c r="B53" t="s" s="4">
        <v>1085</v>
      </c>
      <c r="C53" t="s" s="4">
        <v>1030</v>
      </c>
      <c r="D53" t="s" s="4">
        <v>1031</v>
      </c>
      <c r="E53" t="s" s="4">
        <v>1032</v>
      </c>
      <c r="F53" t="s" s="4">
        <v>1033</v>
      </c>
      <c r="G53" t="s" s="4">
        <v>180</v>
      </c>
    </row>
    <row r="54" ht="45.0" customHeight="true">
      <c r="A54" t="s" s="4">
        <v>404</v>
      </c>
      <c r="B54" t="s" s="4">
        <v>1086</v>
      </c>
      <c r="C54" t="s" s="4">
        <v>1035</v>
      </c>
      <c r="D54" t="s" s="4">
        <v>1036</v>
      </c>
      <c r="E54" t="s" s="4">
        <v>1037</v>
      </c>
      <c r="F54" t="s" s="4">
        <v>1038</v>
      </c>
      <c r="G54" t="s" s="4">
        <v>180</v>
      </c>
    </row>
    <row r="55" ht="45.0" customHeight="true">
      <c r="A55" t="s" s="4">
        <v>406</v>
      </c>
      <c r="B55" t="s" s="4">
        <v>1087</v>
      </c>
      <c r="C55" t="s" s="4">
        <v>1026</v>
      </c>
      <c r="D55" t="s" s="4">
        <v>1027</v>
      </c>
      <c r="E55" t="s" s="4">
        <v>205</v>
      </c>
      <c r="F55" t="s" s="4">
        <v>1028</v>
      </c>
      <c r="G55" t="s" s="4">
        <v>180</v>
      </c>
    </row>
    <row r="56" ht="45.0" customHeight="true">
      <c r="A56" t="s" s="4">
        <v>406</v>
      </c>
      <c r="B56" t="s" s="4">
        <v>1088</v>
      </c>
      <c r="C56" t="s" s="4">
        <v>1030</v>
      </c>
      <c r="D56" t="s" s="4">
        <v>1031</v>
      </c>
      <c r="E56" t="s" s="4">
        <v>1032</v>
      </c>
      <c r="F56" t="s" s="4">
        <v>1033</v>
      </c>
      <c r="G56" t="s" s="4">
        <v>180</v>
      </c>
    </row>
    <row r="57" ht="45.0" customHeight="true">
      <c r="A57" t="s" s="4">
        <v>406</v>
      </c>
      <c r="B57" t="s" s="4">
        <v>1089</v>
      </c>
      <c r="C57" t="s" s="4">
        <v>1035</v>
      </c>
      <c r="D57" t="s" s="4">
        <v>1036</v>
      </c>
      <c r="E57" t="s" s="4">
        <v>1037</v>
      </c>
      <c r="F57" t="s" s="4">
        <v>1038</v>
      </c>
      <c r="G57" t="s" s="4">
        <v>180</v>
      </c>
    </row>
    <row r="58" ht="45.0" customHeight="true">
      <c r="A58" t="s" s="4">
        <v>408</v>
      </c>
      <c r="B58" t="s" s="4">
        <v>1090</v>
      </c>
      <c r="C58" t="s" s="4">
        <v>1026</v>
      </c>
      <c r="D58" t="s" s="4">
        <v>1027</v>
      </c>
      <c r="E58" t="s" s="4">
        <v>205</v>
      </c>
      <c r="F58" t="s" s="4">
        <v>1028</v>
      </c>
      <c r="G58" t="s" s="4">
        <v>180</v>
      </c>
    </row>
    <row r="59" ht="45.0" customHeight="true">
      <c r="A59" t="s" s="4">
        <v>408</v>
      </c>
      <c r="B59" t="s" s="4">
        <v>1091</v>
      </c>
      <c r="C59" t="s" s="4">
        <v>1030</v>
      </c>
      <c r="D59" t="s" s="4">
        <v>1031</v>
      </c>
      <c r="E59" t="s" s="4">
        <v>1032</v>
      </c>
      <c r="F59" t="s" s="4">
        <v>1033</v>
      </c>
      <c r="G59" t="s" s="4">
        <v>180</v>
      </c>
    </row>
    <row r="60" ht="45.0" customHeight="true">
      <c r="A60" t="s" s="4">
        <v>408</v>
      </c>
      <c r="B60" t="s" s="4">
        <v>1092</v>
      </c>
      <c r="C60" t="s" s="4">
        <v>1035</v>
      </c>
      <c r="D60" t="s" s="4">
        <v>1036</v>
      </c>
      <c r="E60" t="s" s="4">
        <v>1037</v>
      </c>
      <c r="F60" t="s" s="4">
        <v>1038</v>
      </c>
      <c r="G60" t="s" s="4">
        <v>180</v>
      </c>
    </row>
    <row r="61" ht="45.0" customHeight="true">
      <c r="A61" t="s" s="4">
        <v>410</v>
      </c>
      <c r="B61" t="s" s="4">
        <v>1093</v>
      </c>
      <c r="C61" t="s" s="4">
        <v>1026</v>
      </c>
      <c r="D61" t="s" s="4">
        <v>1027</v>
      </c>
      <c r="E61" t="s" s="4">
        <v>205</v>
      </c>
      <c r="F61" t="s" s="4">
        <v>1028</v>
      </c>
      <c r="G61" t="s" s="4">
        <v>180</v>
      </c>
    </row>
    <row r="62" ht="45.0" customHeight="true">
      <c r="A62" t="s" s="4">
        <v>410</v>
      </c>
      <c r="B62" t="s" s="4">
        <v>1094</v>
      </c>
      <c r="C62" t="s" s="4">
        <v>1030</v>
      </c>
      <c r="D62" t="s" s="4">
        <v>1031</v>
      </c>
      <c r="E62" t="s" s="4">
        <v>1032</v>
      </c>
      <c r="F62" t="s" s="4">
        <v>1033</v>
      </c>
      <c r="G62" t="s" s="4">
        <v>180</v>
      </c>
    </row>
    <row r="63" ht="45.0" customHeight="true">
      <c r="A63" t="s" s="4">
        <v>410</v>
      </c>
      <c r="B63" t="s" s="4">
        <v>1095</v>
      </c>
      <c r="C63" t="s" s="4">
        <v>1035</v>
      </c>
      <c r="D63" t="s" s="4">
        <v>1036</v>
      </c>
      <c r="E63" t="s" s="4">
        <v>1037</v>
      </c>
      <c r="F63" t="s" s="4">
        <v>1038</v>
      </c>
      <c r="G63" t="s" s="4">
        <v>180</v>
      </c>
    </row>
    <row r="64" ht="45.0" customHeight="true">
      <c r="A64" t="s" s="4">
        <v>412</v>
      </c>
      <c r="B64" t="s" s="4">
        <v>1096</v>
      </c>
      <c r="C64" t="s" s="4">
        <v>1026</v>
      </c>
      <c r="D64" t="s" s="4">
        <v>1027</v>
      </c>
      <c r="E64" t="s" s="4">
        <v>205</v>
      </c>
      <c r="F64" t="s" s="4">
        <v>1028</v>
      </c>
      <c r="G64" t="s" s="4">
        <v>180</v>
      </c>
    </row>
    <row r="65" ht="45.0" customHeight="true">
      <c r="A65" t="s" s="4">
        <v>412</v>
      </c>
      <c r="B65" t="s" s="4">
        <v>1097</v>
      </c>
      <c r="C65" t="s" s="4">
        <v>1030</v>
      </c>
      <c r="D65" t="s" s="4">
        <v>1031</v>
      </c>
      <c r="E65" t="s" s="4">
        <v>1032</v>
      </c>
      <c r="F65" t="s" s="4">
        <v>1033</v>
      </c>
      <c r="G65" t="s" s="4">
        <v>180</v>
      </c>
    </row>
    <row r="66" ht="45.0" customHeight="true">
      <c r="A66" t="s" s="4">
        <v>412</v>
      </c>
      <c r="B66" t="s" s="4">
        <v>1098</v>
      </c>
      <c r="C66" t="s" s="4">
        <v>1035</v>
      </c>
      <c r="D66" t="s" s="4">
        <v>1036</v>
      </c>
      <c r="E66" t="s" s="4">
        <v>1037</v>
      </c>
      <c r="F66" t="s" s="4">
        <v>1038</v>
      </c>
      <c r="G66" t="s" s="4">
        <v>180</v>
      </c>
    </row>
    <row r="67" ht="45.0" customHeight="true">
      <c r="A67" t="s" s="4">
        <v>414</v>
      </c>
      <c r="B67" t="s" s="4">
        <v>1099</v>
      </c>
      <c r="C67" t="s" s="4">
        <v>1026</v>
      </c>
      <c r="D67" t="s" s="4">
        <v>1027</v>
      </c>
      <c r="E67" t="s" s="4">
        <v>205</v>
      </c>
      <c r="F67" t="s" s="4">
        <v>1028</v>
      </c>
      <c r="G67" t="s" s="4">
        <v>180</v>
      </c>
    </row>
    <row r="68" ht="45.0" customHeight="true">
      <c r="A68" t="s" s="4">
        <v>414</v>
      </c>
      <c r="B68" t="s" s="4">
        <v>1100</v>
      </c>
      <c r="C68" t="s" s="4">
        <v>1030</v>
      </c>
      <c r="D68" t="s" s="4">
        <v>1031</v>
      </c>
      <c r="E68" t="s" s="4">
        <v>1032</v>
      </c>
      <c r="F68" t="s" s="4">
        <v>1033</v>
      </c>
      <c r="G68" t="s" s="4">
        <v>180</v>
      </c>
    </row>
    <row r="69" ht="45.0" customHeight="true">
      <c r="A69" t="s" s="4">
        <v>414</v>
      </c>
      <c r="B69" t="s" s="4">
        <v>1101</v>
      </c>
      <c r="C69" t="s" s="4">
        <v>1035</v>
      </c>
      <c r="D69" t="s" s="4">
        <v>1036</v>
      </c>
      <c r="E69" t="s" s="4">
        <v>1037</v>
      </c>
      <c r="F69" t="s" s="4">
        <v>1038</v>
      </c>
      <c r="G69" t="s" s="4">
        <v>180</v>
      </c>
    </row>
    <row r="70" ht="45.0" customHeight="true">
      <c r="A70" t="s" s="4">
        <v>416</v>
      </c>
      <c r="B70" t="s" s="4">
        <v>1102</v>
      </c>
      <c r="C70" t="s" s="4">
        <v>1026</v>
      </c>
      <c r="D70" t="s" s="4">
        <v>1027</v>
      </c>
      <c r="E70" t="s" s="4">
        <v>205</v>
      </c>
      <c r="F70" t="s" s="4">
        <v>1028</v>
      </c>
      <c r="G70" t="s" s="4">
        <v>180</v>
      </c>
    </row>
    <row r="71" ht="45.0" customHeight="true">
      <c r="A71" t="s" s="4">
        <v>416</v>
      </c>
      <c r="B71" t="s" s="4">
        <v>1103</v>
      </c>
      <c r="C71" t="s" s="4">
        <v>1030</v>
      </c>
      <c r="D71" t="s" s="4">
        <v>1031</v>
      </c>
      <c r="E71" t="s" s="4">
        <v>1032</v>
      </c>
      <c r="F71" t="s" s="4">
        <v>1033</v>
      </c>
      <c r="G71" t="s" s="4">
        <v>180</v>
      </c>
    </row>
    <row r="72" ht="45.0" customHeight="true">
      <c r="A72" t="s" s="4">
        <v>416</v>
      </c>
      <c r="B72" t="s" s="4">
        <v>1104</v>
      </c>
      <c r="C72" t="s" s="4">
        <v>1035</v>
      </c>
      <c r="D72" t="s" s="4">
        <v>1036</v>
      </c>
      <c r="E72" t="s" s="4">
        <v>1037</v>
      </c>
      <c r="F72" t="s" s="4">
        <v>1038</v>
      </c>
      <c r="G72" t="s" s="4">
        <v>180</v>
      </c>
    </row>
    <row r="73" ht="45.0" customHeight="true">
      <c r="A73" t="s" s="4">
        <v>418</v>
      </c>
      <c r="B73" t="s" s="4">
        <v>1105</v>
      </c>
      <c r="C73" t="s" s="4">
        <v>1026</v>
      </c>
      <c r="D73" t="s" s="4">
        <v>1027</v>
      </c>
      <c r="E73" t="s" s="4">
        <v>205</v>
      </c>
      <c r="F73" t="s" s="4">
        <v>1028</v>
      </c>
      <c r="G73" t="s" s="4">
        <v>180</v>
      </c>
    </row>
    <row r="74" ht="45.0" customHeight="true">
      <c r="A74" t="s" s="4">
        <v>418</v>
      </c>
      <c r="B74" t="s" s="4">
        <v>1106</v>
      </c>
      <c r="C74" t="s" s="4">
        <v>1030</v>
      </c>
      <c r="D74" t="s" s="4">
        <v>1031</v>
      </c>
      <c r="E74" t="s" s="4">
        <v>1032</v>
      </c>
      <c r="F74" t="s" s="4">
        <v>1033</v>
      </c>
      <c r="G74" t="s" s="4">
        <v>180</v>
      </c>
    </row>
    <row r="75" ht="45.0" customHeight="true">
      <c r="A75" t="s" s="4">
        <v>418</v>
      </c>
      <c r="B75" t="s" s="4">
        <v>1107</v>
      </c>
      <c r="C75" t="s" s="4">
        <v>1035</v>
      </c>
      <c r="D75" t="s" s="4">
        <v>1036</v>
      </c>
      <c r="E75" t="s" s="4">
        <v>1037</v>
      </c>
      <c r="F75" t="s" s="4">
        <v>1038</v>
      </c>
      <c r="G75" t="s" s="4">
        <v>180</v>
      </c>
    </row>
    <row r="76" ht="45.0" customHeight="true">
      <c r="A76" t="s" s="4">
        <v>420</v>
      </c>
      <c r="B76" t="s" s="4">
        <v>1108</v>
      </c>
      <c r="C76" t="s" s="4">
        <v>1026</v>
      </c>
      <c r="D76" t="s" s="4">
        <v>1027</v>
      </c>
      <c r="E76" t="s" s="4">
        <v>205</v>
      </c>
      <c r="F76" t="s" s="4">
        <v>1028</v>
      </c>
      <c r="G76" t="s" s="4">
        <v>180</v>
      </c>
    </row>
    <row r="77" ht="45.0" customHeight="true">
      <c r="A77" t="s" s="4">
        <v>420</v>
      </c>
      <c r="B77" t="s" s="4">
        <v>1109</v>
      </c>
      <c r="C77" t="s" s="4">
        <v>1030</v>
      </c>
      <c r="D77" t="s" s="4">
        <v>1031</v>
      </c>
      <c r="E77" t="s" s="4">
        <v>1032</v>
      </c>
      <c r="F77" t="s" s="4">
        <v>1033</v>
      </c>
      <c r="G77" t="s" s="4">
        <v>180</v>
      </c>
    </row>
    <row r="78" ht="45.0" customHeight="true">
      <c r="A78" t="s" s="4">
        <v>420</v>
      </c>
      <c r="B78" t="s" s="4">
        <v>1110</v>
      </c>
      <c r="C78" t="s" s="4">
        <v>1035</v>
      </c>
      <c r="D78" t="s" s="4">
        <v>1036</v>
      </c>
      <c r="E78" t="s" s="4">
        <v>1037</v>
      </c>
      <c r="F78" t="s" s="4">
        <v>1038</v>
      </c>
      <c r="G78" t="s" s="4">
        <v>180</v>
      </c>
    </row>
    <row r="79" ht="45.0" customHeight="true">
      <c r="A79" t="s" s="4">
        <v>422</v>
      </c>
      <c r="B79" t="s" s="4">
        <v>1111</v>
      </c>
      <c r="C79" t="s" s="4">
        <v>1026</v>
      </c>
      <c r="D79" t="s" s="4">
        <v>1027</v>
      </c>
      <c r="E79" t="s" s="4">
        <v>205</v>
      </c>
      <c r="F79" t="s" s="4">
        <v>1028</v>
      </c>
      <c r="G79" t="s" s="4">
        <v>180</v>
      </c>
    </row>
    <row r="80" ht="45.0" customHeight="true">
      <c r="A80" t="s" s="4">
        <v>422</v>
      </c>
      <c r="B80" t="s" s="4">
        <v>1112</v>
      </c>
      <c r="C80" t="s" s="4">
        <v>1030</v>
      </c>
      <c r="D80" t="s" s="4">
        <v>1031</v>
      </c>
      <c r="E80" t="s" s="4">
        <v>1032</v>
      </c>
      <c r="F80" t="s" s="4">
        <v>1033</v>
      </c>
      <c r="G80" t="s" s="4">
        <v>180</v>
      </c>
    </row>
    <row r="81" ht="45.0" customHeight="true">
      <c r="A81" t="s" s="4">
        <v>422</v>
      </c>
      <c r="B81" t="s" s="4">
        <v>1113</v>
      </c>
      <c r="C81" t="s" s="4">
        <v>1035</v>
      </c>
      <c r="D81" t="s" s="4">
        <v>1036</v>
      </c>
      <c r="E81" t="s" s="4">
        <v>1037</v>
      </c>
      <c r="F81" t="s" s="4">
        <v>1038</v>
      </c>
      <c r="G81" t="s" s="4">
        <v>180</v>
      </c>
    </row>
    <row r="82" ht="45.0" customHeight="true">
      <c r="A82" t="s" s="4">
        <v>472</v>
      </c>
      <c r="B82" t="s" s="4">
        <v>1114</v>
      </c>
      <c r="C82" t="s" s="4">
        <v>1026</v>
      </c>
      <c r="D82" t="s" s="4">
        <v>1027</v>
      </c>
      <c r="E82" t="s" s="4">
        <v>205</v>
      </c>
      <c r="F82" t="s" s="4">
        <v>1028</v>
      </c>
      <c r="G82" t="s" s="4">
        <v>180</v>
      </c>
    </row>
    <row r="83" ht="45.0" customHeight="true">
      <c r="A83" t="s" s="4">
        <v>472</v>
      </c>
      <c r="B83" t="s" s="4">
        <v>1115</v>
      </c>
      <c r="C83" t="s" s="4">
        <v>1030</v>
      </c>
      <c r="D83" t="s" s="4">
        <v>1031</v>
      </c>
      <c r="E83" t="s" s="4">
        <v>1032</v>
      </c>
      <c r="F83" t="s" s="4">
        <v>1033</v>
      </c>
      <c r="G83" t="s" s="4">
        <v>180</v>
      </c>
    </row>
    <row r="84" ht="45.0" customHeight="true">
      <c r="A84" t="s" s="4">
        <v>472</v>
      </c>
      <c r="B84" t="s" s="4">
        <v>1116</v>
      </c>
      <c r="C84" t="s" s="4">
        <v>1035</v>
      </c>
      <c r="D84" t="s" s="4">
        <v>1036</v>
      </c>
      <c r="E84" t="s" s="4">
        <v>1037</v>
      </c>
      <c r="F84" t="s" s="4">
        <v>1038</v>
      </c>
      <c r="G84" t="s" s="4">
        <v>180</v>
      </c>
    </row>
    <row r="85" ht="45.0" customHeight="true">
      <c r="A85" t="s" s="4">
        <v>498</v>
      </c>
      <c r="B85" t="s" s="4">
        <v>1117</v>
      </c>
      <c r="C85" t="s" s="4">
        <v>1026</v>
      </c>
      <c r="D85" t="s" s="4">
        <v>1027</v>
      </c>
      <c r="E85" t="s" s="4">
        <v>205</v>
      </c>
      <c r="F85" t="s" s="4">
        <v>1028</v>
      </c>
      <c r="G85" t="s" s="4">
        <v>180</v>
      </c>
    </row>
    <row r="86" ht="45.0" customHeight="true">
      <c r="A86" t="s" s="4">
        <v>498</v>
      </c>
      <c r="B86" t="s" s="4">
        <v>1118</v>
      </c>
      <c r="C86" t="s" s="4">
        <v>1030</v>
      </c>
      <c r="D86" t="s" s="4">
        <v>1031</v>
      </c>
      <c r="E86" t="s" s="4">
        <v>1032</v>
      </c>
      <c r="F86" t="s" s="4">
        <v>1033</v>
      </c>
      <c r="G86" t="s" s="4">
        <v>180</v>
      </c>
    </row>
    <row r="87" ht="45.0" customHeight="true">
      <c r="A87" t="s" s="4">
        <v>498</v>
      </c>
      <c r="B87" t="s" s="4">
        <v>1119</v>
      </c>
      <c r="C87" t="s" s="4">
        <v>1120</v>
      </c>
      <c r="D87" t="s" s="4">
        <v>1121</v>
      </c>
      <c r="E87" t="s" s="4">
        <v>1032</v>
      </c>
      <c r="F87" t="s" s="4">
        <v>1122</v>
      </c>
      <c r="G87" t="s" s="4">
        <v>180</v>
      </c>
    </row>
    <row r="88" ht="45.0" customHeight="true">
      <c r="A88" t="s" s="4">
        <v>498</v>
      </c>
      <c r="B88" t="s" s="4">
        <v>1123</v>
      </c>
      <c r="C88" t="s" s="4">
        <v>1124</v>
      </c>
      <c r="D88" t="s" s="4">
        <v>1125</v>
      </c>
      <c r="E88" t="s" s="4">
        <v>1126</v>
      </c>
      <c r="F88" t="s" s="4">
        <v>1127</v>
      </c>
      <c r="G88" t="s" s="4">
        <v>180</v>
      </c>
    </row>
    <row r="89" ht="45.0" customHeight="true">
      <c r="A89" t="s" s="4">
        <v>515</v>
      </c>
      <c r="B89" t="s" s="4">
        <v>1128</v>
      </c>
      <c r="C89" t="s" s="4">
        <v>1026</v>
      </c>
      <c r="D89" t="s" s="4">
        <v>1027</v>
      </c>
      <c r="E89" t="s" s="4">
        <v>205</v>
      </c>
      <c r="F89" t="s" s="4">
        <v>1028</v>
      </c>
      <c r="G89" t="s" s="4">
        <v>180</v>
      </c>
    </row>
    <row r="90" ht="45.0" customHeight="true">
      <c r="A90" t="s" s="4">
        <v>515</v>
      </c>
      <c r="B90" t="s" s="4">
        <v>1129</v>
      </c>
      <c r="C90" t="s" s="4">
        <v>1030</v>
      </c>
      <c r="D90" t="s" s="4">
        <v>1031</v>
      </c>
      <c r="E90" t="s" s="4">
        <v>1032</v>
      </c>
      <c r="F90" t="s" s="4">
        <v>1033</v>
      </c>
      <c r="G90" t="s" s="4">
        <v>180</v>
      </c>
    </row>
    <row r="91" ht="45.0" customHeight="true">
      <c r="A91" t="s" s="4">
        <v>515</v>
      </c>
      <c r="B91" t="s" s="4">
        <v>1130</v>
      </c>
      <c r="C91" t="s" s="4">
        <v>1035</v>
      </c>
      <c r="D91" t="s" s="4">
        <v>1036</v>
      </c>
      <c r="E91" t="s" s="4">
        <v>1037</v>
      </c>
      <c r="F91" t="s" s="4">
        <v>1038</v>
      </c>
      <c r="G91" t="s" s="4">
        <v>180</v>
      </c>
    </row>
    <row r="92" ht="45.0" customHeight="true">
      <c r="A92" t="s" s="4">
        <v>530</v>
      </c>
      <c r="B92" t="s" s="4">
        <v>1131</v>
      </c>
      <c r="C92" t="s" s="4">
        <v>1026</v>
      </c>
      <c r="D92" t="s" s="4">
        <v>1027</v>
      </c>
      <c r="E92" t="s" s="4">
        <v>205</v>
      </c>
      <c r="F92" t="s" s="4">
        <v>1028</v>
      </c>
      <c r="G92" t="s" s="4">
        <v>180</v>
      </c>
    </row>
    <row r="93" ht="45.0" customHeight="true">
      <c r="A93" t="s" s="4">
        <v>530</v>
      </c>
      <c r="B93" t="s" s="4">
        <v>1132</v>
      </c>
      <c r="C93" t="s" s="4">
        <v>1030</v>
      </c>
      <c r="D93" t="s" s="4">
        <v>1031</v>
      </c>
      <c r="E93" t="s" s="4">
        <v>1032</v>
      </c>
      <c r="F93" t="s" s="4">
        <v>1033</v>
      </c>
      <c r="G93" t="s" s="4">
        <v>180</v>
      </c>
    </row>
    <row r="94" ht="45.0" customHeight="true">
      <c r="A94" t="s" s="4">
        <v>530</v>
      </c>
      <c r="B94" t="s" s="4">
        <v>1133</v>
      </c>
      <c r="C94" t="s" s="4">
        <v>1035</v>
      </c>
      <c r="D94" t="s" s="4">
        <v>1036</v>
      </c>
      <c r="E94" t="s" s="4">
        <v>1037</v>
      </c>
      <c r="F94" t="s" s="4">
        <v>1038</v>
      </c>
      <c r="G94" t="s" s="4">
        <v>180</v>
      </c>
    </row>
    <row r="95" ht="45.0" customHeight="true">
      <c r="A95" t="s" s="4">
        <v>615</v>
      </c>
      <c r="B95" t="s" s="4">
        <v>1134</v>
      </c>
      <c r="C95" t="s" s="4">
        <v>1026</v>
      </c>
      <c r="D95" t="s" s="4">
        <v>1027</v>
      </c>
      <c r="E95" t="s" s="4">
        <v>205</v>
      </c>
      <c r="F95" t="s" s="4">
        <v>1028</v>
      </c>
      <c r="G95" t="s" s="4">
        <v>180</v>
      </c>
    </row>
    <row r="96" ht="45.0" customHeight="true">
      <c r="A96" t="s" s="4">
        <v>615</v>
      </c>
      <c r="B96" t="s" s="4">
        <v>1135</v>
      </c>
      <c r="C96" t="s" s="4">
        <v>1030</v>
      </c>
      <c r="D96" t="s" s="4">
        <v>1031</v>
      </c>
      <c r="E96" t="s" s="4">
        <v>1032</v>
      </c>
      <c r="F96" t="s" s="4">
        <v>1033</v>
      </c>
      <c r="G96" t="s" s="4">
        <v>180</v>
      </c>
    </row>
    <row r="97" ht="45.0" customHeight="true">
      <c r="A97" t="s" s="4">
        <v>615</v>
      </c>
      <c r="B97" t="s" s="4">
        <v>1136</v>
      </c>
      <c r="C97" t="s" s="4">
        <v>1035</v>
      </c>
      <c r="D97" t="s" s="4">
        <v>1036</v>
      </c>
      <c r="E97" t="s" s="4">
        <v>1037</v>
      </c>
      <c r="F97" t="s" s="4">
        <v>1038</v>
      </c>
      <c r="G97" t="s" s="4">
        <v>180</v>
      </c>
    </row>
    <row r="98" ht="45.0" customHeight="true">
      <c r="A98" t="s" s="4">
        <v>684</v>
      </c>
      <c r="B98" t="s" s="4">
        <v>1137</v>
      </c>
      <c r="C98" t="s" s="4">
        <v>1026</v>
      </c>
      <c r="D98" t="s" s="4">
        <v>1027</v>
      </c>
      <c r="E98" t="s" s="4">
        <v>205</v>
      </c>
      <c r="F98" t="s" s="4">
        <v>1028</v>
      </c>
      <c r="G98" t="s" s="4">
        <v>180</v>
      </c>
    </row>
    <row r="99" ht="45.0" customHeight="true">
      <c r="A99" t="s" s="4">
        <v>684</v>
      </c>
      <c r="B99" t="s" s="4">
        <v>1138</v>
      </c>
      <c r="C99" t="s" s="4">
        <v>1030</v>
      </c>
      <c r="D99" t="s" s="4">
        <v>1031</v>
      </c>
      <c r="E99" t="s" s="4">
        <v>1032</v>
      </c>
      <c r="F99" t="s" s="4">
        <v>1033</v>
      </c>
      <c r="G99" t="s" s="4">
        <v>180</v>
      </c>
    </row>
    <row r="100" ht="45.0" customHeight="true">
      <c r="A100" t="s" s="4">
        <v>684</v>
      </c>
      <c r="B100" t="s" s="4">
        <v>1139</v>
      </c>
      <c r="C100" t="s" s="4">
        <v>1035</v>
      </c>
      <c r="D100" t="s" s="4">
        <v>1036</v>
      </c>
      <c r="E100" t="s" s="4">
        <v>1037</v>
      </c>
      <c r="F100" t="s" s="4">
        <v>1038</v>
      </c>
      <c r="G100" t="s" s="4">
        <v>180</v>
      </c>
    </row>
    <row r="101" ht="45.0" customHeight="true">
      <c r="A101" t="s" s="4">
        <v>698</v>
      </c>
      <c r="B101" t="s" s="4">
        <v>1140</v>
      </c>
      <c r="C101" t="s" s="4">
        <v>1026</v>
      </c>
      <c r="D101" t="s" s="4">
        <v>1027</v>
      </c>
      <c r="E101" t="s" s="4">
        <v>205</v>
      </c>
      <c r="F101" t="s" s="4">
        <v>1028</v>
      </c>
      <c r="G101" t="s" s="4">
        <v>180</v>
      </c>
    </row>
    <row r="102" ht="45.0" customHeight="true">
      <c r="A102" t="s" s="4">
        <v>698</v>
      </c>
      <c r="B102" t="s" s="4">
        <v>1141</v>
      </c>
      <c r="C102" t="s" s="4">
        <v>1030</v>
      </c>
      <c r="D102" t="s" s="4">
        <v>1031</v>
      </c>
      <c r="E102" t="s" s="4">
        <v>1032</v>
      </c>
      <c r="F102" t="s" s="4">
        <v>1033</v>
      </c>
      <c r="G102" t="s" s="4">
        <v>180</v>
      </c>
    </row>
    <row r="103" ht="45.0" customHeight="true">
      <c r="A103" t="s" s="4">
        <v>698</v>
      </c>
      <c r="B103" t="s" s="4">
        <v>1142</v>
      </c>
      <c r="C103" t="s" s="4">
        <v>1035</v>
      </c>
      <c r="D103" t="s" s="4">
        <v>1036</v>
      </c>
      <c r="E103" t="s" s="4">
        <v>1037</v>
      </c>
      <c r="F103" t="s" s="4">
        <v>1038</v>
      </c>
      <c r="G103" t="s" s="4">
        <v>180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0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57421875" customWidth="true" bestFit="true"/>
  </cols>
  <sheetData>
    <row r="1" hidden="true">
      <c r="B1"/>
      <c r="C1" t="s">
        <v>6</v>
      </c>
    </row>
    <row r="2" hidden="true">
      <c r="B2"/>
      <c r="C2" t="s">
        <v>1143</v>
      </c>
    </row>
    <row r="3">
      <c r="A3" t="s" s="1">
        <v>844</v>
      </c>
      <c r="B3" s="1"/>
      <c r="C3" t="s" s="1">
        <v>1144</v>
      </c>
    </row>
    <row r="4" ht="45.0" customHeight="true">
      <c r="A4" t="s" s="4">
        <v>202</v>
      </c>
      <c r="B4" t="s" s="4">
        <v>1145</v>
      </c>
      <c r="C4" t="s" s="4">
        <v>1146</v>
      </c>
    </row>
    <row r="5" ht="45.0" customHeight="true">
      <c r="A5" t="s" s="4">
        <v>234</v>
      </c>
      <c r="B5" t="s" s="4">
        <v>1147</v>
      </c>
      <c r="C5" t="s" s="4">
        <v>1146</v>
      </c>
    </row>
    <row r="6" ht="45.0" customHeight="true">
      <c r="A6" t="s" s="4">
        <v>252</v>
      </c>
      <c r="B6" t="s" s="4">
        <v>1148</v>
      </c>
      <c r="C6" t="s" s="4">
        <v>1149</v>
      </c>
    </row>
    <row r="7" ht="45.0" customHeight="true">
      <c r="A7" t="s" s="4">
        <v>261</v>
      </c>
      <c r="B7" t="s" s="4">
        <v>1150</v>
      </c>
      <c r="C7" t="s" s="4">
        <v>1151</v>
      </c>
    </row>
    <row r="8" ht="45.0" customHeight="true">
      <c r="A8" t="s" s="4">
        <v>270</v>
      </c>
      <c r="B8" t="s" s="4">
        <v>1152</v>
      </c>
      <c r="C8" t="s" s="4">
        <v>1149</v>
      </c>
    </row>
    <row r="9" ht="45.0" customHeight="true">
      <c r="A9" t="s" s="4">
        <v>289</v>
      </c>
      <c r="B9" t="s" s="4">
        <v>1153</v>
      </c>
      <c r="C9" t="s" s="4">
        <v>1149</v>
      </c>
    </row>
    <row r="10" ht="45.0" customHeight="true">
      <c r="A10" t="s" s="4">
        <v>297</v>
      </c>
      <c r="B10" t="s" s="4">
        <v>1154</v>
      </c>
      <c r="C10" t="s" s="4">
        <v>1151</v>
      </c>
    </row>
    <row r="11" ht="45.0" customHeight="true">
      <c r="A11" t="s" s="4">
        <v>314</v>
      </c>
      <c r="B11" t="s" s="4">
        <v>1155</v>
      </c>
      <c r="C11" t="s" s="4">
        <v>1151</v>
      </c>
    </row>
    <row r="12" ht="45.0" customHeight="true">
      <c r="A12" t="s" s="4">
        <v>321</v>
      </c>
      <c r="B12" t="s" s="4">
        <v>1156</v>
      </c>
      <c r="C12" t="s" s="4">
        <v>1151</v>
      </c>
    </row>
    <row r="13" ht="45.0" customHeight="true">
      <c r="A13" t="s" s="4">
        <v>329</v>
      </c>
      <c r="B13" t="s" s="4">
        <v>1157</v>
      </c>
      <c r="C13" t="s" s="4">
        <v>1149</v>
      </c>
    </row>
    <row r="14" ht="45.0" customHeight="true">
      <c r="A14" t="s" s="4">
        <v>347</v>
      </c>
      <c r="B14" t="s" s="4">
        <v>1158</v>
      </c>
      <c r="C14" t="s" s="4">
        <v>1149</v>
      </c>
    </row>
    <row r="15" ht="45.0" customHeight="true">
      <c r="A15" t="s" s="4">
        <v>362</v>
      </c>
      <c r="B15" t="s" s="4">
        <v>1159</v>
      </c>
      <c r="C15" t="s" s="4">
        <v>1146</v>
      </c>
    </row>
    <row r="16" ht="45.0" customHeight="true">
      <c r="A16" t="s" s="4">
        <v>386</v>
      </c>
      <c r="B16" t="s" s="4">
        <v>1160</v>
      </c>
      <c r="C16" t="s" s="4">
        <v>1151</v>
      </c>
    </row>
    <row r="17" ht="45.0" customHeight="true">
      <c r="A17" t="s" s="4">
        <v>398</v>
      </c>
      <c r="B17" t="s" s="4">
        <v>1161</v>
      </c>
      <c r="C17" t="s" s="4">
        <v>1151</v>
      </c>
    </row>
    <row r="18" ht="45.0" customHeight="true">
      <c r="A18" t="s" s="4">
        <v>400</v>
      </c>
      <c r="B18" t="s" s="4">
        <v>1162</v>
      </c>
      <c r="C18" t="s" s="4">
        <v>1149</v>
      </c>
    </row>
    <row r="19" ht="45.0" customHeight="true">
      <c r="A19" t="s" s="4">
        <v>402</v>
      </c>
      <c r="B19" t="s" s="4">
        <v>1163</v>
      </c>
      <c r="C19" t="s" s="4">
        <v>1146</v>
      </c>
    </row>
    <row r="20" ht="45.0" customHeight="true">
      <c r="A20" t="s" s="4">
        <v>472</v>
      </c>
      <c r="B20" t="s" s="4">
        <v>1164</v>
      </c>
      <c r="C20" t="s" s="4">
        <v>1151</v>
      </c>
    </row>
    <row r="21" ht="45.0" customHeight="true">
      <c r="A21" t="s" s="4">
        <v>498</v>
      </c>
      <c r="B21" t="s" s="4">
        <v>1165</v>
      </c>
      <c r="C21" t="s" s="4">
        <v>1146</v>
      </c>
    </row>
    <row r="22" ht="45.0" customHeight="true">
      <c r="A22" t="s" s="4">
        <v>515</v>
      </c>
      <c r="B22" t="s" s="4">
        <v>1166</v>
      </c>
      <c r="C22" t="s" s="4">
        <v>1149</v>
      </c>
    </row>
    <row r="23" ht="45.0" customHeight="true">
      <c r="A23" t="s" s="4">
        <v>530</v>
      </c>
      <c r="B23" t="s" s="4">
        <v>1167</v>
      </c>
      <c r="C23" t="s" s="4">
        <v>1149</v>
      </c>
    </row>
    <row r="24" ht="45.0" customHeight="true">
      <c r="A24" t="s" s="4">
        <v>543</v>
      </c>
      <c r="B24" t="s" s="4">
        <v>1168</v>
      </c>
      <c r="C24" t="s" s="4">
        <v>1169</v>
      </c>
    </row>
    <row r="25" ht="45.0" customHeight="true">
      <c r="A25" t="s" s="4">
        <v>559</v>
      </c>
      <c r="B25" t="s" s="4">
        <v>1170</v>
      </c>
      <c r="C25" t="s" s="4">
        <v>1169</v>
      </c>
    </row>
    <row r="26" ht="45.0" customHeight="true">
      <c r="A26" t="s" s="4">
        <v>567</v>
      </c>
      <c r="B26" t="s" s="4">
        <v>1171</v>
      </c>
      <c r="C26" t="s" s="4">
        <v>1149</v>
      </c>
    </row>
    <row r="27" ht="45.0" customHeight="true">
      <c r="A27" t="s" s="4">
        <v>582</v>
      </c>
      <c r="B27" t="s" s="4">
        <v>1172</v>
      </c>
      <c r="C27" t="s" s="4">
        <v>1149</v>
      </c>
    </row>
    <row r="28" ht="45.0" customHeight="true">
      <c r="A28" t="s" s="4">
        <v>601</v>
      </c>
      <c r="B28" t="s" s="4">
        <v>1173</v>
      </c>
      <c r="C28" t="s" s="4">
        <v>1151</v>
      </c>
    </row>
    <row r="29" ht="45.0" customHeight="true">
      <c r="A29" t="s" s="4">
        <v>608</v>
      </c>
      <c r="B29" t="s" s="4">
        <v>1174</v>
      </c>
      <c r="C29" t="s" s="4">
        <v>1151</v>
      </c>
    </row>
    <row r="30" ht="45.0" customHeight="true">
      <c r="A30" t="s" s="4">
        <v>615</v>
      </c>
      <c r="B30" t="s" s="4">
        <v>1175</v>
      </c>
      <c r="C30" t="s" s="4">
        <v>1151</v>
      </c>
    </row>
    <row r="31" ht="45.0" customHeight="true">
      <c r="A31" t="s" s="4">
        <v>629</v>
      </c>
      <c r="B31" t="s" s="4">
        <v>1176</v>
      </c>
      <c r="C31" t="s" s="4">
        <v>1151</v>
      </c>
    </row>
    <row r="32" ht="45.0" customHeight="true">
      <c r="A32" t="s" s="4">
        <v>640</v>
      </c>
      <c r="B32" t="s" s="4">
        <v>1177</v>
      </c>
      <c r="C32" t="s" s="4">
        <v>1151</v>
      </c>
    </row>
    <row r="33" ht="45.0" customHeight="true">
      <c r="A33" t="s" s="4">
        <v>650</v>
      </c>
      <c r="B33" t="s" s="4">
        <v>1178</v>
      </c>
      <c r="C33" t="s" s="4">
        <v>1151</v>
      </c>
    </row>
    <row r="34" ht="45.0" customHeight="true">
      <c r="A34" t="s" s="4">
        <v>660</v>
      </c>
      <c r="B34" t="s" s="4">
        <v>1179</v>
      </c>
      <c r="C34" t="s" s="4">
        <v>1149</v>
      </c>
    </row>
    <row r="35" ht="45.0" customHeight="true">
      <c r="A35" t="s" s="4">
        <v>668</v>
      </c>
      <c r="B35" t="s" s="4">
        <v>1180</v>
      </c>
      <c r="C35" t="s" s="4">
        <v>1146</v>
      </c>
    </row>
    <row r="36" ht="45.0" customHeight="true">
      <c r="A36" t="s" s="4">
        <v>676</v>
      </c>
      <c r="B36" t="s" s="4">
        <v>1181</v>
      </c>
      <c r="C36" t="s" s="4">
        <v>1151</v>
      </c>
    </row>
    <row r="37" ht="45.0" customHeight="true">
      <c r="A37" t="s" s="4">
        <v>684</v>
      </c>
      <c r="B37" t="s" s="4">
        <v>1182</v>
      </c>
      <c r="C37" t="s" s="4">
        <v>1149</v>
      </c>
    </row>
    <row r="38" ht="45.0" customHeight="true">
      <c r="A38" t="s" s="4">
        <v>698</v>
      </c>
      <c r="B38" t="s" s="4">
        <v>1183</v>
      </c>
      <c r="C38" t="s" s="4">
        <v>1151</v>
      </c>
    </row>
    <row r="39" ht="45.0" customHeight="true">
      <c r="A39" t="s" s="4">
        <v>721</v>
      </c>
      <c r="B39" t="s" s="4">
        <v>1184</v>
      </c>
      <c r="C39" t="s" s="4">
        <v>1149</v>
      </c>
    </row>
    <row r="40" ht="45.0" customHeight="true">
      <c r="A40" t="s" s="4">
        <v>736</v>
      </c>
      <c r="B40" t="s" s="4">
        <v>1185</v>
      </c>
      <c r="C40" t="s" s="4">
        <v>1169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1186</v>
      </c>
      <c r="D2" t="s">
        <v>1187</v>
      </c>
      <c r="E2" t="s">
        <v>1188</v>
      </c>
      <c r="F2" t="s">
        <v>1189</v>
      </c>
    </row>
    <row r="3">
      <c r="A3" t="s" s="1">
        <v>844</v>
      </c>
      <c r="B3" s="1"/>
      <c r="C3" t="s" s="1">
        <v>1190</v>
      </c>
      <c r="D3" t="s" s="1">
        <v>1191</v>
      </c>
      <c r="E3" t="s" s="1">
        <v>1192</v>
      </c>
      <c r="F3" t="s" s="1">
        <v>1193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496</v>
      </c>
    </row>
    <row r="2">
      <c r="A2" t="s">
        <v>385</v>
      </c>
    </row>
    <row r="3">
      <c r="A3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328</v>
      </c>
    </row>
    <row r="2">
      <c r="A2" t="s">
        <v>497</v>
      </c>
    </row>
    <row r="3">
      <c r="A3" t="s">
        <v>233</v>
      </c>
    </row>
    <row r="4">
      <c r="A4" t="s">
        <v>542</v>
      </c>
    </row>
    <row r="5">
      <c r="A5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743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369</v>
      </c>
    </row>
    <row r="2">
      <c r="A2" t="s">
        <v>711</v>
      </c>
    </row>
    <row r="3">
      <c r="A3" t="s">
        <v>744</v>
      </c>
    </row>
    <row r="4">
      <c r="A4" t="s">
        <v>745</v>
      </c>
    </row>
    <row r="5">
      <c r="A5" t="s">
        <v>746</v>
      </c>
    </row>
    <row r="6">
      <c r="A6" t="s">
        <v>747</v>
      </c>
    </row>
    <row r="7">
      <c r="A7" t="s">
        <v>209</v>
      </c>
    </row>
    <row r="8">
      <c r="A8" t="s">
        <v>748</v>
      </c>
    </row>
    <row r="9">
      <c r="A9" t="s">
        <v>749</v>
      </c>
    </row>
    <row r="10">
      <c r="A10" t="s">
        <v>750</v>
      </c>
    </row>
    <row r="11">
      <c r="A11" t="s">
        <v>751</v>
      </c>
    </row>
    <row r="12">
      <c r="A12" t="s">
        <v>752</v>
      </c>
    </row>
    <row r="13">
      <c r="A13" t="s">
        <v>753</v>
      </c>
    </row>
    <row r="14">
      <c r="A14" t="s">
        <v>754</v>
      </c>
    </row>
    <row r="15">
      <c r="A15" t="s">
        <v>755</v>
      </c>
    </row>
    <row r="16">
      <c r="A16" t="s">
        <v>756</v>
      </c>
    </row>
    <row r="17">
      <c r="A17" t="s">
        <v>757</v>
      </c>
    </row>
    <row r="18">
      <c r="A18" t="s">
        <v>758</v>
      </c>
    </row>
    <row r="19">
      <c r="A19" t="s">
        <v>759</v>
      </c>
    </row>
    <row r="20">
      <c r="A20" t="s">
        <v>760</v>
      </c>
    </row>
    <row r="21">
      <c r="A21" t="s">
        <v>761</v>
      </c>
    </row>
    <row r="22">
      <c r="A22" t="s">
        <v>762</v>
      </c>
    </row>
    <row r="23">
      <c r="A23" t="s">
        <v>763</v>
      </c>
    </row>
    <row r="24">
      <c r="A24" t="s">
        <v>764</v>
      </c>
    </row>
    <row r="25">
      <c r="A25" t="s">
        <v>765</v>
      </c>
    </row>
    <row r="26">
      <c r="A26" t="s">
        <v>766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767</v>
      </c>
    </row>
    <row r="2">
      <c r="A2" t="s">
        <v>761</v>
      </c>
    </row>
    <row r="3">
      <c r="A3" t="s">
        <v>768</v>
      </c>
    </row>
    <row r="4">
      <c r="A4" t="s">
        <v>769</v>
      </c>
    </row>
    <row r="5">
      <c r="A5" t="s">
        <v>212</v>
      </c>
    </row>
    <row r="6">
      <c r="A6" t="s">
        <v>770</v>
      </c>
    </row>
    <row r="7">
      <c r="A7" t="s">
        <v>771</v>
      </c>
    </row>
    <row r="8">
      <c r="A8" t="s">
        <v>772</v>
      </c>
    </row>
    <row r="9">
      <c r="A9" t="s">
        <v>773</v>
      </c>
    </row>
    <row r="10">
      <c r="A10" t="s">
        <v>774</v>
      </c>
    </row>
    <row r="11">
      <c r="A11" t="s">
        <v>775</v>
      </c>
    </row>
    <row r="12">
      <c r="A12" t="s">
        <v>776</v>
      </c>
    </row>
    <row r="13">
      <c r="A13" t="s">
        <v>777</v>
      </c>
    </row>
    <row r="14">
      <c r="A14" t="s">
        <v>778</v>
      </c>
    </row>
    <row r="15">
      <c r="A15" t="s">
        <v>779</v>
      </c>
    </row>
    <row r="16">
      <c r="A16" t="s">
        <v>780</v>
      </c>
    </row>
    <row r="17">
      <c r="A17" t="s">
        <v>781</v>
      </c>
    </row>
    <row r="18">
      <c r="A18" t="s">
        <v>782</v>
      </c>
    </row>
    <row r="19">
      <c r="A19" t="s">
        <v>783</v>
      </c>
    </row>
    <row r="20">
      <c r="A20" t="s">
        <v>784</v>
      </c>
    </row>
    <row r="21">
      <c r="A21" t="s">
        <v>785</v>
      </c>
    </row>
    <row r="22">
      <c r="A22" t="s">
        <v>786</v>
      </c>
    </row>
    <row r="23">
      <c r="A23" t="s">
        <v>711</v>
      </c>
    </row>
    <row r="24">
      <c r="A24" t="s">
        <v>754</v>
      </c>
    </row>
    <row r="25">
      <c r="A25" t="s">
        <v>787</v>
      </c>
    </row>
    <row r="26">
      <c r="A26" t="s">
        <v>788</v>
      </c>
    </row>
    <row r="27">
      <c r="A27" t="s">
        <v>789</v>
      </c>
    </row>
    <row r="28">
      <c r="A28" t="s">
        <v>790</v>
      </c>
    </row>
    <row r="29">
      <c r="A29" t="s">
        <v>791</v>
      </c>
    </row>
    <row r="30">
      <c r="A30" t="s">
        <v>792</v>
      </c>
    </row>
    <row r="31">
      <c r="A31" t="s">
        <v>793</v>
      </c>
    </row>
    <row r="32">
      <c r="A32" t="s">
        <v>794</v>
      </c>
    </row>
    <row r="33">
      <c r="A33" t="s">
        <v>795</v>
      </c>
    </row>
    <row r="34">
      <c r="A34" t="s">
        <v>796</v>
      </c>
    </row>
    <row r="35">
      <c r="A35" t="s">
        <v>797</v>
      </c>
    </row>
    <row r="36">
      <c r="A36" t="s">
        <v>798</v>
      </c>
    </row>
    <row r="37">
      <c r="A37" t="s">
        <v>799</v>
      </c>
    </row>
    <row r="38">
      <c r="A38" t="s">
        <v>800</v>
      </c>
    </row>
    <row r="39">
      <c r="A39" t="s">
        <v>801</v>
      </c>
    </row>
    <row r="40">
      <c r="A40" t="s">
        <v>802</v>
      </c>
    </row>
    <row r="41">
      <c r="A41" t="s">
        <v>803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804</v>
      </c>
    </row>
    <row r="2">
      <c r="A2" t="s">
        <v>805</v>
      </c>
    </row>
    <row r="3">
      <c r="A3" t="s">
        <v>806</v>
      </c>
    </row>
    <row r="4">
      <c r="A4" t="s">
        <v>807</v>
      </c>
    </row>
    <row r="5">
      <c r="A5" t="s">
        <v>375</v>
      </c>
    </row>
    <row r="6">
      <c r="A6" t="s">
        <v>808</v>
      </c>
    </row>
    <row r="7">
      <c r="A7" t="s">
        <v>809</v>
      </c>
    </row>
    <row r="8">
      <c r="A8" t="s">
        <v>810</v>
      </c>
    </row>
    <row r="9">
      <c r="A9" t="s">
        <v>811</v>
      </c>
    </row>
    <row r="10">
      <c r="A10" t="s">
        <v>812</v>
      </c>
    </row>
    <row r="11">
      <c r="A11" t="s">
        <v>813</v>
      </c>
    </row>
    <row r="12">
      <c r="A12" t="s">
        <v>814</v>
      </c>
    </row>
    <row r="13">
      <c r="A13" t="s">
        <v>815</v>
      </c>
    </row>
    <row r="14">
      <c r="A14" t="s">
        <v>816</v>
      </c>
    </row>
    <row r="15">
      <c r="A15" t="s">
        <v>216</v>
      </c>
    </row>
    <row r="16">
      <c r="A16" t="s">
        <v>817</v>
      </c>
    </row>
    <row r="17">
      <c r="A17" t="s">
        <v>818</v>
      </c>
    </row>
    <row r="18">
      <c r="A18" t="s">
        <v>819</v>
      </c>
    </row>
    <row r="19">
      <c r="A19" t="s">
        <v>820</v>
      </c>
    </row>
    <row r="20">
      <c r="A20" t="s">
        <v>821</v>
      </c>
    </row>
    <row r="21">
      <c r="A21" t="s">
        <v>822</v>
      </c>
    </row>
    <row r="22">
      <c r="A22" t="s">
        <v>823</v>
      </c>
    </row>
    <row r="23">
      <c r="A23" t="s">
        <v>824</v>
      </c>
    </row>
    <row r="24">
      <c r="A24" t="s">
        <v>825</v>
      </c>
    </row>
    <row r="25">
      <c r="A25" t="s">
        <v>826</v>
      </c>
    </row>
    <row r="26">
      <c r="A26" t="s">
        <v>827</v>
      </c>
    </row>
    <row r="27">
      <c r="A27" t="s">
        <v>828</v>
      </c>
    </row>
    <row r="28">
      <c r="A28" t="s">
        <v>829</v>
      </c>
    </row>
    <row r="29">
      <c r="A29" t="s">
        <v>830</v>
      </c>
    </row>
    <row r="30">
      <c r="A30" t="s">
        <v>831</v>
      </c>
    </row>
    <row r="31">
      <c r="A31" t="s">
        <v>832</v>
      </c>
    </row>
    <row r="32">
      <c r="A32" t="s">
        <v>833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834</v>
      </c>
    </row>
    <row r="2">
      <c r="A2" t="s">
        <v>228</v>
      </c>
    </row>
    <row r="3">
      <c r="A3" t="s">
        <v>835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836</v>
      </c>
    </row>
    <row r="2">
      <c r="A2" t="s">
        <v>837</v>
      </c>
    </row>
    <row r="3">
      <c r="A3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2023-02-01T19:47:54Z</dcterms:created>
  <dc:creator>Apache POI</dc:creator>
</cp:coreProperties>
</file>