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  <sheet name="Hidden_7" r:id="rId10" sheetId="8"/>
    <sheet name="Hidden_8" r:id="rId11" sheetId="9"/>
    <sheet name="Hidden_9" r:id="rId12" sheetId="10"/>
    <sheet name="Hidden_10" r:id="rId13" sheetId="11"/>
    <sheet name="Hidden_11" r:id="rId14" sheetId="12"/>
    <sheet name="Tabla_574803" r:id="rId15" sheetId="13"/>
    <sheet name="Hidden_1_Tabla_574803" r:id="rId16" sheetId="14"/>
    <sheet name="Tabla_574830" r:id="rId17" sheetId="15"/>
    <sheet name="Hidden_1_Tabla_574830" r:id="rId18" sheetId="16"/>
    <sheet name="Tabla_574831" r:id="rId19" sheetId="17"/>
    <sheet name="Hidden_1_Tabla_574831" r:id="rId20" sheetId="18"/>
    <sheet name="Tabla_574832" r:id="rId21" sheetId="19"/>
    <sheet name="Hidden_1_Tabla_574832" r:id="rId22" sheetId="20"/>
    <sheet name="Tabla_574800" r:id="rId23" sheetId="21"/>
    <sheet name="Tabla_574833" r:id="rId24" sheetId="22"/>
    <sheet name="Tabla_574834" r:id="rId25" sheetId="23"/>
  </sheets>
  <definedNames>
    <definedName name="Hidden_14">Hidden_1!$A$1:$A$4</definedName>
    <definedName name="Hidden_25">Hidden_2!$A$1:$A$5</definedName>
    <definedName name="Hidden_36">Hidden_3!$A$1:$A$2</definedName>
    <definedName name="Hidden_48">Hidden_4!$A$1:$A$2</definedName>
    <definedName name="Hidden_526">Hidden_5!$A$1:$A$2</definedName>
    <definedName name="Hidden_630">Hidden_6!$A$1:$A$26</definedName>
    <definedName name="Hidden_734">Hidden_7!$A$1:$A$41</definedName>
    <definedName name="Hidden_841">Hidden_8!$A$1:$A$32</definedName>
    <definedName name="Hidden_969">Hidden_9!$A$1:$A$3</definedName>
    <definedName name="Hidden_1076">Hidden_10!$A$1:$A$3</definedName>
    <definedName name="Hidden_1177">Hidden_11!$A$1:$A$2</definedName>
    <definedName name="Hidden_1_Tabla_5748035">Hidden_1_Tabla_574803!$A$1:$A$2</definedName>
    <definedName name="Hidden_1_Tabla_5748305">Hidden_1_Tabla_574830!$A$1:$A$2</definedName>
    <definedName name="Hidden_1_Tabla_5748315">Hidden_1_Tabla_574831!$A$1:$A$2</definedName>
    <definedName name="Hidden_1_Tabla_5748325">Hidden_1_Tabla_574832!$A$1:$A$2</definedName>
  </definedNames>
</workbook>
</file>

<file path=xl/sharedStrings.xml><?xml version="1.0" encoding="utf-8"?>
<sst xmlns="http://schemas.openxmlformats.org/spreadsheetml/2006/main" count="8677" uniqueCount="1694">
  <si>
    <t>59285</t>
  </si>
  <si>
    <t>TÍTULO</t>
  </si>
  <si>
    <t>NOMBRE CORTO</t>
  </si>
  <si>
    <t>DESCRIPCIÓN</t>
  </si>
  <si>
    <t>Resultados de procedimientos de adjudicación directa, licitación pública e invitación restringida</t>
  </si>
  <si>
    <t>LTAIPBCSA75FXXVIII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</si>
  <si>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</si>
  <si>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</si>
  <si>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</si>
  <si>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</si>
  <si>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</si>
  <si>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</si>
  <si>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</si>
  <si>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</si>
  <si>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</si>
  <si>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574806</t>
  </si>
  <si>
    <t>574837</t>
  </si>
  <si>
    <t>574838</t>
  </si>
  <si>
    <t>574880</t>
  </si>
  <si>
    <t>574828</t>
  </si>
  <si>
    <t>574859</t>
  </si>
  <si>
    <t>574804</t>
  </si>
  <si>
    <t>574797</t>
  </si>
  <si>
    <t>574798</t>
  </si>
  <si>
    <t>574799</t>
  </si>
  <si>
    <t>574803</t>
  </si>
  <si>
    <t>574853</t>
  </si>
  <si>
    <t>574854</t>
  </si>
  <si>
    <t>574813</t>
  </si>
  <si>
    <t>574830</t>
  </si>
  <si>
    <t>574856</t>
  </si>
  <si>
    <t>574831</t>
  </si>
  <si>
    <t>574832</t>
  </si>
  <si>
    <t>574805</t>
  </si>
  <si>
    <t>574857</t>
  </si>
  <si>
    <t>574801</t>
  </si>
  <si>
    <t>574881</t>
  </si>
  <si>
    <t>574846</t>
  </si>
  <si>
    <t>574839</t>
  </si>
  <si>
    <t>574840</t>
  </si>
  <si>
    <t>574858</t>
  </si>
  <si>
    <t>574841</t>
  </si>
  <si>
    <t>574800</t>
  </si>
  <si>
    <t>574847</t>
  </si>
  <si>
    <t>574860</t>
  </si>
  <si>
    <t>574861</t>
  </si>
  <si>
    <t>574862</t>
  </si>
  <si>
    <t>574863</t>
  </si>
  <si>
    <t>574864</t>
  </si>
  <si>
    <t>574865</t>
  </si>
  <si>
    <t>574866</t>
  </si>
  <si>
    <t>574867</t>
  </si>
  <si>
    <t>574868</t>
  </si>
  <si>
    <t>574869</t>
  </si>
  <si>
    <t>574870</t>
  </si>
  <si>
    <t>574871</t>
  </si>
  <si>
    <t>574872</t>
  </si>
  <si>
    <t>574873</t>
  </si>
  <si>
    <t>574874</t>
  </si>
  <si>
    <t>574875</t>
  </si>
  <si>
    <t>574876</t>
  </si>
  <si>
    <t>574848</t>
  </si>
  <si>
    <t>574811</t>
  </si>
  <si>
    <t>574810</t>
  </si>
  <si>
    <t>574812</t>
  </si>
  <si>
    <t>574807</t>
  </si>
  <si>
    <t>574816</t>
  </si>
  <si>
    <t>574877</t>
  </si>
  <si>
    <t>574878</t>
  </si>
  <si>
    <t>574820</t>
  </si>
  <si>
    <t>574821</t>
  </si>
  <si>
    <t>574819</t>
  </si>
  <si>
    <t>574822</t>
  </si>
  <si>
    <t>574809</t>
  </si>
  <si>
    <t>574808</t>
  </si>
  <si>
    <t>574849</t>
  </si>
  <si>
    <t>574814</t>
  </si>
  <si>
    <t>574883</t>
  </si>
  <si>
    <t>574818</t>
  </si>
  <si>
    <t>574817</t>
  </si>
  <si>
    <t>574825</t>
  </si>
  <si>
    <t>574826</t>
  </si>
  <si>
    <t>574833</t>
  </si>
  <si>
    <t>574836</t>
  </si>
  <si>
    <t>574855</t>
  </si>
  <si>
    <t>574802</t>
  </si>
  <si>
    <t>574850</t>
  </si>
  <si>
    <t>574842</t>
  </si>
  <si>
    <t>574851</t>
  </si>
  <si>
    <t>574852</t>
  </si>
  <si>
    <t>574843</t>
  </si>
  <si>
    <t>574829</t>
  </si>
  <si>
    <t>574834</t>
  </si>
  <si>
    <t>574815</t>
  </si>
  <si>
    <t>574823</t>
  </si>
  <si>
    <t>574827</t>
  </si>
  <si>
    <t>574824</t>
  </si>
  <si>
    <t>574879</t>
  </si>
  <si>
    <t>574882</t>
  </si>
  <si>
    <t>574844</t>
  </si>
  <si>
    <t>574835</t>
  </si>
  <si>
    <t>574845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</si>
  <si>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</si>
  <si>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</si>
  <si>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</si>
  <si>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</si>
  <si>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</si>
  <si>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</si>
  <si>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</si>
  <si>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Número de expediente, folio o nomenclatura</t>
  </si>
  <si>
    <t>Se declaró desierta la licitación pública (catálogo)</t>
  </si>
  <si>
    <t>Motivos y fundamentos legales aplicados para realizar el procedimiento</t>
  </si>
  <si>
    <t>Hipervínculo a la autorización o documento de suficiencia presupuestal</t>
  </si>
  <si>
    <t>Posibles licitantes, proveedora(e)s o contratistas 
Tabla_574803</t>
  </si>
  <si>
    <t>Hipervínculo a la convocatoria o invitaciones emitidas</t>
  </si>
  <si>
    <t xml:space="preserve">Fecha de la convocatoria o invitación </t>
  </si>
  <si>
    <t>Descripción de las obras públicas, los bienes o los servicios contratados o arrendados</t>
  </si>
  <si>
    <t>Relación con los nombres de las personas físicas o morales que presentaron una proposición u oferta, o cotizaciones como parte de la investigación de mercado 
Tabla_574830</t>
  </si>
  <si>
    <t>Fecha en la que se celebró la junta de aclaraciones</t>
  </si>
  <si>
    <t>Relación con los nombres de las/los participantes en la junta de aclaraciones. En el caso de personas morales especificar su denominación o razón social 
Tabla_574831</t>
  </si>
  <si>
    <t>Relación con los nombres de las personas servidoras públicas participantes en las juntas de aclaraciones 
Tabla_574832</t>
  </si>
  <si>
    <t>Hipervínculo al(as) acta(s) de la(s) junta(s) de aclaraciones o al documento correspondiente.</t>
  </si>
  <si>
    <t>Hipervínculo al acta o documento donde conste la presentación y apertura de las propuestas</t>
  </si>
  <si>
    <t>Hipervínculo al (los) dictámenes base del fallo o documento(s) equivalente(s)</t>
  </si>
  <si>
    <t>Hipervínculo al acta de fallo adjudicatorio y a la resolución de asignación del contrato u oficio de notificación de adjudicación.</t>
  </si>
  <si>
    <t>Nombre(s) de la persona física ganadora, asignada o adjudicada</t>
  </si>
  <si>
    <t>Primer apellido de la persona física ganadora, asignada o adjudicada</t>
  </si>
  <si>
    <t>Segundo apellido de la persona física ganadora, asignada o adjudicada</t>
  </si>
  <si>
    <t>Sexo (catálogo)</t>
  </si>
  <si>
    <t>Denominación o razón social</t>
  </si>
  <si>
    <t>Nombre completo de la(s) persona(s) beneficiaria(s) final(es) 
Tabla_574800</t>
  </si>
  <si>
    <t>Registro Federal de Contribuyentes (RFC) de la persona física o moral contratista o proveedora ganadora, asignada o adjudicada</t>
  </si>
  <si>
    <t>Domicilio fiscal de la empresa, persona contratista o proveedora. Tipo de vialidad (catálogo)</t>
  </si>
  <si>
    <t>Domicilio fiscal de la empresa, persona contratista o proveedora. Nombre de vialidad</t>
  </si>
  <si>
    <t>Domicilio fiscal de la empresa, persona contratista o proveedora. Número exterior</t>
  </si>
  <si>
    <t>Domicilio fiscal de la empresa, persona contratista o proveedora. Número interior, en su caso</t>
  </si>
  <si>
    <t>Domicilio fiscal de la empresa, persona contratista o proveedora. Tipo de asentamiento (catálogo)</t>
  </si>
  <si>
    <t>Domicilio fiscal de la empresa, persona contratista o proveedora. Nombre del asentamiento</t>
  </si>
  <si>
    <t>Domicilio fiscal de la empresa, persona contratista o proveedora. Clave de la localidad</t>
  </si>
  <si>
    <t>Domicilio fiscal de la empresa, persona contratista o proveedora. Nombre de la localidad</t>
  </si>
  <si>
    <t>Domicilio fiscal de la empresa, persona contratista o proveedora. Clave del municipio</t>
  </si>
  <si>
    <t>Domicilio fiscal de la empresa, persona contratista o proveedora. Nombre del municipio o delegación</t>
  </si>
  <si>
    <t>Domicilio fiscal de la empresa, persona contratista o proveedora. Clave de la entidad federativa</t>
  </si>
  <si>
    <t>Domicilio fiscal de la empresa, persona contratista o proveedora. Nombre de la entidad federativa (catálogo)</t>
  </si>
  <si>
    <t>Domicilio fiscal de la empresa, persona contratista o proveedora. Código postal</t>
  </si>
  <si>
    <t>Domicilio en el extranjero de la empresa, persona contratista o proveedora ganadora. País</t>
  </si>
  <si>
    <t>Domicilio en el extranjero de la empresa, persona contratista o proveedora ganadora. Ciudad</t>
  </si>
  <si>
    <t>Domicilio en el extranjero de la empresa, persona contratista o proveedora ganadora. Calle</t>
  </si>
  <si>
    <t>Domicilio en el extranjero de la empresa, persona contratista o proveedora ganadora. Número</t>
  </si>
  <si>
    <t>Descripción breve de las razones que justifican la elección de la(s) persona(s) proveedora(s) o contratista(s) ganadora(s), asignada(s) o adjudicada(s)</t>
  </si>
  <si>
    <t>Área(s) solicitante(s) de las obras públicas, el arrendamiento, la adquisición de bienes y/o la prestación de servicios</t>
  </si>
  <si>
    <t>Área(s) contratante(s)</t>
  </si>
  <si>
    <t>Área(s) responsable de su ejecución</t>
  </si>
  <si>
    <t xml:space="preserve">Número que identifique al contrato </t>
  </si>
  <si>
    <t>Fecha del contrato expresada con el formato día/mes/año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</si>
  <si>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</si>
  <si>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</si>
  <si>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</si>
  <si>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</si>
  <si>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</si>
  <si>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</si>
  <si>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</si>
  <si>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</si>
  <si>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</si>
  <si>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</si>
  <si>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Monto total de las garantías y/o contragarantías  que, en su caso, se hubieren otorgado durante el procedimiento respectivo.</t>
  </si>
  <si>
    <t>Fecha de inicio del plazo de entrega o ejecución</t>
  </si>
  <si>
    <t>Fecha de término del plazo de entrega o ejecución</t>
  </si>
  <si>
    <t>Hipervínculo al documento del contrato y sus anexos, en versión pública si así corresponde.</t>
  </si>
  <si>
    <t>Hipervínculo al comunicado de suspensión,rescisión o terminación anticipada del contrato, en su caso</t>
  </si>
  <si>
    <t>Partida presupuestal de acuerdo con el COG 
Tabla_574833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</si>
  <si>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</si>
  <si>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</si>
  <si>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</si>
  <si>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</si>
  <si>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</si>
  <si>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caso, hay que señalar que no se realizaron.</t>
  </si>
  <si>
    <t>Observaciones dirigidas a la población relativas a la realización de las obras públicas, en su caso</t>
  </si>
  <si>
    <t>Etapa de la obra pública y/o servicio de la misma (catálogo)</t>
  </si>
  <si>
    <t>Se realizaron convenios y/o contratos modificatorios (catálogo):</t>
  </si>
  <si>
    <t>Convenios modificatorios 
Tabla_574834</t>
  </si>
  <si>
    <t>Mecanismos de vigilancia y supervisión de la ejecución, en su caso</t>
  </si>
  <si>
    <t>Hipervínculo a informes de avances físicos, si así corresponde</t>
  </si>
  <si>
    <t>Hipervínculo a los informes de avance financiero, si así corresponde</t>
  </si>
  <si>
    <t>Hipervínculo al acta de recepción física de los trabajos ejecutados u homóloga, en su caso</t>
  </si>
  <si>
    <t>Hipervínculo al finiquito, contrato sin efectos concluido con anticipación o informe de resultados, en su caso</t>
  </si>
  <si>
    <t>Hipervínculo a la factura o documento que cumpla con requisitos fiscales.</t>
  </si>
  <si>
    <t>Área(s) responsable(s) que genera(n), posee(n), publica(n) y actualizan la información</t>
  </si>
  <si>
    <t>Fecha de actualización</t>
  </si>
  <si>
    <t>Nota</t>
  </si>
  <si>
    <t>FEFCE49AE2D0BB37A35B56EC98C73886</t>
  </si>
  <si>
    <t>2025</t>
  </si>
  <si>
    <t>01/01/2025</t>
  </si>
  <si>
    <t>31/03/2025</t>
  </si>
  <si>
    <t>Invitación a cuando menos tres personas</t>
  </si>
  <si>
    <t>Arrendamientos</t>
  </si>
  <si>
    <t>Nacional</t>
  </si>
  <si>
    <t>JEC-BCS-IR-ARR-093/2024</t>
  </si>
  <si>
    <t>No</t>
  </si>
  <si>
    <t>por necesidades del organismo</t>
  </si>
  <si>
    <t/>
  </si>
  <si>
    <t>5424963</t>
  </si>
  <si>
    <t>http://www.jecbcs.gob.mx/transparencia/puelyc/2023/INVITACION-N35-2024.pdf</t>
  </si>
  <si>
    <t>24/05/2024</t>
  </si>
  <si>
    <t>28/05/2024</t>
  </si>
  <si>
    <t>http://www.jecbcs.gob.mx/transparencia/puelyc/2024/JUNTA-N35-2024.pdf</t>
  </si>
  <si>
    <t>http://www.jecbcs.gob.mx/transparencia/puelyc/2024/APERTURA-N35-2024.pdf</t>
  </si>
  <si>
    <t>http://www.jecbcs.gob.mx/transparencia/puelyc/2024/FALLO-N35-2024.pdf</t>
  </si>
  <si>
    <t>ANGEL RODOLFO</t>
  </si>
  <si>
    <t>SARMIENTO</t>
  </si>
  <si>
    <t>MACIAS</t>
  </si>
  <si>
    <t>Hombre</t>
  </si>
  <si>
    <t>URBARENTPC S.A. DE C.V</t>
  </si>
  <si>
    <t>URB110525TL5</t>
  </si>
  <si>
    <t>Calle</t>
  </si>
  <si>
    <t>CARRETERA KM 12</t>
  </si>
  <si>
    <t>SIN NUMERO</t>
  </si>
  <si>
    <t>Ciudad</t>
  </si>
  <si>
    <t>EL CENTENARIO</t>
  </si>
  <si>
    <t>LA PAZ</t>
  </si>
  <si>
    <t>3</t>
  </si>
  <si>
    <t>Baja California Sur</t>
  </si>
  <si>
    <t>23205</t>
  </si>
  <si>
    <t>ARRENDAMIENTO DE EXCAVADORA Y MARTILLO</t>
  </si>
  <si>
    <t>SUBDIRECCION TECNICA</t>
  </si>
  <si>
    <t>04/06/2024</t>
  </si>
  <si>
    <t>05/06/2024</t>
  </si>
  <si>
    <t>04/07/2024</t>
  </si>
  <si>
    <t>272250</t>
  </si>
  <si>
    <t>315810</t>
  </si>
  <si>
    <t>MXN</t>
  </si>
  <si>
    <t>TRANSACCION BANCARIA</t>
  </si>
  <si>
    <t>http://www.jecbcs.gob.mx/transparencia/puelyc/2024/CONTRATO-093-2024.pdf</t>
  </si>
  <si>
    <t>Estatales</t>
  </si>
  <si>
    <t>En finiquito</t>
  </si>
  <si>
    <t>PRECIOS UNITARIOS,ESTIMACIONES,  LICITACIONES Y CONTRATOS</t>
  </si>
  <si>
    <t>NUNGUNA</t>
  </si>
  <si>
    <t>6800160848DC0211ABF403516A1A667E</t>
  </si>
  <si>
    <t>Adjudicación directa</t>
  </si>
  <si>
    <t>JEC-BCS-AD-ARR-095/2024</t>
  </si>
  <si>
    <t>5424964</t>
  </si>
  <si>
    <t>NEEMNROOD MANFREDO</t>
  </si>
  <si>
    <t>HAMBURGO</t>
  </si>
  <si>
    <t>AMADOR</t>
  </si>
  <si>
    <t>NEEMNROOD MANFREDO HAMBURGO AMADOR</t>
  </si>
  <si>
    <t>HAAN610507IJ9</t>
  </si>
  <si>
    <t>CALLE MORELOS</t>
  </si>
  <si>
    <t>3135</t>
  </si>
  <si>
    <t>COLONIA LAZARO CARDENAS</t>
  </si>
  <si>
    <t>23030</t>
  </si>
  <si>
    <t>ARRENDAMIENTO DE RETROEXCAVADORA</t>
  </si>
  <si>
    <t>25/04/2024</t>
  </si>
  <si>
    <t>26/04/2024</t>
  </si>
  <si>
    <t>25/05/2024</t>
  </si>
  <si>
    <t>150000</t>
  </si>
  <si>
    <t>174000</t>
  </si>
  <si>
    <t>http://www.jecbcs.gob.mx/transparencia/puelyc/2024/CONTRATO-095-2024.pdf</t>
  </si>
  <si>
    <t>74DF302DC0FD31A7FDEF95BABE6B6A1D</t>
  </si>
  <si>
    <t>Servicios</t>
  </si>
  <si>
    <t>JEC-BCS-AD-SER-144/2024</t>
  </si>
  <si>
    <t>5424995</t>
  </si>
  <si>
    <t>MARIA ANDREA</t>
  </si>
  <si>
    <t>ANDRADE</t>
  </si>
  <si>
    <t>HERNANDEZ</t>
  </si>
  <si>
    <t>Mujer</t>
  </si>
  <si>
    <t>MARIA ANDREA ANDRADE HERNANDEZ</t>
  </si>
  <si>
    <t>AAHA670302EI8</t>
  </si>
  <si>
    <t>CALLE ANTONIO MIJARES</t>
  </si>
  <si>
    <t>COLONIA SOLIDARIDAD</t>
  </si>
  <si>
    <t>GUERRERO NEGRO</t>
  </si>
  <si>
    <t>23940</t>
  </si>
  <si>
    <t>SERVICIO DE MANO DE OBRA</t>
  </si>
  <si>
    <t>09/10/2024</t>
  </si>
  <si>
    <t>10/10/2024</t>
  </si>
  <si>
    <t>24/10/2024</t>
  </si>
  <si>
    <t>122356</t>
  </si>
  <si>
    <t>141932</t>
  </si>
  <si>
    <t>http://www.jecbcs.gob.mx/transparencia/puelyc/2024/CONTRATO-144-2024.pdf</t>
  </si>
  <si>
    <t>885EA0BFD7BF6AABBB28F6A977109E38</t>
  </si>
  <si>
    <t>JEC-BCS-AD-ARR-155/2024</t>
  </si>
  <si>
    <t>5424996</t>
  </si>
  <si>
    <t>ARTURO</t>
  </si>
  <si>
    <t>VAZQUEZ</t>
  </si>
  <si>
    <t>CISNEROS</t>
  </si>
  <si>
    <t>ARTURO VAZQUEZ CISNEROS</t>
  </si>
  <si>
    <t>VACA760426FD4</t>
  </si>
  <si>
    <t>MINERAL SAN LUCIANO</t>
  </si>
  <si>
    <t>COLONIA CUAUHTEMOC</t>
  </si>
  <si>
    <t>MULEGE</t>
  </si>
  <si>
    <t>23920</t>
  </si>
  <si>
    <t>02/11/2024</t>
  </si>
  <si>
    <t>04/11/2024</t>
  </si>
  <si>
    <t>03/12/2024</t>
  </si>
  <si>
    <t>http://www.jecbcs.gob.mx/transparencia/puelyc/2024/CONTRATO-155-2024.pdf</t>
  </si>
  <si>
    <t>07274F87CDECCFAB3E039E7D41294649</t>
  </si>
  <si>
    <t>JEC-BCS-AD-ARR-096/2024</t>
  </si>
  <si>
    <t>5424965</t>
  </si>
  <si>
    <t>http://www.jecbcs.gob.mx/transparencia/puelyc/2024/CONTRATO-096-2024.pdf</t>
  </si>
  <si>
    <t>1D0BB20595B7C86ECD1F65D715DA046E</t>
  </si>
  <si>
    <t>JEC-BCS-IR-ARR-099/2024</t>
  </si>
  <si>
    <t>5424966</t>
  </si>
  <si>
    <t>http://www.jecbcs.gob.mx/transparencia/puelyc/2023/INVITACION-N37-2024.pdf</t>
  </si>
  <si>
    <t>14/06/2024</t>
  </si>
  <si>
    <t>18/06/2024</t>
  </si>
  <si>
    <t>http://www.jecbcs.gob.mx/transparencia/puelyc/2024/JUNTA-N37-2024.pdf</t>
  </si>
  <si>
    <t>http://www.jecbcs.gob.mx/transparencia/puelyc/2024/APERTURA-N37-2024.pdf</t>
  </si>
  <si>
    <t>http://www.jecbcs.gob.mx/transparencia/puelyc/2024/FALLO-N37-2024.pdf</t>
  </si>
  <si>
    <t>JOSE DAVID</t>
  </si>
  <si>
    <t>MORA</t>
  </si>
  <si>
    <t>CONTRERAS</t>
  </si>
  <si>
    <t>JOSE DAVID MORA CONTRERAS</t>
  </si>
  <si>
    <t>MOCD840720SI6</t>
  </si>
  <si>
    <t>CALLE JUAN BAUTISTA</t>
  </si>
  <si>
    <t>347</t>
  </si>
  <si>
    <t>COLONIA MOLINO HARINERO</t>
  </si>
  <si>
    <t>LORETO</t>
  </si>
  <si>
    <t>23070</t>
  </si>
  <si>
    <t>25/06/2024</t>
  </si>
  <si>
    <t>26/06/2024</t>
  </si>
  <si>
    <t>24/08/2024</t>
  </si>
  <si>
    <t>300000</t>
  </si>
  <si>
    <t>348000</t>
  </si>
  <si>
    <t>http://www.jecbcs.gob.mx/transparencia/puelyc/2024/CONTRATO-099-2024.pdf</t>
  </si>
  <si>
    <t>359939826DE977B95CEC821BB8850537</t>
  </si>
  <si>
    <t>JEC-BCS-AD-SER-169/2024</t>
  </si>
  <si>
    <t>5424997</t>
  </si>
  <si>
    <t>KATYA</t>
  </si>
  <si>
    <t>GONZALEZ</t>
  </si>
  <si>
    <t>ARCE</t>
  </si>
  <si>
    <t>KATYA GONZALEZ ARCE</t>
  </si>
  <si>
    <t>GOAK9810317Y9</t>
  </si>
  <si>
    <t>CALLE MIGUEL HIDALGO</t>
  </si>
  <si>
    <t>23</t>
  </si>
  <si>
    <t>COLONA CENTRO</t>
  </si>
  <si>
    <t>SAN IGNACIO</t>
  </si>
  <si>
    <t>23930</t>
  </si>
  <si>
    <t>29/11/2024</t>
  </si>
  <si>
    <t>02/12/2024</t>
  </si>
  <si>
    <t>30/12/2024</t>
  </si>
  <si>
    <t>47272</t>
  </si>
  <si>
    <t>54836</t>
  </si>
  <si>
    <t>http://www.jecbcs.gob.mx/transparencia/puelyc/2024/CONTRATO-169-2024.pdf</t>
  </si>
  <si>
    <t>B9F29A8BB9841F69524C63037CD02620</t>
  </si>
  <si>
    <t>JEC-BCS-AD-ARR-053/2024</t>
  </si>
  <si>
    <t>5424936</t>
  </si>
  <si>
    <t>COLONIA LARAZO CARDENAS</t>
  </si>
  <si>
    <t>03/04/2024</t>
  </si>
  <si>
    <t>05/04/2024</t>
  </si>
  <si>
    <t>11/06/2024</t>
  </si>
  <si>
    <t>192644</t>
  </si>
  <si>
    <t>223467</t>
  </si>
  <si>
    <t>http://www.jecbcs.gob.mx/transparencia/puelyc/2024/CONTRATO-053-2024.pdf</t>
  </si>
  <si>
    <t>820C84D344DA54DEC0C602C983C89D56</t>
  </si>
  <si>
    <t>JEC-BCS-IR-SER-107/2024</t>
  </si>
  <si>
    <t>5424967</t>
  </si>
  <si>
    <t>http://www.jecbcs.gob.mx/transparencia/puelyc/2023/INVITACION-N39-2024.pdf</t>
  </si>
  <si>
    <t>03/06/2024</t>
  </si>
  <si>
    <t>07/06/2024</t>
  </si>
  <si>
    <t>http://www.jecbcs.gob.mx/transparencia/puelyc/2024/JUNTA-N39-2024.pdf</t>
  </si>
  <si>
    <t>http://www.jecbcs.gob.mx/transparencia/puelyc/2024/APERTURA-N39-2024.pdf</t>
  </si>
  <si>
    <t>http://www.jecbcs.gob.mx/transparencia/puelyc/2024/FALLO-N39-2024.pdf</t>
  </si>
  <si>
    <t>LARIZA</t>
  </si>
  <si>
    <t>BARRERA</t>
  </si>
  <si>
    <t>PONCE</t>
  </si>
  <si>
    <t>LANOCK PROYECTOS VERTICALES, S.A. DE C.V.</t>
  </si>
  <si>
    <t>LPV230216TC4</t>
  </si>
  <si>
    <t>CALLE PASEO DEL PESCADOR</t>
  </si>
  <si>
    <t>818</t>
  </si>
  <si>
    <t>COLONIA CHULA VISTA</t>
  </si>
  <si>
    <t>SAN JOSE DEL CABO</t>
  </si>
  <si>
    <t>624</t>
  </si>
  <si>
    <t>23400</t>
  </si>
  <si>
    <t>17/06/2024</t>
  </si>
  <si>
    <t>17/07/2024</t>
  </si>
  <si>
    <t>442820</t>
  </si>
  <si>
    <t>513671</t>
  </si>
  <si>
    <t>http://www.jecbcs.gob.mx/transparencia/puelyc/2024/CONTRATO-107-2024.pdf</t>
  </si>
  <si>
    <t>2EF4285EC391D782B1539D68926E0017</t>
  </si>
  <si>
    <t>JEC-BCS-IR-ARR-108/2024</t>
  </si>
  <si>
    <t>5424968</t>
  </si>
  <si>
    <t>http://www.jecbcs.gob.mx/transparencia/puelyc/2023/INVITACION-N40-2024.pdf</t>
  </si>
  <si>
    <t>22/06/2024</t>
  </si>
  <si>
    <t>27/06/2024</t>
  </si>
  <si>
    <t>http://www.jecbcs.gob.mx/transparencia/puelyc/2024/JUNTA-N40-2024.pdf</t>
  </si>
  <si>
    <t>http://www.jecbcs.gob.mx/transparencia/puelyc/2024/APERTURA-N40-2024.pdf</t>
  </si>
  <si>
    <t>http://www.jecbcs.gob.mx/transparencia/puelyc/2024/FALLO-N40-2024.pdf</t>
  </si>
  <si>
    <t>FRNACISCO JAVIER</t>
  </si>
  <si>
    <t>RAMOS</t>
  </si>
  <si>
    <t>AVILA</t>
  </si>
  <si>
    <t>ROMINA CONSTRUCCIONES, S.A. DE C.V.</t>
  </si>
  <si>
    <t>RCO130409AY5</t>
  </si>
  <si>
    <t>CALLE SANTOS DEGOLLADO</t>
  </si>
  <si>
    <t>50</t>
  </si>
  <si>
    <t>SIN NOMBRE</t>
  </si>
  <si>
    <t>CD. CONSTITUCION</t>
  </si>
  <si>
    <t>23640</t>
  </si>
  <si>
    <t>ARRENDAMIENTO DE RETROEXCAVADORA.</t>
  </si>
  <si>
    <t>03/07/2024</t>
  </si>
  <si>
    <t>08/07/2024</t>
  </si>
  <si>
    <t>05/09/2024</t>
  </si>
  <si>
    <t>280000</t>
  </si>
  <si>
    <t>324800</t>
  </si>
  <si>
    <t>http://www.jecbcs.gob.mx/transparencia/puelyc/2024/CONTRATO-108-2024.pdf</t>
  </si>
  <si>
    <t>D4F21A0CA9CA9DDED5AA8ACD2899E17A</t>
  </si>
  <si>
    <t>JEC-BCS-IR-SER-054/2024</t>
  </si>
  <si>
    <t>5424937</t>
  </si>
  <si>
    <t>http://www.jecbcs.gob.mx/transparencia/puelyc/2023/INVITACION-N14-2024.pdf</t>
  </si>
  <si>
    <t>29/03/2024</t>
  </si>
  <si>
    <t>01/04/2024</t>
  </si>
  <si>
    <t>http://www.jecbcs.gob.mx/transparencia/puelyc/2024/JUNTA-N14-2024.pdf</t>
  </si>
  <si>
    <t>http://www.jecbcs.gob.mx/transparencia/puelyc/2024/APERTURA-N14-2024.pdf</t>
  </si>
  <si>
    <t>http://www.jecbcs.gob.mx/transparencia/puelyc/2024/FALLO-N14-2024.pdf</t>
  </si>
  <si>
    <t>DAFNE ITZEL GUADALUPE</t>
  </si>
  <si>
    <t>ZAVALA</t>
  </si>
  <si>
    <t>MORALES</t>
  </si>
  <si>
    <t>DAFNE ITZEL GUADALUPE ZAVALA MORALES</t>
  </si>
  <si>
    <t>ZAMD920108E4A</t>
  </si>
  <si>
    <t>CALLE SAN LUCAS</t>
  </si>
  <si>
    <t>22</t>
  </si>
  <si>
    <t>COLONIA INFONAVIT SAN MARTIN</t>
  </si>
  <si>
    <t>CD. CONSTITUCUION</t>
  </si>
  <si>
    <t>23690</t>
  </si>
  <si>
    <t>SERVICIO DE MANO DE OBRA ESPECIALIZADA EN ZAMPEADO Y MAMPOSTERIA</t>
  </si>
  <si>
    <t>09/04/2024</t>
  </si>
  <si>
    <t>10/04/2024</t>
  </si>
  <si>
    <t>10/07/2024</t>
  </si>
  <si>
    <t>910600</t>
  </si>
  <si>
    <t>1056296</t>
  </si>
  <si>
    <t>http://www.jecbcs.gob.mx/transparencia/puelyc/2024/CONTRATO-054-2024.pdf</t>
  </si>
  <si>
    <t>7E502071D51DD648F6F390E3914BF01C</t>
  </si>
  <si>
    <t>JEC-BCS-IR-SER-055/2024</t>
  </si>
  <si>
    <t>5424938</t>
  </si>
  <si>
    <t>http://www.jecbcs.gob.mx/transparencia/puelyc/2023/INVITACION-N15-2024.pdf</t>
  </si>
  <si>
    <t>http://www.jecbcs.gob.mx/transparencia/puelyc/2024/JUNTA-N15-2024.pdf</t>
  </si>
  <si>
    <t>http://www.jecbcs.gob.mx/transparencia/puelyc/2024/APERTURA-N15-2024.pdf</t>
  </si>
  <si>
    <t>http://www.jecbcs.gob.mx/transparencia/puelyc/2024/FALLO-N15-2024.pdf</t>
  </si>
  <si>
    <t>AIRAM GUADALUPE</t>
  </si>
  <si>
    <t>COTA</t>
  </si>
  <si>
    <t>CARRILLO</t>
  </si>
  <si>
    <t>AIRAM INES GUADALUPE COTA CARRILLO</t>
  </si>
  <si>
    <t>COCA900121BF6</t>
  </si>
  <si>
    <t>CALLE ADOLFO LOPEZ MATEOS</t>
  </si>
  <si>
    <t>615</t>
  </si>
  <si>
    <t>COLONIA VICENTE GUERRERO</t>
  </si>
  <si>
    <t>23020</t>
  </si>
  <si>
    <t>11/04/2024</t>
  </si>
  <si>
    <t>15/05/2024</t>
  </si>
  <si>
    <t>333450</t>
  </si>
  <si>
    <t>386802</t>
  </si>
  <si>
    <t>http://www.jecbcs.gob.mx/transparencia/puelyc/2024/CONTRATO-055-2024.pdf</t>
  </si>
  <si>
    <t>B29B9779B7A3FF936EBB4B8F890238CA</t>
  </si>
  <si>
    <t>JEC-BCS-IR-SER-109/2024</t>
  </si>
  <si>
    <t>5424969</t>
  </si>
  <si>
    <t>http://www.jecbcs.gob.mx/transparencia/puelyc/2023/INVITACION-N41-2024.pdf</t>
  </si>
  <si>
    <t>http://www.jecbcs.gob.mx/transparencia/puelyc/2024/JUNTA-N41-2024.pdf</t>
  </si>
  <si>
    <t>http://www.jecbcs.gob.mx/transparencia/puelyc/2024/APERTURA-N41-2024.pdf</t>
  </si>
  <si>
    <t>http://www.jecbcs.gob.mx/transparencia/puelyc/2024/FALLO-N41-2024.pdf</t>
  </si>
  <si>
    <t>SERVICIO DE MANO DE OBRA ESPECIALIZADA EN ZAMPEADO Y MURO DE MAMPOSTERIA DE 3ER CLASE</t>
  </si>
  <si>
    <t>435000</t>
  </si>
  <si>
    <t>504600</t>
  </si>
  <si>
    <t>http://www.jecbcs.gob.mx/transparencia/puelyc/2024/CONTRATO-109-2024.pdf</t>
  </si>
  <si>
    <t>59B45EAF6683939E4576077A4DA1D7AB</t>
  </si>
  <si>
    <t>JEC-BCS-AD-SER-110/2024</t>
  </si>
  <si>
    <t>5424970</t>
  </si>
  <si>
    <t>MARIA DEL CARMEN</t>
  </si>
  <si>
    <t>CARBALLO</t>
  </si>
  <si>
    <t>SOSA Y SILVA</t>
  </si>
  <si>
    <t>MARIA DEL CARMEN CARBALLO SOSA Y SILVA</t>
  </si>
  <si>
    <t>CASC840413Q99</t>
  </si>
  <si>
    <t>CALLE ISLA SANTA CRUZ</t>
  </si>
  <si>
    <t>156</t>
  </si>
  <si>
    <t>COLONIA LA FUENTE</t>
  </si>
  <si>
    <t>23080</t>
  </si>
  <si>
    <t>SERVICIOS DE MANTENIMIENTO</t>
  </si>
  <si>
    <t>11/07/2024</t>
  </si>
  <si>
    <t>83000</t>
  </si>
  <si>
    <t>96280</t>
  </si>
  <si>
    <t>http://www.jecbcs.gob.mx/transparencia/puelyc/2024/CONTRATO-110-2024.pdf</t>
  </si>
  <si>
    <t>6DE615D39E95230D183F39486B9DE654</t>
  </si>
  <si>
    <t>Adquisiciones</t>
  </si>
  <si>
    <t>JEC-BCS-AD-ADQ-056/2024</t>
  </si>
  <si>
    <t>5424939</t>
  </si>
  <si>
    <t>ANTONIO</t>
  </si>
  <si>
    <t>OJEDA</t>
  </si>
  <si>
    <t>MOLINA</t>
  </si>
  <si>
    <t>ANTONIO OJEDA MOLINA</t>
  </si>
  <si>
    <t>OEMA611218454</t>
  </si>
  <si>
    <t>B. DOMINGUEZ</t>
  </si>
  <si>
    <t>751</t>
  </si>
  <si>
    <t>COLONIA PUEBLO NUEVO ORIENTE</t>
  </si>
  <si>
    <t>23677</t>
  </si>
  <si>
    <t>ADQUISICIÓN DE GRAVA ¾” Y ARENA</t>
  </si>
  <si>
    <t>19/04/2024</t>
  </si>
  <si>
    <t>146300</t>
  </si>
  <si>
    <t>169708</t>
  </si>
  <si>
    <t>http://www.jecbcs.gob.mx/transparencia/puelyc/2024/CONTRATO-056-2024.pdf</t>
  </si>
  <si>
    <t>5C59BC99F090B9A90A20050691019558</t>
  </si>
  <si>
    <t>JEC-BCS-IR-ARR-057/2024</t>
  </si>
  <si>
    <t>5424940</t>
  </si>
  <si>
    <t>http://www.jecbcs.gob.mx/transparencia/puelyc/2023/INVITACION-N16-2024.pdf</t>
  </si>
  <si>
    <t>http://www.jecbcs.gob.mx/transparencia/puelyc/2024/JUNTA-N16-2024.pdf</t>
  </si>
  <si>
    <t>http://www.jecbcs.gob.mx/transparencia/puelyc/2024/APERTURA-N16-2024.pdf</t>
  </si>
  <si>
    <t>http://www.jecbcs.gob.mx/transparencia/puelyc/2024/FALLO-N16-2024.pdf</t>
  </si>
  <si>
    <t>ROMINA CONSTRUCCIONES, S.A. DE C.V</t>
  </si>
  <si>
    <t>420000</t>
  </si>
  <si>
    <t>487200</t>
  </si>
  <si>
    <t>http://www.jecbcs.gob.mx/transparencia/puelyc/2024/CONTRATO-057-2024.pdf</t>
  </si>
  <si>
    <t>A481437875CF3E7B9B89AF5AA5056303</t>
  </si>
  <si>
    <t>JEC-BCS-IR-ARR-111/2024
.</t>
  </si>
  <si>
    <t>5424971</t>
  </si>
  <si>
    <t>http://www.jecbcs.gob.mx/transparencia/puelyc/2023/INVITACION-N42-2024.pdf</t>
  </si>
  <si>
    <t>27/05/2024</t>
  </si>
  <si>
    <t>31/05/2024</t>
  </si>
  <si>
    <t>http://www.jecbcs.gob.mx/transparencia/puelyc/2024/JUNTA-N42-2024.pdf</t>
  </si>
  <si>
    <t>http://www.jecbcs.gob.mx/transparencia/puelyc/2024/APERTURA-N42-2024.pdf</t>
  </si>
  <si>
    <t>http://www.jecbcs.gob.mx/transparencia/puelyc/2024/FALLO-N42-2024.pdf</t>
  </si>
  <si>
    <t>315</t>
  </si>
  <si>
    <t>06/06/2024</t>
  </si>
  <si>
    <t>05/08/2024</t>
  </si>
  <si>
    <t>http://www.jecbcs.gob.mx/transparencia/puelyc/2024/CONTRATO-111-2024.pdf</t>
  </si>
  <si>
    <t>515231958DFF3460C4F2344B96F3CFEF</t>
  </si>
  <si>
    <t>JEC-BCS-AD-ARR-112/2024</t>
  </si>
  <si>
    <t>5424972</t>
  </si>
  <si>
    <t>CALLE MINERAL SAN LUCIANO</t>
  </si>
  <si>
    <t>ARRENDAMIENTO DE MOTOCONFORMADORA.</t>
  </si>
  <si>
    <t>10/06/2024</t>
  </si>
  <si>
    <t>24/07/2024</t>
  </si>
  <si>
    <t>225000</t>
  </si>
  <si>
    <t>261000</t>
  </si>
  <si>
    <t>http://www.jecbcs.gob.mx/transparencia/puelyc/2024/CONTRATO-112-2024.pdf</t>
  </si>
  <si>
    <t>3B694602CF9865F15867F8126B99AD52</t>
  </si>
  <si>
    <t>JEC-BCS-AD-ACA-058/2024</t>
  </si>
  <si>
    <t>5424941</t>
  </si>
  <si>
    <t>JESUS ALBERTO</t>
  </si>
  <si>
    <t>JESUS ALBERTO ZAVALA MORALES</t>
  </si>
  <si>
    <t>ZAMJ900201366</t>
  </si>
  <si>
    <t>AVENIDA SAN LUCAS</t>
  </si>
  <si>
    <t>COLONIA SAN MARTIN</t>
  </si>
  <si>
    <t>ACARREO DE MATERIAL</t>
  </si>
  <si>
    <t>255200</t>
  </si>
  <si>
    <t>296032</t>
  </si>
  <si>
    <t>http://www.jecbcs.gob.mx/transparencia/puelyc/2024/CONTRATO-058-2024.pdf</t>
  </si>
  <si>
    <t>17189D2439F1D8D6E96626A83E494FCA</t>
  </si>
  <si>
    <t>JEC-BCS-IR-ADQ-059/2024</t>
  </si>
  <si>
    <t>5424942</t>
  </si>
  <si>
    <t>http://www.jecbcs.gob.mx/transparencia/puelyc/2023/INVITACION-N17-2024.pdf</t>
  </si>
  <si>
    <t>http://www.jecbcs.gob.mx/transparencia/puelyc/2024/JUNTA-N17-2024.pdf</t>
  </si>
  <si>
    <t>http://www.jecbcs.gob.mx/transparencia/puelyc/2024/APERTURA-N17-2024.pdf</t>
  </si>
  <si>
    <t>http://www.jecbcs.gob.mx/transparencia/puelyc/2024/FALLO-N17-2024.pdf</t>
  </si>
  <si>
    <t>PÈDRO</t>
  </si>
  <si>
    <t>ROSAS</t>
  </si>
  <si>
    <t>TRASVIÑAS</t>
  </si>
  <si>
    <t>CONSTRUCTORA GUSA S.A. DE C.V</t>
  </si>
  <si>
    <t>CGU840103SZ5</t>
  </si>
  <si>
    <t>BOULEVARD ANTONIO ROSALES</t>
  </si>
  <si>
    <t>2803</t>
  </si>
  <si>
    <t>COLONIA MIGULE HIDALGO</t>
  </si>
  <si>
    <t>LOS MOCHIS</t>
  </si>
  <si>
    <t>183</t>
  </si>
  <si>
    <t>Sinaloa</t>
  </si>
  <si>
    <t>81210</t>
  </si>
  <si>
    <t>ADQUISICIÓN DE CONCRETO HIDRAULICO F´C=200 KG/CM2</t>
  </si>
  <si>
    <t>1389171</t>
  </si>
  <si>
    <t>1611439</t>
  </si>
  <si>
    <t>http://www.jecbcs.gob.mx/transparencia/puelyc/2024/CONTRATO-059-2024.pdf</t>
  </si>
  <si>
    <t>C7DC9954FB2BB70981018D48CAF4D79E</t>
  </si>
  <si>
    <t>JEC-BCS-IR-ARR-116/2024</t>
  </si>
  <si>
    <t>5424973</t>
  </si>
  <si>
    <t>http://www.jecbcs.gob.mx/transparencia/puelyc/2023/INVITACION-N44-2024.pdf</t>
  </si>
  <si>
    <t>20/05/2024</t>
  </si>
  <si>
    <t>23/05/2024</t>
  </si>
  <si>
    <t>http://www.jecbcs.gob.mx/transparencia/puelyc/2024/JUNTA-N44-2024.pdf</t>
  </si>
  <si>
    <t>http://www.jecbcs.gob.mx/transparencia/puelyc/2024/APERTURA-N44-2024.pdf</t>
  </si>
  <si>
    <t>http://www.jecbcs.gob.mx/transparencia/puelyc/2024/FALLO-N44-2024.pdf</t>
  </si>
  <si>
    <t>EDGAR</t>
  </si>
  <si>
    <t>JIMENEZ</t>
  </si>
  <si>
    <t>MODRAGON</t>
  </si>
  <si>
    <t>TRANSPORTES, CONSTRUCCIONES Y MATERIALES OCHO S.A. DE C.V.,</t>
  </si>
  <si>
    <t>TCM2302143A1</t>
  </si>
  <si>
    <t>CALLE 5 DE FEBRERO</t>
  </si>
  <si>
    <t>34</t>
  </si>
  <si>
    <t>COLONIA PUEBLO NUEVO</t>
  </si>
  <si>
    <t>23000</t>
  </si>
  <si>
    <t>01/08/2024</t>
  </si>
  <si>
    <t>http://www.jecbcs.gob.mx/transparencia/puelyc/2024/CONTRATO-116-2024.pdf</t>
  </si>
  <si>
    <t>88B70A9962FE029F7A99A96B60DF2EDD</t>
  </si>
  <si>
    <t>JEC-BCS-AD-ARR-117/2024</t>
  </si>
  <si>
    <t>5424974</t>
  </si>
  <si>
    <t>LUIS ALFREDO</t>
  </si>
  <si>
    <t>ALDANA</t>
  </si>
  <si>
    <t>RODRIGUEZ</t>
  </si>
  <si>
    <t>LUIS ALFREDO ALDANA RODRÍGUEZ</t>
  </si>
  <si>
    <t>AARL930112UH4</t>
  </si>
  <si>
    <t>CALLE FRANCISCO PELAYO LOPEZ</t>
  </si>
  <si>
    <t>105</t>
  </si>
  <si>
    <t>COLONIA CENTRO</t>
  </si>
  <si>
    <t>23600</t>
  </si>
  <si>
    <t>02/08/2024</t>
  </si>
  <si>
    <t>03/08/2024</t>
  </si>
  <si>
    <t>18/09/2024</t>
  </si>
  <si>
    <t>235000</t>
  </si>
  <si>
    <t>272600</t>
  </si>
  <si>
    <t>http://www.jecbcs.gob.mx/transparencia/puelyc/2024/CONTRATO-117-2024.pdf</t>
  </si>
  <si>
    <t>AB25B6CC5681A2E1A96E6DDBFF775881</t>
  </si>
  <si>
    <t>JEC-BCS-IR-ADQ-059/2024-A</t>
  </si>
  <si>
    <t>5424943</t>
  </si>
  <si>
    <t>http://www.jecbcs.gob.mx/transparencia/puelyc/2023/INVITACION-N18-2024.pdf</t>
  </si>
  <si>
    <t>http://www.jecbcs.gob.mx/transparencia/puelyc/2024/JUNTA-N18-2024.pdf</t>
  </si>
  <si>
    <t>http://www.jecbcs.gob.mx/transparencia/puelyc/2024/APERTURA-N18-2024.pdf</t>
  </si>
  <si>
    <t>http://www.jecbcs.gob.mx/transparencia/puelyc/2024/FALLO-N18-2024.pdf</t>
  </si>
  <si>
    <t>12/06/2024</t>
  </si>
  <si>
    <t>16/06/2024</t>
  </si>
  <si>
    <t>148432</t>
  </si>
  <si>
    <t>172181</t>
  </si>
  <si>
    <t>http://www.jecbcs.gob.mx/transparencia/puelyc/2024/CONTRATO-059-2024-A.pdf</t>
  </si>
  <si>
    <t>38863A8A7F01399DC6C2771619F2B849</t>
  </si>
  <si>
    <t>JEC-BCS-AD-ADQ-060/2024</t>
  </si>
  <si>
    <t>5424944</t>
  </si>
  <si>
    <t>JUAN ADRIAN</t>
  </si>
  <si>
    <t>RAMIREZ</t>
  </si>
  <si>
    <t>ALDACO</t>
  </si>
  <si>
    <t>MEGA ASFALTOS, S.A. DE C.V</t>
  </si>
  <si>
    <t>MAS071205GS7</t>
  </si>
  <si>
    <t>Carretera</t>
  </si>
  <si>
    <t>CARRETERA SALAMANCA- CELAYA KM. 85.1</t>
  </si>
  <si>
    <t>COLONIA RANCHO VALTIERRILLA</t>
  </si>
  <si>
    <t>SALAMANCA</t>
  </si>
  <si>
    <t>27</t>
  </si>
  <si>
    <t>Guanajuato</t>
  </si>
  <si>
    <t>36881</t>
  </si>
  <si>
    <t>SUMINISTRO DE ASFALTO FR-3</t>
  </si>
  <si>
    <t>246600</t>
  </si>
  <si>
    <t>286056</t>
  </si>
  <si>
    <t>http://www.jecbcs.gob.mx/transparencia/puelyc/2024/CONTRATO-060-2024.pdf</t>
  </si>
  <si>
    <t>CB33DF2AA43ECB5E944573583E808535</t>
  </si>
  <si>
    <t>JEC-BCS-AD-ADQ-118/2024</t>
  </si>
  <si>
    <t>5424975</t>
  </si>
  <si>
    <t>BURRUEL</t>
  </si>
  <si>
    <t>MOSQUEDA</t>
  </si>
  <si>
    <t>FRANCISCO JAVIER BURRUEL MOSQUEDA</t>
  </si>
  <si>
    <t>BUMF921202SP7</t>
  </si>
  <si>
    <t>CALLE GUADALUPE VICTORIA</t>
  </si>
  <si>
    <t>SUMINISTRO DE CEMENTO GRIS.</t>
  </si>
  <si>
    <t>13/08/2024</t>
  </si>
  <si>
    <t>14/08/2024</t>
  </si>
  <si>
    <t>30/08/2024</t>
  </si>
  <si>
    <t>252654</t>
  </si>
  <si>
    <t>293078</t>
  </si>
  <si>
    <t>http://www.jecbcs.gob.mx/transparencia/puelyc/2024/CONTRATO-118-2024.pdf</t>
  </si>
  <si>
    <t>1D3F67B6C9A92429E347720979E01603</t>
  </si>
  <si>
    <t>JEC-BCS-IR-ADQ-119/2024</t>
  </si>
  <si>
    <t>5424976</t>
  </si>
  <si>
    <t>http://www.jecbcs.gob.mx/transparencia/puelyc/2023/INVITACION-N45-2024.pdf</t>
  </si>
  <si>
    <t>03/05/2024</t>
  </si>
  <si>
    <t>09/05/2024</t>
  </si>
  <si>
    <t>http://www.jecbcs.gob.mx/transparencia/puelyc/2024/JUNTA-N45-2024.pdf</t>
  </si>
  <si>
    <t>http://www.jecbcs.gob.mx/transparencia/puelyc/2024/APERTURA-N45-2024.pdf</t>
  </si>
  <si>
    <t>http://www.jecbcs.gob.mx/transparencia/puelyc/2024/FALLO-N45-2024.pdf</t>
  </si>
  <si>
    <t>16/05/2024</t>
  </si>
  <si>
    <t>17/05/2024</t>
  </si>
  <si>
    <t>30/06/2024</t>
  </si>
  <si>
    <t>274947</t>
  </si>
  <si>
    <t>318938</t>
  </si>
  <si>
    <t>http://www.jecbcs.gob.mx/transparencia/puelyc/2024/CONTRATO-119-2024.pdf</t>
  </si>
  <si>
    <t>D09899126B0A2E5CC89857730F8F6513</t>
  </si>
  <si>
    <t>JEC-BCS-AD-ADQ-061/2024</t>
  </si>
  <si>
    <t>5424945</t>
  </si>
  <si>
    <t>16/04/2024</t>
  </si>
  <si>
    <t>55800</t>
  </si>
  <si>
    <t>64728</t>
  </si>
  <si>
    <t>http://www.jecbcs.gob.mx/transparencia/puelyc/2024/CONTRATO-061-2024.pdf</t>
  </si>
  <si>
    <t>5138959889274DB8979476F7B3FCE050</t>
  </si>
  <si>
    <t>JEC-BCS-AD-ADQ-062/2024</t>
  </si>
  <si>
    <t>5424946</t>
  </si>
  <si>
    <t>51</t>
  </si>
  <si>
    <t>29400</t>
  </si>
  <si>
    <t>34104</t>
  </si>
  <si>
    <t>http://www.jecbcs.gob.mx/transparencia/puelyc/2024/CONTRATO-062-2024.pdf</t>
  </si>
  <si>
    <t>95B9B94A2BC85D61D1791832D3F597A5</t>
  </si>
  <si>
    <t>JEC-BCS-IR-ADQ-120/2024</t>
  </si>
  <si>
    <t>5424977</t>
  </si>
  <si>
    <t>http://www.jecbcs.gob.mx/transparencia/puelyc/2023/INVITACION-N46-2024.pdf</t>
  </si>
  <si>
    <t>http://www.jecbcs.gob.mx/transparencia/puelyc/2024/JUNTA-N46-2024.pdf</t>
  </si>
  <si>
    <t>http://www.jecbcs.gob.mx/transparencia/puelyc/2024/APERTURA-N46-2024.pdf</t>
  </si>
  <si>
    <t>http://www.jecbcs.gob.mx/transparencia/puelyc/2024/FALLO-N46-2024.pdf</t>
  </si>
  <si>
    <t>ANGEL FRANCISCO</t>
  </si>
  <si>
    <t>ALONSO</t>
  </si>
  <si>
    <t>ESTRADA SALGADO, S.A. DE C.V.</t>
  </si>
  <si>
    <t>ESA080121N35</t>
  </si>
  <si>
    <t>CALLE IGNACIO ALLENDE</t>
  </si>
  <si>
    <t>2455</t>
  </si>
  <si>
    <t>COLONIA LOS OLIVOS</t>
  </si>
  <si>
    <t>23040</t>
  </si>
  <si>
    <t>09/07/2024</t>
  </si>
  <si>
    <t>27/08/2024</t>
  </si>
  <si>
    <t>584000</t>
  </si>
  <si>
    <t>677440</t>
  </si>
  <si>
    <t>http://www.jecbcs.gob.mx/transparencia/puelyc/2024/CONTRATO-120-2024.pdf</t>
  </si>
  <si>
    <t>15DB82AD2531753EBB10F7C811E71C4C</t>
  </si>
  <si>
    <t>JEC-BCS-AD-SER-121/2024</t>
  </si>
  <si>
    <t>5424978</t>
  </si>
  <si>
    <t>02/09/2024</t>
  </si>
  <si>
    <t>01/10/2024</t>
  </si>
  <si>
    <t>253750</t>
  </si>
  <si>
    <t>294350</t>
  </si>
  <si>
    <t>http://www.jecbcs.gob.mx/transparencia/puelyc/2024/CONTRATO-121-2024.pdf</t>
  </si>
  <si>
    <t>D2A5C165F7F8C1208991C860B09D11BB</t>
  </si>
  <si>
    <t>JEC-BCS-IR-SER-063/2024</t>
  </si>
  <si>
    <t>5424947</t>
  </si>
  <si>
    <t>http://www.jecbcs.gob.mx/transparencia/puelyc/2023/INVITACION-N19-2024.pdf</t>
  </si>
  <si>
    <t>31/03/2024</t>
  </si>
  <si>
    <t>http://www.jecbcs.gob.mx/transparencia/puelyc/2024/JUNTA-N19-2024.pdf</t>
  </si>
  <si>
    <t>http://www.jecbcs.gob.mx/transparencia/puelyc/2024/APERTURA-N19-2024.pdf</t>
  </si>
  <si>
    <t>http://www.jecbcs.gob.mx/transparencia/puelyc/2024/FALLO-N19-2024.pdf</t>
  </si>
  <si>
    <t>HALID</t>
  </si>
  <si>
    <t>NOLASCO</t>
  </si>
  <si>
    <t>CORTES</t>
  </si>
  <si>
    <t>CONSTRUCCION Y MANTENIMIENTO CANSU, S.A. DE C.V.</t>
  </si>
  <si>
    <t>CMC221125216</t>
  </si>
  <si>
    <t>CALLE LEGASPY</t>
  </si>
  <si>
    <t>1630</t>
  </si>
  <si>
    <t>COLONIA DE LOS OLIVOS</t>
  </si>
  <si>
    <t>SERVICIO DE MANO DE OBRA ESPECIALIZADA EN ZAMPEADO</t>
  </si>
  <si>
    <t>859350</t>
  </si>
  <si>
    <t>996846</t>
  </si>
  <si>
    <t>http://www.jecbcs.gob.mx/transparencia/puelyc/2024/CONTRATO-063-2024.pdf</t>
  </si>
  <si>
    <t>0CF1205074AAE98B8D6AC93BE83425D7</t>
  </si>
  <si>
    <t>JEC-BCS-AD-ARR-064/2024</t>
  </si>
  <si>
    <t>5424948</t>
  </si>
  <si>
    <t>JAVIER</t>
  </si>
  <si>
    <t>MONTAÑO</t>
  </si>
  <si>
    <t>ORTIZ</t>
  </si>
  <si>
    <t>JAVIER MONTAÑO ORTIZ</t>
  </si>
  <si>
    <t>MOOJ960916RQ7</t>
  </si>
  <si>
    <t>CALLE DEL CARUUAJE</t>
  </si>
  <si>
    <t>232</t>
  </si>
  <si>
    <t>23088</t>
  </si>
  <si>
    <t>18/04/2024</t>
  </si>
  <si>
    <t>22/04/2024</t>
  </si>
  <si>
    <t>255000</t>
  </si>
  <si>
    <t>295800</t>
  </si>
  <si>
    <t>http://www.jecbcs.gob.mx/transparencia/puelyc/2024/CONTRATO-064-2024.pdf</t>
  </si>
  <si>
    <t>982BF2F12DBFBB34F7FA0785FA4CDEE6</t>
  </si>
  <si>
    <t>JEC-BCS-AD-ARR-122/2024</t>
  </si>
  <si>
    <t>5424979</t>
  </si>
  <si>
    <t>140000</t>
  </si>
  <si>
    <t>162400</t>
  </si>
  <si>
    <t>http://www.jecbcs.gob.mx/transparencia/puelyc/2024/CONTRATO-122-2024.pdf</t>
  </si>
  <si>
    <t>A777228E3045EDA80F4FD5A264A39443</t>
  </si>
  <si>
    <t>JEC-BCS-AD-ARR-125/2024</t>
  </si>
  <si>
    <t>5424980</t>
  </si>
  <si>
    <t>ARRENDAMIENTO DE MOTOCONFORMADORA</t>
  </si>
  <si>
    <t>25/07/2024</t>
  </si>
  <si>
    <t>26/07/2024</t>
  </si>
  <si>
    <t>http://www.jecbcs.gob.mx/transparencia/puelyc/2024/CONTRATO-125-2024.pdf</t>
  </si>
  <si>
    <t>D9CD3B622E96396808323A8F84C38CA9</t>
  </si>
  <si>
    <t>JEC-BCS-AD-ARR-064/2024-A</t>
  </si>
  <si>
    <t>5424949</t>
  </si>
  <si>
    <t>13/06/2024</t>
  </si>
  <si>
    <t>21/06/2024</t>
  </si>
  <si>
    <t>45000</t>
  </si>
  <si>
    <t>52200</t>
  </si>
  <si>
    <t>http://www.jecbcs.gob.mx/transparencia/puelyc/2024/CONTRATO-064-2024-A.pdf</t>
  </si>
  <si>
    <t>1EFB988952411998A15FA0EFF073CC33</t>
  </si>
  <si>
    <t>JEC-BCS-AD-SER-065/2024</t>
  </si>
  <si>
    <t>5424950</t>
  </si>
  <si>
    <t>GONZALO</t>
  </si>
  <si>
    <t>GERARDO</t>
  </si>
  <si>
    <t>DREW</t>
  </si>
  <si>
    <t>GONZALO GERARDO DREW</t>
  </si>
  <si>
    <t>GEDG900408TQ8</t>
  </si>
  <si>
    <t>AVENIDA MANUEL MARQUEZ DE LEON</t>
  </si>
  <si>
    <t>LA CALERA</t>
  </si>
  <si>
    <t>23900</t>
  </si>
  <si>
    <t>22/05/2024</t>
  </si>
  <si>
    <t>130000</t>
  </si>
  <si>
    <t>150800</t>
  </si>
  <si>
    <t>http://www.jecbcs.gob.mx/transparencia/puelyc/2024/CONTRATO-065-2024.pdf</t>
  </si>
  <si>
    <t>208F31B1277B1E19D2842787EEFEC901</t>
  </si>
  <si>
    <t>JEC-BCS-AD-ARR-126/2024</t>
  </si>
  <si>
    <t>5424981</t>
  </si>
  <si>
    <t>ERIKA CECILIA</t>
  </si>
  <si>
    <t>VILLAVICENCIO</t>
  </si>
  <si>
    <t>ERIKA CECILIA VILLAVICENCIO VILLAVICENCIO</t>
  </si>
  <si>
    <t>VIVE851222LD2</t>
  </si>
  <si>
    <t>CALLE IMPERIO GRIEGO MZA 1 L1</t>
  </si>
  <si>
    <t>COLONIA MAGISTERIAL</t>
  </si>
  <si>
    <t>SANTA ROSALIA</t>
  </si>
  <si>
    <t>ARRENDAMIENTO DE CARGADOR FRONTAL 950</t>
  </si>
  <si>
    <t>28/06/2024</t>
  </si>
  <si>
    <t>29/06/2024</t>
  </si>
  <si>
    <t>13/07/2024</t>
  </si>
  <si>
    <t>104400</t>
  </si>
  <si>
    <t>121104</t>
  </si>
  <si>
    <t>http://www.jecbcs.gob.mx/transparencia/puelyc/2024/CONTRATO-126-2024.pdf</t>
  </si>
  <si>
    <t>57BB70137BB1FC3C3A527940E7BC7DE0</t>
  </si>
  <si>
    <t>JEC-BCS-AD-ADQ-127/2024</t>
  </si>
  <si>
    <t>5424982</t>
  </si>
  <si>
    <t>MEGA ASFALTOS, S.A. DE C.V.</t>
  </si>
  <si>
    <t>ADQUISICION DE ASFALTO</t>
  </si>
  <si>
    <t>02/10/2024</t>
  </si>
  <si>
    <t>03/10/2024</t>
  </si>
  <si>
    <t>90000</t>
  </si>
  <si>
    <t>http://www.jecbcs.gob.mx/transparencia/puelyc/2024/CONTRATO-127-2024.pdf</t>
  </si>
  <si>
    <t>B885F0FEEFC7A4AFF3A6141AF3184C62</t>
  </si>
  <si>
    <t>JEC-BCS-AD-ADQ-069/2024</t>
  </si>
  <si>
    <t>5424951</t>
  </si>
  <si>
    <t>CLAUDIA LORENA</t>
  </si>
  <si>
    <t>CASTRO</t>
  </si>
  <si>
    <t>FRAUSTO</t>
  </si>
  <si>
    <t>CLAUDIA LORENA CASTRO FRAUSTO</t>
  </si>
  <si>
    <t>CAFC8904029N4</t>
  </si>
  <si>
    <t>CALLE ACCESO</t>
  </si>
  <si>
    <t>ADQUISICION DE MATERIAL PARA LA CONSTRUCCION</t>
  </si>
  <si>
    <t>26/05/2024</t>
  </si>
  <si>
    <t>229157</t>
  </si>
  <si>
    <t>265823</t>
  </si>
  <si>
    <t>http://www.jecbcs.gob.mx/transparencia/puelyc/2024/CONTRATO-069-2024.pdf</t>
  </si>
  <si>
    <t>62E7F98B63EA6C28C481BB724F37CF92</t>
  </si>
  <si>
    <t>JEC-BCS-AD-ARR-070/2024</t>
  </si>
  <si>
    <t>5424952</t>
  </si>
  <si>
    <t>JOSE HUGO</t>
  </si>
  <si>
    <t>BARBA</t>
  </si>
  <si>
    <t>MERIDIUX CONSTRUCTORA, S.A. DE C.V</t>
  </si>
  <si>
    <t>MCO190213JJA</t>
  </si>
  <si>
    <t>CALLE RINCON DEL GERANIP</t>
  </si>
  <si>
    <t>3653</t>
  </si>
  <si>
    <t>COLONIA LOMAS SANTA RITA</t>
  </si>
  <si>
    <t>GUADALAJARA</t>
  </si>
  <si>
    <t>33</t>
  </si>
  <si>
    <t>Jalisco</t>
  </si>
  <si>
    <t>44678</t>
  </si>
  <si>
    <t>29/04/2024</t>
  </si>
  <si>
    <t>29/05/2024</t>
  </si>
  <si>
    <t>155000</t>
  </si>
  <si>
    <t>179800</t>
  </si>
  <si>
    <t>http://www.jecbcs.gob.mx/transparencia/puelyc/2024/CONTRATO-070-2024.pdf</t>
  </si>
  <si>
    <t>E2A05C88535478C71CBB8F51B849774A</t>
  </si>
  <si>
    <t>JEC-BCS-AD-ARR-128/2024</t>
  </si>
  <si>
    <t>5424983</t>
  </si>
  <si>
    <t>ARRENDAMIENTO DE VIBROCOMPACTADOR.</t>
  </si>
  <si>
    <t>30/09/2024</t>
  </si>
  <si>
    <t>04/10/2024</t>
  </si>
  <si>
    <t>100000</t>
  </si>
  <si>
    <t>116000</t>
  </si>
  <si>
    <t>http://www.jecbcs.gob.mx/transparencia/puelyc/2024/CONTRATO-128-2024.pdf</t>
  </si>
  <si>
    <t>4339CCF6D0253E4784C621B98551F355</t>
  </si>
  <si>
    <t>JEC-BCS-AD-ARR-129/2024</t>
  </si>
  <si>
    <t>5424984</t>
  </si>
  <si>
    <t>http://www.jecbcs.gob.mx/transparencia/puelyc/2024/CONTRATO-129-2024.pdf</t>
  </si>
  <si>
    <t>5595164FAA00C41743A141AE2F65B926</t>
  </si>
  <si>
    <t>JEC-BCS-IR-ARR-071/2024</t>
  </si>
  <si>
    <t>5424953</t>
  </si>
  <si>
    <t>http://www.jecbcs.gob.mx/transparencia/puelyc/2023/INVITACION-N22-2024.pdf</t>
  </si>
  <si>
    <t>http://www.jecbcs.gob.mx/transparencia/puelyc/2024/JUNTA-N22-2024.pdf</t>
  </si>
  <si>
    <t>http://www.jecbcs.gob.mx/transparencia/puelyc/2024/APERTURA-N22-2024.pdf</t>
  </si>
  <si>
    <t>http://www.jecbcs.gob.mx/transparencia/puelyc/2024/FALLO-N22-2024.pdf</t>
  </si>
  <si>
    <t>ARRENDAMIENTO DE CARGADOR FRONTAL 950 (INCLUYE: OPERADOR Y TRASLADO).</t>
  </si>
  <si>
    <t>417600</t>
  </si>
  <si>
    <t>484416</t>
  </si>
  <si>
    <t>http://www.jecbcs.gob.mx/transparencia/puelyc/2024/CONTRATO-071-2024.pdf</t>
  </si>
  <si>
    <t>3FF1C0F63FC6A966BED8E2B7F9E039EE</t>
  </si>
  <si>
    <t>JEC-BCS-IR-ACA-072/2024</t>
  </si>
  <si>
    <t>5424954</t>
  </si>
  <si>
    <t>http://www.jecbcs.gob.mx/transparencia/puelyc/2023/INVITACION-N23-2024.pdf</t>
  </si>
  <si>
    <t>http://www.jecbcs.gob.mx/transparencia/puelyc/2024/JUNTA-N23-2024.pdf</t>
  </si>
  <si>
    <t>http://www.jecbcs.gob.mx/transparencia/puelyc/2024/APERTURA-N23-2024.pdf</t>
  </si>
  <si>
    <t>http://www.jecbcs.gob.mx/transparencia/puelyc/2024/FALLO-N23-2024.pdf</t>
  </si>
  <si>
    <t>ACARREOS DE MATERIAL</t>
  </si>
  <si>
    <t>1084160</t>
  </si>
  <si>
    <t>1257625</t>
  </si>
  <si>
    <t>http://www.jecbcs.gob.mx/transparencia/puelyc/2024/CONTRATO-072-2024.pdf</t>
  </si>
  <si>
    <t>65FFE6CA77A82A66F437A8E36E03C7F9</t>
  </si>
  <si>
    <t>JEC-BCS-AD-ADQ-130/2024</t>
  </si>
  <si>
    <t>5424985</t>
  </si>
  <si>
    <t>EZEQUIEL</t>
  </si>
  <si>
    <t>RENDON</t>
  </si>
  <si>
    <t>EZEQUIEL GONZALEZ RENDON</t>
  </si>
  <si>
    <t>GORE7512188Q6</t>
  </si>
  <si>
    <t>SUMINISTRO DE AGUA PARA TERRACERIAS.</t>
  </si>
  <si>
    <t>07/10/2024</t>
  </si>
  <si>
    <t>05/11/2024</t>
  </si>
  <si>
    <t>35000</t>
  </si>
  <si>
    <t>40600</t>
  </si>
  <si>
    <t>http://www.jecbcs.gob.mx/transparencia/puelyc/2024/CONTRATO-130-2024.pdf</t>
  </si>
  <si>
    <t>F5870ED550227D1DA398BE8942ECED96</t>
  </si>
  <si>
    <t>JEC-BCS-IR-ADQ-131/2024</t>
  </si>
  <si>
    <t>5424986</t>
  </si>
  <si>
    <t>http://www.jecbcs.gob.mx/transparencia/puelyc/2023/INVITACION-N48-2024.pdf</t>
  </si>
  <si>
    <t>20/09/2024</t>
  </si>
  <si>
    <t>25/09/2024</t>
  </si>
  <si>
    <t>http://www.jecbcs.gob.mx/transparencia/puelyc/2024/JUNTA-N48-2024.pdf</t>
  </si>
  <si>
    <t>http://www.jecbcs.gob.mx/transparencia/puelyc/2024/APERTURA-N48-2024.pdf4</t>
  </si>
  <si>
    <t>http://www.jecbcs.gob.mx/transparencia/puelyc/2024/FALLO-N48-2024.pdf</t>
  </si>
  <si>
    <t>SUMINISTRO DE BASE HIDRAULICA</t>
  </si>
  <si>
    <t>972413</t>
  </si>
  <si>
    <t>1127999</t>
  </si>
  <si>
    <t>http://www.jecbcs.gob.mx/transparencia/puelyc/2024/CONTRATO-131-2024.pdf</t>
  </si>
  <si>
    <t>06A122527146B9160EBCF6D7FD4464AA</t>
  </si>
  <si>
    <t>JEC-BCS-IR-ADQ-073/2024</t>
  </si>
  <si>
    <t>5424955</t>
  </si>
  <si>
    <t>http://www.jecbcs.gob.mx/transparencia/puelyc/2023/INVITACION-N24-2024.pdf</t>
  </si>
  <si>
    <t>12/04/2024</t>
  </si>
  <si>
    <t>http://www.jecbcs.gob.mx/transparencia/puelyc/2024/JUNTA-N24-2024.pdf</t>
  </si>
  <si>
    <t>http://www.jecbcs.gob.mx/transparencia/puelyc/2024/APERTURA-N24-2024.pdf</t>
  </si>
  <si>
    <t>http://www.jecbcs.gob.mx/transparencia/puelyc/2024/FALLO-N24-2024.pdf</t>
  </si>
  <si>
    <t>SUMINISTRO DE CEMENTO GRIS</t>
  </si>
  <si>
    <t>24/04/2024</t>
  </si>
  <si>
    <t>23/06/2024</t>
  </si>
  <si>
    <t>1028272</t>
  </si>
  <si>
    <t>1192795</t>
  </si>
  <si>
    <t>http://www.jecbcs.gob.mx/transparencia/puelyc/2024/CONTRATO-073-2024.pdf</t>
  </si>
  <si>
    <t>B478FBA11ABC980F4F7127F630295ABA</t>
  </si>
  <si>
    <t>JEC-BCS-IR-ADQ-074/2024</t>
  </si>
  <si>
    <t>5424956</t>
  </si>
  <si>
    <t>http://www.jecbcs.gob.mx/transparencia/puelyc/2023/INVITACION-N25-2024.pdf</t>
  </si>
  <si>
    <t>http://www.jecbcs.gob.mx/transparencia/puelyc/2024/JUNTA-N25-2024.pdf</t>
  </si>
  <si>
    <t>http://www.jecbcs.gob.mx/transparencia/puelyc/2024/APERTURA-N25-2024.pdf</t>
  </si>
  <si>
    <t>http://www.jecbcs.gob.mx/transparencia/puelyc/2024/FALLO-N25-2024.pdf</t>
  </si>
  <si>
    <t>440688</t>
  </si>
  <si>
    <t>511198</t>
  </si>
  <si>
    <t>http://www.jecbcs.gob.mx/transparencia/puelyc/2024/CONTRATO-074-2024.pdf</t>
  </si>
  <si>
    <t>878C21760DD25D1E7FF1D8973051196A</t>
  </si>
  <si>
    <t>JEC-BCS-IR-ADQ-131/2024-A</t>
  </si>
  <si>
    <t>5424987</t>
  </si>
  <si>
    <t>06/11/2024</t>
  </si>
  <si>
    <t>08/11/2024</t>
  </si>
  <si>
    <t>243103</t>
  </si>
  <si>
    <t>282000</t>
  </si>
  <si>
    <t>http://www.jecbcs.gob.mx/transparencia/puelyc/2024/CONTRATO-131-2024-A.pdf</t>
  </si>
  <si>
    <t>17050BBCBFADF80FA678C2D936BEA136</t>
  </si>
  <si>
    <t>JEC-BCS-AD-ARR-133/2024</t>
  </si>
  <si>
    <t>5424988</t>
  </si>
  <si>
    <t>09/08/2024</t>
  </si>
  <si>
    <t>10/08/2024</t>
  </si>
  <si>
    <t>75000</t>
  </si>
  <si>
    <t>87000</t>
  </si>
  <si>
    <t>http://www.jecbcs.gob.mx/transparencia/puelyc/2024/CONTRATO-133-2024.pdf</t>
  </si>
  <si>
    <t>DE09CC7189BA47C8AE95876C790BA6D0</t>
  </si>
  <si>
    <t>JEC-BCS-AD-ADQ-075/2024</t>
  </si>
  <si>
    <t>5424957</t>
  </si>
  <si>
    <t>ADQUISICIÓN DE GRAVA ½” Y ARENA</t>
  </si>
  <si>
    <t>15/04/2024</t>
  </si>
  <si>
    <t>33200</t>
  </si>
  <si>
    <t>38512</t>
  </si>
  <si>
    <t>http://www.jecbcs.gob.mx/transparencia/puelyc/2024/CONTRATO-075-2024.pdf</t>
  </si>
  <si>
    <t>CBD42903DDDEEB670A37FC28AFEAB80D</t>
  </si>
  <si>
    <t>JEC-BCS-IR-ADQ-076/2024</t>
  </si>
  <si>
    <t>5424958</t>
  </si>
  <si>
    <t>http://www.jecbcs.gob.mx/transparencia/puelyc/2023/INVITACION-N26-2024.pdf</t>
  </si>
  <si>
    <t>http://www.jecbcs.gob.mx/transparencia/puelyc/2024/JUNTA-N26-2024.pdf</t>
  </si>
  <si>
    <t>http://www.jecbcs.gob.mx/transparencia/puelyc/2023/APERTURA-N26-2024.pdf</t>
  </si>
  <si>
    <t>http://www.jecbcs.gob.mx/transparencia/puelyc/2024/FALLO-N26-2024.pdf</t>
  </si>
  <si>
    <t>EDGAR EDUARDO</t>
  </si>
  <si>
    <t>LOPEZ</t>
  </si>
  <si>
    <t>MIRAMONTES</t>
  </si>
  <si>
    <t>EDGAR EDUARDO LOPEZ MIRAMONTES</t>
  </si>
  <si>
    <t>LOME9410156V6</t>
  </si>
  <si>
    <t>CALLE LAGO ATITLAN</t>
  </si>
  <si>
    <t>12</t>
  </si>
  <si>
    <t>COLONIA LAGOS COUNTRY</t>
  </si>
  <si>
    <t>TEPIC</t>
  </si>
  <si>
    <t>17</t>
  </si>
  <si>
    <t>Nayarit</t>
  </si>
  <si>
    <t>63175</t>
  </si>
  <si>
    <t>ADQUISICIÓN DE PIEDRA</t>
  </si>
  <si>
    <t>10/05/2024</t>
  </si>
  <si>
    <t>400000</t>
  </si>
  <si>
    <t>464000</t>
  </si>
  <si>
    <t>http://www.jecbcs.gob.mx/transparencia/puelyc/2024/CONTRATO-076-2024.pdf</t>
  </si>
  <si>
    <t>3A01F2B90393D84F4D87E2D7E3C8EE73</t>
  </si>
  <si>
    <t>JEC-BCS-AD-ARR-134/2024</t>
  </si>
  <si>
    <t>5424989</t>
  </si>
  <si>
    <t>21/08/2024</t>
  </si>
  <si>
    <t>22/08/2024</t>
  </si>
  <si>
    <t>http://www.jecbcs.gob.mx/transparencia/puelyc/2024/CONTRATO-134-2024.pdf</t>
  </si>
  <si>
    <t>0B1129C80C8E3AC16E1C5B4B8B4D375D</t>
  </si>
  <si>
    <t>JEC-BCS-AD-SER-135/2024</t>
  </si>
  <si>
    <t>5424990</t>
  </si>
  <si>
    <t>DANIEL MARTIN</t>
  </si>
  <si>
    <t>OLACHEA</t>
  </si>
  <si>
    <t>RODARTE</t>
  </si>
  <si>
    <t>CONSTRUCTORA DAJE, S DE R.L. DE C.V.</t>
  </si>
  <si>
    <t>CDA200717QQ4</t>
  </si>
  <si>
    <t>CALLEJON 3</t>
  </si>
  <si>
    <t>COLONIA CIUDAD DEL CIELO</t>
  </si>
  <si>
    <t>23010</t>
  </si>
  <si>
    <t>SERVICIO DE MAQUILA DE CARPETA CON MEZCLA ASFALTICA.</t>
  </si>
  <si>
    <t>11/10/2024</t>
  </si>
  <si>
    <t>14/10/2024</t>
  </si>
  <si>
    <t>23/10/2024</t>
  </si>
  <si>
    <t>87313</t>
  </si>
  <si>
    <t>101284</t>
  </si>
  <si>
    <t>http://www.jecbcs.gob.mx/transparencia/puelyc/2024/CONTRATO-135-2024.pdf</t>
  </si>
  <si>
    <t>9CBC886E14A3C70EAE4D9E14C65DD862</t>
  </si>
  <si>
    <t>JEC-BCS-AD-ADQ-081/2024</t>
  </si>
  <si>
    <t>5424959</t>
  </si>
  <si>
    <t>SUMINISTRO DE MALLA LACK</t>
  </si>
  <si>
    <t>18/05/2024</t>
  </si>
  <si>
    <t>72866</t>
  </si>
  <si>
    <t>84525</t>
  </si>
  <si>
    <t>http://www.jecbcs.gob.mx/transparencia/puelyc/2024/CONTRATO-081-2024.pdf</t>
  </si>
  <si>
    <t>9AFECE6395DFF175963E2AB74351C63A</t>
  </si>
  <si>
    <t>JEC-BCS-IR-SER-088/2024</t>
  </si>
  <si>
    <t>5424960</t>
  </si>
  <si>
    <t>http://www.jecbcs.gob.mx/transparencia/puelyc/2023/INVITACION-N33-2024.pdf</t>
  </si>
  <si>
    <t>08/05/2024</t>
  </si>
  <si>
    <t>http://www.jecbcs.gob.mx/transparencia/puelyc/2024/JUNTA-N33-2024.pdf</t>
  </si>
  <si>
    <t>http://www.jecbcs.gob.mx/transparencia/puelyc/2024/APERTURA-N33-2024.pdf</t>
  </si>
  <si>
    <t>http://www.jecbcs.gob.mx/transparencia/puelyc/2024/FALLO-N33-2024.pdf</t>
  </si>
  <si>
    <t>RIOS</t>
  </si>
  <si>
    <t>LORETO RIOS ARCE</t>
  </si>
  <si>
    <t>RIAL910908UP1</t>
  </si>
  <si>
    <t>CALLE FRANCISCO J. MUJICA</t>
  </si>
  <si>
    <t>VALLE DE VIZCAINO</t>
  </si>
  <si>
    <t>23935</t>
  </si>
  <si>
    <t>SERVICIO DE MANO DE OBRA PARA LA CONSTRUCCION DE ZAMPEADOS DE 3ER CLASE</t>
  </si>
  <si>
    <t>14/05/2024</t>
  </si>
  <si>
    <t>466560</t>
  </si>
  <si>
    <t>541209</t>
  </si>
  <si>
    <t>http://www.jecbcs.gob.mx/transparencia/puelyc/2024/CONTRATO-088-2024.pdf</t>
  </si>
  <si>
    <t>569F1A8BB604F374C2C05678D6478AC1</t>
  </si>
  <si>
    <t>JEC-BCS-AD-ARR-136/2024</t>
  </si>
  <si>
    <t>5424991</t>
  </si>
  <si>
    <t>ARRENDAMIENTOS</t>
  </si>
  <si>
    <t>82840</t>
  </si>
  <si>
    <t>96094</t>
  </si>
  <si>
    <t>http://www.jecbcs.gob.mx/transparencia/puelyc/2024/CONTRATO-136-2024.pdf</t>
  </si>
  <si>
    <t>236C0D6ECB8FADB04BC90164229B05C1</t>
  </si>
  <si>
    <t>JEC-BCS-IR-ADQ-137/2024</t>
  </si>
  <si>
    <t>5424992</t>
  </si>
  <si>
    <t>http://www.jecbcs.gob.mx/transparencia/puelyc/2023/INVITACION-N50-2024.pdf</t>
  </si>
  <si>
    <t>http://www.jecbcs.gob.mx/transparencia/puelyc/2024/JUNTA-N50-2024.pdf</t>
  </si>
  <si>
    <t>http://www.jecbcs.gob.mx/transparencia/puelyc/2024/APERTURA-N50-2024.pdf</t>
  </si>
  <si>
    <t>http://www.jecbcs.gob.mx/transparencia/puelyc/2024/FALLO-N50-2024.pdf</t>
  </si>
  <si>
    <t>JOSE MODESTO</t>
  </si>
  <si>
    <t>TIRADO</t>
  </si>
  <si>
    <t>NAVA</t>
  </si>
  <si>
    <t>JMTN CONSTRUCTOR BAJA S. DE R.L. DE C.V.</t>
  </si>
  <si>
    <t>JCB150818764</t>
  </si>
  <si>
    <t>CALLE MARINA ORIENTAL</t>
  </si>
  <si>
    <t>120</t>
  </si>
  <si>
    <t>COLONIA FIDEPAZ</t>
  </si>
  <si>
    <t>23090</t>
  </si>
  <si>
    <t>ADQUISICIÓN DE MATERIALES</t>
  </si>
  <si>
    <t>662562</t>
  </si>
  <si>
    <t>768571</t>
  </si>
  <si>
    <t>http://www.jecbcs.gob.mx/transparencia/puelyc/2024/CONTRATO-137-2024.pdf</t>
  </si>
  <si>
    <t>CC515BEFA71C23C0E91FE7812953D155</t>
  </si>
  <si>
    <t>JEC-BCS-IR-SER-089/2024</t>
  </si>
  <si>
    <t>5424961</t>
  </si>
  <si>
    <t>http://www.jecbcs.gob.mx/transparencia/puelyc/2023/INVITACION-N34-2024.pdf</t>
  </si>
  <si>
    <t>http://www.jecbcs.gob.mx/transparencia/puelyc/2024/JUNTA-N34-2024.pdf</t>
  </si>
  <si>
    <t>http://www.jecbcs.gob.mx/transparencia/puelyc/2024/APERTURA-N34-2024.pdf</t>
  </si>
  <si>
    <t>http://www.jecbcs.gob.mx/transparencia/puelyc/2024/FALLO-N34-2024.pdf</t>
  </si>
  <si>
    <t>MARISOL</t>
  </si>
  <si>
    <t>COLLINS</t>
  </si>
  <si>
    <t>MADRID</t>
  </si>
  <si>
    <t>MARISOL COLLINS MADRID</t>
  </si>
  <si>
    <t>COMM910729MF8</t>
  </si>
  <si>
    <t>CALLE GUSTAVO DIAS ORDAZ</t>
  </si>
  <si>
    <t>COLONIA EL CRUCERO</t>
  </si>
  <si>
    <t>23670</t>
  </si>
  <si>
    <t>372000</t>
  </si>
  <si>
    <t>431520</t>
  </si>
  <si>
    <t>http://www.jecbcs.gob.mx/transparencia/puelyc/2024/CONTRATO-089-2024.pdf</t>
  </si>
  <si>
    <t>FD86DF5415992524420179A1C6CA6587</t>
  </si>
  <si>
    <t>JEC-BCS-AD-ACA-092/2024</t>
  </si>
  <si>
    <t>5424962</t>
  </si>
  <si>
    <t>ACARREO DE PIEDRA</t>
  </si>
  <si>
    <t>30/04/2024</t>
  </si>
  <si>
    <t>02/05/2024</t>
  </si>
  <si>
    <t>34500</t>
  </si>
  <si>
    <t>40020</t>
  </si>
  <si>
    <t>http://www.jecbcs.gob.mx/transparencia/puelyc/2024/CONTRATO-092-2024.pdf</t>
  </si>
  <si>
    <t>70C9CD2E1C6C2B0739636424569700F6</t>
  </si>
  <si>
    <t>JEC-BCS-AD-ACA-138/2024</t>
  </si>
  <si>
    <t>5424993</t>
  </si>
  <si>
    <t>CONSTRUCCIONES RORE, S. DE R.L. DE C.V.</t>
  </si>
  <si>
    <t>CRO1701173J8</t>
  </si>
  <si>
    <t>18/10/2024</t>
  </si>
  <si>
    <t>19/10/2024</t>
  </si>
  <si>
    <t>199412</t>
  </si>
  <si>
    <t>231318</t>
  </si>
  <si>
    <t>http://www.jecbcs.gob.mx/transparencia/puelyc/2024/CONTRATO-138-2024.pdf</t>
  </si>
  <si>
    <t>2B06223A56FB419D8D179B3B4938EFCC</t>
  </si>
  <si>
    <t>JEC-BCS-AD-ARR-143/2024</t>
  </si>
  <si>
    <t>5424994</t>
  </si>
  <si>
    <t>JESUS MANUEL</t>
  </si>
  <si>
    <t>ROCHA</t>
  </si>
  <si>
    <t>NUÑEZ</t>
  </si>
  <si>
    <t>JESUS MANUEL ROCHA NUÑEZ</t>
  </si>
  <si>
    <t>RONJ571220JU8</t>
  </si>
  <si>
    <t>VIALIDAD ROSAURA ZAPATA</t>
  </si>
  <si>
    <t>COLONIA FUNDO LEGAL</t>
  </si>
  <si>
    <t>03/11/2024</t>
  </si>
  <si>
    <t>104250</t>
  </si>
  <si>
    <t>120930</t>
  </si>
  <si>
    <t>http://www.jecbcs.gob.mx/transparencia/puelyc/2024/CONTRATO-143-2024.pdf</t>
  </si>
  <si>
    <t>Licitación pública</t>
  </si>
  <si>
    <t>Otra (especificar)</t>
  </si>
  <si>
    <t>Obra pública</t>
  </si>
  <si>
    <t>Servicios relacionados con obra pública</t>
  </si>
  <si>
    <t>Internacional</t>
  </si>
  <si>
    <t>Si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</si>
  <si>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</si>
  <si>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</si>
  <si>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</si>
  <si>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</si>
  <si>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</si>
  <si>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</si>
  <si>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</si>
  <si>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</si>
  <si>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</si>
  <si>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</si>
  <si>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</si>
  <si>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</si>
  <si>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</si>
  <si>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</si>
  <si>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</si>
  <si>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</si>
  <si>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</si>
  <si>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</si>
  <si>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</si>
  <si>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</si>
  <si>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</si>
  <si>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</si>
  <si>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</si>
  <si>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</si>
  <si>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</si>
  <si>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</si>
  <si>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</si>
  <si>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</si>
  <si>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</si>
  <si>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</si>
  <si>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</si>
  <si>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</si>
  <si>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</si>
  <si>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</si>
  <si>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</si>
  <si>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</si>
  <si>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</si>
  <si>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</si>
  <si>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</si>
  <si>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</si>
  <si>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</si>
  <si>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</si>
  <si>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</si>
  <si>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</si>
  <si>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</si>
  <si>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</si>
  <si>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</si>
  <si>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</si>
  <si>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</si>
  <si>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</si>
  <si>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</si>
  <si>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</si>
  <si>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</si>
  <si>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</si>
  <si>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</si>
  <si>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</si>
  <si>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</si>
  <si>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</si>
  <si>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</si>
  <si>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</si>
  <si>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</si>
  <si>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</si>
  <si>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</si>
  <si>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</si>
  <si>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</si>
  <si>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Durango</t>
  </si>
  <si>
    <t>Michoacán de Ocampo</t>
  </si>
  <si>
    <t>San Luis Potosí</t>
  </si>
  <si>
    <t>Campeche</t>
  </si>
  <si>
    <t>Coahuila de Zaragoza</t>
  </si>
  <si>
    <t>Zacatecas</t>
  </si>
  <si>
    <t>Morelos</t>
  </si>
  <si>
    <t>Sonora</t>
  </si>
  <si>
    <t>Colima</t>
  </si>
  <si>
    <t>Tabasco</t>
  </si>
  <si>
    <t>Oaxaca</t>
  </si>
  <si>
    <t>Tlaxcala</t>
  </si>
  <si>
    <t>Chiapas</t>
  </si>
  <si>
    <t>Hidalgo</t>
  </si>
  <si>
    <t>Aguascalientes</t>
  </si>
  <si>
    <t>Tamaulipas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</si>
  <si>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</si>
  <si>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</si>
  <si>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</si>
  <si>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</si>
  <si>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</si>
  <si>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</si>
  <si>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</si>
  <si>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</si>
  <si>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Municipales</t>
  </si>
  <si>
    <t>En planeación</t>
  </si>
  <si>
    <t>En ejecución</t>
  </si>
  <si>
    <t>79214</t>
  </si>
  <si>
    <t>79215</t>
  </si>
  <si>
    <t>79216</t>
  </si>
  <si>
    <t>79219</t>
  </si>
  <si>
    <t>79217</t>
  </si>
  <si>
    <t>79218</t>
  </si>
  <si>
    <t>Id</t>
  </si>
  <si>
    <t>Nombre(s)</t>
  </si>
  <si>
    <t>Primer apellido</t>
  </si>
  <si>
    <t>Segundo apellido</t>
  </si>
  <si>
    <t>Denominación o razón Social</t>
  </si>
  <si>
    <t>Registro Federal de Contribuyentes (RFC) de los posibles licitantes, proveedores o contratistas</t>
  </si>
  <si>
    <t>FA36EFF1E4238B538BA176E664E6F02E</t>
  </si>
  <si>
    <t>AB2D5C83028D8FFF0464DD53B890D685</t>
  </si>
  <si>
    <t>6CD4579512CDC5126DA03671A3729293</t>
  </si>
  <si>
    <t>BB81B0C4A94712B58CBD2A6C768301A3</t>
  </si>
  <si>
    <t>CB871947801472B9EF1A4E2B91E07B78</t>
  </si>
  <si>
    <t>A489412E16E751D5F2FEDB605BE01C1D</t>
  </si>
  <si>
    <t>A5CCE32FEB4BF0FF734FD11421F48069</t>
  </si>
  <si>
    <t>C52DB25834AB764CF9817230D8044CDE</t>
  </si>
  <si>
    <t>8BFB098B2F4AEB9E5B33F33CF238BE75</t>
  </si>
  <si>
    <t>58320D0BD5A3B3EC2C903EF2F79F2140</t>
  </si>
  <si>
    <t>17B5727390A8E4DDF71A558F90B4BBE5</t>
  </si>
  <si>
    <t>31436DDFA3EE3A72C8640496A22F8D50</t>
  </si>
  <si>
    <t>3E72BFD3A8EEA82DF16521FFCD13E58A</t>
  </si>
  <si>
    <t>35C8209C47ED94E730AA0EDF6ED715BE</t>
  </si>
  <si>
    <t>F6862DAFD8697E772E1B4560AE6A520F</t>
  </si>
  <si>
    <t>8A84A2F01C1645CC6126AC6E680612ED</t>
  </si>
  <si>
    <t>5D4857E9E625E4A9C452939CCFFB610D</t>
  </si>
  <si>
    <t>6C41DDF83CDABADBBCFB61E730EF1CC2</t>
  </si>
  <si>
    <t>BE6CF51E5501874B30B1C85FE26B5CD7</t>
  </si>
  <si>
    <t>2914396B7934E2469F74B93507C90950</t>
  </si>
  <si>
    <t>C1F3392B288F09CA1225C1F3B901DEF4</t>
  </si>
  <si>
    <t>C7843AA766549E38E32CB7D4D943A5BA</t>
  </si>
  <si>
    <t>3D1B146F34284D0537DFEE4F66A76CE8</t>
  </si>
  <si>
    <t>5BB348E3EB883D56E5FC6307724F1FF7</t>
  </si>
  <si>
    <t>03D14A44580B9AACD351FCC3F6B3F9D2</t>
  </si>
  <si>
    <t>B945E21C2FD9B596F8A434B448099D4D</t>
  </si>
  <si>
    <t>2B891A38D571FA7B2BBB8504F9D87B4A</t>
  </si>
  <si>
    <t>22E96ABCDB0B2C15F496D1A27D6CD1D5</t>
  </si>
  <si>
    <t>9A65631478B353267F866EF01A259280</t>
  </si>
  <si>
    <t>65DF21CEF3C40DD93A58044402CD2184</t>
  </si>
  <si>
    <t>DC7917896B779BDEB3EAAD5E91E5EAF5</t>
  </si>
  <si>
    <t>B0188E0310BC7F7C86627715F97A0770</t>
  </si>
  <si>
    <t>2BAFFD75387DA23A4D61985405805801</t>
  </si>
  <si>
    <t>94E40A8750B2BD27F386564EB7900C93</t>
  </si>
  <si>
    <t>596A4815EBC6946062C7021A7ED7A077</t>
  </si>
  <si>
    <t>572412ED79DD6164CD4FD60D8CBD9BE5</t>
  </si>
  <si>
    <t>A62A25557914DA197A6C6A8010D7BE40</t>
  </si>
  <si>
    <t>D4AD8C0DA6F707EAF9B09B7152974B41</t>
  </si>
  <si>
    <t>108E474F6CD25CEB89251C69B2322DD5</t>
  </si>
  <si>
    <t>09AC2A95D866AEB545DAF9093BEB4028</t>
  </si>
  <si>
    <t>1C4DADD93770295E7206B1D363F6137D</t>
  </si>
  <si>
    <t>70739E20B397AAE9C6EE29E2F53BDD4A</t>
  </si>
  <si>
    <t>2588C9DE960F2F643B5BC6D7B74EDE16</t>
  </si>
  <si>
    <t>1C25E16C724A5ACFB5E7C521032D8651</t>
  </si>
  <si>
    <t>37119464A282FE2BBAA00D1412681C11</t>
  </si>
  <si>
    <t>7DBFD4CE25B1E3AA5E6027252124DBEF</t>
  </si>
  <si>
    <t>A28F2BC963CB0871EB9AAB1FEEFED37A</t>
  </si>
  <si>
    <t>8ACC029E7B69D992A73DC1080DBD04F9</t>
  </si>
  <si>
    <t>FCE21F96BF6650F4ABAACED1006462C8</t>
  </si>
  <si>
    <t>E39966633E69AAA22615D27757EAEFCA</t>
  </si>
  <si>
    <t>F1A00907F19CA830C9A54AAB965D7AF0</t>
  </si>
  <si>
    <t>0E71CFAF796B2DDE27BCC017887F2847</t>
  </si>
  <si>
    <t>2951E2EBC799FDFA8640A4A325EB0080</t>
  </si>
  <si>
    <t>5F289FE899DC70EF7F4AC8F58E6B8173</t>
  </si>
  <si>
    <t>CE9D34943C20B449118A0BE1CD57C926</t>
  </si>
  <si>
    <t>484566E753AFC0917BA485F830B33E92</t>
  </si>
  <si>
    <t>F882A4A7A9DFB3BF0D9AC7AB98D0CBCB</t>
  </si>
  <si>
    <t>1EF89342D71CC72E447D1D3829344C93</t>
  </si>
  <si>
    <t>73E72BA8F584F377E438E1DA4149429F</t>
  </si>
  <si>
    <t>4CE486AD6282CFE2EADD1B1C6B71A7F6</t>
  </si>
  <si>
    <t>12BF605B25EF660327F370AB97E7B2D5</t>
  </si>
  <si>
    <t>AC2A71DAEEC3A1FF0DCFD54C9E5469A8</t>
  </si>
  <si>
    <t>79220</t>
  </si>
  <si>
    <t>79221</t>
  </si>
  <si>
    <t>79222</t>
  </si>
  <si>
    <t>79225</t>
  </si>
  <si>
    <t>79223</t>
  </si>
  <si>
    <t>79224</t>
  </si>
  <si>
    <t>Registro Federal de Contribuyentes (RFC) de las personas físicas o morales que presentaron una proposición u oferta</t>
  </si>
  <si>
    <t>7D470134855BCEDF92DF8AEDF667DA30</t>
  </si>
  <si>
    <t>182B57BA58672C09F9D52353D47FC18C</t>
  </si>
  <si>
    <t>B4E4A3C9FF0BE956E35098AF0277FF24</t>
  </si>
  <si>
    <t>DE81C9E90E86FF4E616210B0F42C1411</t>
  </si>
  <si>
    <t>B1A67A4C49FE409E777629593077026E</t>
  </si>
  <si>
    <t>7E6CAD21568C968F5E5CE4355BF176E6</t>
  </si>
  <si>
    <t>D88699F9D5F499F80FD88AC2B3076485</t>
  </si>
  <si>
    <t>239D985E64C0668BC344D1DC721B4B56</t>
  </si>
  <si>
    <t>PERSONA FISICA</t>
  </si>
  <si>
    <t>DEF317D1D3397CDB65EF6DA49CA85B8F</t>
  </si>
  <si>
    <t>ADAN</t>
  </si>
  <si>
    <t>HIGUERA</t>
  </si>
  <si>
    <t>HIGA780616PZ1</t>
  </si>
  <si>
    <t>31FAF4A8AA15B5F1CCDF54B197A6B1EC</t>
  </si>
  <si>
    <t>7590C0AA5877EE2E260030CFC6F87611</t>
  </si>
  <si>
    <t>B71D6DC971752B037910C40B153CA37B</t>
  </si>
  <si>
    <t>5C68713760D51B14BDA727417AE7B441</t>
  </si>
  <si>
    <t>A54E5C2AA919B60054CB9A8DE798472E</t>
  </si>
  <si>
    <t>LUCIA</t>
  </si>
  <si>
    <t>MARTINEZ</t>
  </si>
  <si>
    <t>MAHL7512136VA</t>
  </si>
  <si>
    <t>BD5B7C129830F09A77D73865DCA97DFC</t>
  </si>
  <si>
    <t>F2C3007946A7B036E7E6488C32F2431E</t>
  </si>
  <si>
    <t>299D6C492353287520D1DF64596E0DB2</t>
  </si>
  <si>
    <t>6A31E451F709D192991A58AA15934263</t>
  </si>
  <si>
    <t>89CEE9DBCA485AC9A33184289F5582EB</t>
  </si>
  <si>
    <t>3D1DA9B355E7882B81880E190BB29033</t>
  </si>
  <si>
    <t>335EB75590E42108E49B88A5F0ACAA03</t>
  </si>
  <si>
    <t>04BDDC1BB5AADA133419601E55B30AE7</t>
  </si>
  <si>
    <t>3F11DBF3E43EC9E4FCC7673B8E9B6EF7</t>
  </si>
  <si>
    <t>8CA3F58EE7CE5F87F31767C89DFAE8DF</t>
  </si>
  <si>
    <t>AAE15293D8ECA5B88EFEF9A792ED5FF4</t>
  </si>
  <si>
    <t>0990224F294CE561B8257B3497D5D51A</t>
  </si>
  <si>
    <t>E2006A9A809E4C36F46A8DB869307225</t>
  </si>
  <si>
    <t>B6E864515EEBE54C00E17003BFCD02CD</t>
  </si>
  <si>
    <t>FERNANDO AGUSTIN</t>
  </si>
  <si>
    <t>SORIA</t>
  </si>
  <si>
    <t>VILLAREAL</t>
  </si>
  <si>
    <t>SOVF810324MT1</t>
  </si>
  <si>
    <t>0BE2953245FCD8C6BF4693C23E5743FA</t>
  </si>
  <si>
    <t>C51966710541D0A8EEF846233DBE4ECF</t>
  </si>
  <si>
    <t>JOSE MANUEL</t>
  </si>
  <si>
    <t>OTAMENDI</t>
  </si>
  <si>
    <t>GALAN</t>
  </si>
  <si>
    <t>BAJA SUR CONCRETOS S. DE R.L. DE C.V.</t>
  </si>
  <si>
    <t>BSC140410HQ5</t>
  </si>
  <si>
    <t>CBCCE91458DC7BC676C526EDCBEA212F</t>
  </si>
  <si>
    <t>80D308302D72A04643781D492DD7453F</t>
  </si>
  <si>
    <t>437D03BE4A42994FF1F6DC934DB65053</t>
  </si>
  <si>
    <t>B4B9B8AB1B8D5A61D56D4389267ACACA</t>
  </si>
  <si>
    <t>CEA174822243EEE23A458337E992DC51</t>
  </si>
  <si>
    <t>99B62AF9246B8EFCF2014EB0550F6FA4</t>
  </si>
  <si>
    <t>79E7E0673990DF15099E45F2EFE3144A</t>
  </si>
  <si>
    <t>A8377E3F765CF99E692C48CB78CFF510</t>
  </si>
  <si>
    <t>FERNANDO</t>
  </si>
  <si>
    <t>SANCHEZ</t>
  </si>
  <si>
    <t>GUZMAN</t>
  </si>
  <si>
    <t>SAGF7111273J9</t>
  </si>
  <si>
    <t>1BCDBB222F498A2928EC90A773EAD5EB</t>
  </si>
  <si>
    <t>ULISES</t>
  </si>
  <si>
    <t>SALAICES</t>
  </si>
  <si>
    <t>VIZCAÍNO</t>
  </si>
  <si>
    <t>GRUPO REFORMA DE B.C.S. S. DE R.L. DE C.V.</t>
  </si>
  <si>
    <t>0</t>
  </si>
  <si>
    <t>D5286FF052491070FDA01F1E77DC7778</t>
  </si>
  <si>
    <t>F5BA65FD890A25427F5BE6A01245F56B</t>
  </si>
  <si>
    <t>3366CA42ADF1238930922B844FD18DF8</t>
  </si>
  <si>
    <t>35BACF0E92FCD5537FC9862BCCA06154</t>
  </si>
  <si>
    <t>5CCE187382CBE3EE68DC1FC5E76F2151</t>
  </si>
  <si>
    <t>95186E20A1D2085C387B9237B3590307</t>
  </si>
  <si>
    <t>79A70147B22AFE5AA4113B00724D0B66</t>
  </si>
  <si>
    <t>E4260E2805F9FA1C23F009C6D6573E34</t>
  </si>
  <si>
    <t>EA964E8D049770F94B581C57513447AE</t>
  </si>
  <si>
    <t>9BB20E7A1B8A83035D2CDB3A3ED7263D</t>
  </si>
  <si>
    <t>091147A032AA4886986864273E05A702</t>
  </si>
  <si>
    <t>45CF2FC65B9F572EAEF2BC747A99D0D4</t>
  </si>
  <si>
    <t>A30C9CCF1EFDB12EFED4BAF8235486B3</t>
  </si>
  <si>
    <t>0676855DFF055AA52C1A9A6AC704F940</t>
  </si>
  <si>
    <t>C7787A3075B2248B5E46FC74DD77B026</t>
  </si>
  <si>
    <t>59C6FC5EA78B44F46F9BAB3D5C91DA29</t>
  </si>
  <si>
    <t>C9FEB8C5B8FD9A4EE1B3F734006D3C72</t>
  </si>
  <si>
    <t>5248863D49BC362B8670E781BE16014F</t>
  </si>
  <si>
    <t>9C18E25A87737AFAAA2A7AC65899F187</t>
  </si>
  <si>
    <t>58AB3863AFC61A78547031B2851B56DA</t>
  </si>
  <si>
    <t>8E1390AB94A2B16FD443AF7D93BC046B</t>
  </si>
  <si>
    <t>596820E08EAF4DBC3BE995ED94078907</t>
  </si>
  <si>
    <t>3B7F95A3FFB1E0D34E3A21043FE79370</t>
  </si>
  <si>
    <t>3604C5F494CF6D1FB426BF98039FA4E2</t>
  </si>
  <si>
    <t>39FF6CC49A8E84A125792A15C860001D</t>
  </si>
  <si>
    <t>CF8B534678D5F89898A286B820147D6A</t>
  </si>
  <si>
    <t>A40233E673B1EE458DEC2F0A72AD77A1</t>
  </si>
  <si>
    <t>BEF71CBF6DA6EB3058D8675C77F84FF1</t>
  </si>
  <si>
    <t>7DD8D57D6424B71139EA211F72D23ECE</t>
  </si>
  <si>
    <t>ECF8DD5DA3F331A149EFF20E91DC86C2</t>
  </si>
  <si>
    <t>F8E5A3C1BC037213240468E2D46C8EAF</t>
  </si>
  <si>
    <t>3E207EAD7B81F4C813CFF7B8F13E1B21</t>
  </si>
  <si>
    <t>69356783E7F94F7B9A42811A9D59A74A</t>
  </si>
  <si>
    <t>79226</t>
  </si>
  <si>
    <t>79227</t>
  </si>
  <si>
    <t>79228</t>
  </si>
  <si>
    <t>79231</t>
  </si>
  <si>
    <t>79229</t>
  </si>
  <si>
    <t>79230</t>
  </si>
  <si>
    <t>Registro Federal de Contribuyantes (RFC) de las personas físicas o morales participantes en la junta de aclaraciones</t>
  </si>
  <si>
    <t>934C0BB80DB4F94DAE9344FC334F5B62</t>
  </si>
  <si>
    <t>94426BC41D44EE4ECBE08E3C1E7B38D4</t>
  </si>
  <si>
    <t>0E22BC725E857B1534E8608664934262</t>
  </si>
  <si>
    <t>CBCF4C6AEF887CA87C971BA3E4DE6778</t>
  </si>
  <si>
    <t>B0CF01A9CBE0F59315219A52EA419AD2</t>
  </si>
  <si>
    <t>27A76EB0AD2EEC81FFB3A9E04B163427</t>
  </si>
  <si>
    <t>DEF8FCFDCF992DB9E632966C972655F7</t>
  </si>
  <si>
    <t>620C322063BCCCC7D3F7837BF364670A</t>
  </si>
  <si>
    <t>1D86928A1D55BD45E9FC1C2280C1B25A</t>
  </si>
  <si>
    <t>2426EAB6257829C27AAE9069F64E98CD</t>
  </si>
  <si>
    <t>A8987ED19DE3930EF741095312C4C859</t>
  </si>
  <si>
    <t>796EB6A502E7988F8616534F43E7F949</t>
  </si>
  <si>
    <t>5CA12B2EE5768DA157CDAB9EC135292C</t>
  </si>
  <si>
    <t>39005A6E37FCD6EEC7254E292975E8F2</t>
  </si>
  <si>
    <t>83948E4AB14D3CD3D20A88012575CF8A</t>
  </si>
  <si>
    <t>5BC13F9797763762F99253E9C2816012</t>
  </si>
  <si>
    <t>33AF78B83E21672E28A2A097E1FFCB2F</t>
  </si>
  <si>
    <t>6D3944003E55C4749B1309357628FDF0</t>
  </si>
  <si>
    <t>8805998E8F9B810871515C1A556AA2C0</t>
  </si>
  <si>
    <t>C9B9C29E038F6FF71546EB831C997DD8</t>
  </si>
  <si>
    <t>2893525967D2305C3A17ECA9E25307A4</t>
  </si>
  <si>
    <t>272B0EEB8F176C1443861AF725490311</t>
  </si>
  <si>
    <t>79D9437CDCFDD4F642E534760C46D11E</t>
  </si>
  <si>
    <t>76974EA5FA9FF87F18845FA3A7E84222</t>
  </si>
  <si>
    <t>5F81D83AA95A3BDEBC65A76D83AEB34F</t>
  </si>
  <si>
    <t>6E39D96FEDAC5D352659766C12A50C28</t>
  </si>
  <si>
    <t>4FFF779EC7C38AE3E82ED208B285041D</t>
  </si>
  <si>
    <t>300F9F2545CFFE24723D49054E73C442</t>
  </si>
  <si>
    <t>9B841729EEF6470E8840565EDFDEE17C</t>
  </si>
  <si>
    <t>EBA921FE32BDA98D23615AA7C32D9106</t>
  </si>
  <si>
    <t>876DC7B35B23601692D4B9EAC88DA4A2</t>
  </si>
  <si>
    <t>9FE9ADA95AB2B1F9D4812B6229D86F9F</t>
  </si>
  <si>
    <t>4C400D9F05671B2F3FFA872BC4843D12</t>
  </si>
  <si>
    <t>E080A000C2144AD4D630B04E4F63F64B</t>
  </si>
  <si>
    <t>8EC6BA906214DB2F7B153008832EB338</t>
  </si>
  <si>
    <t>7EF570C78D1E9AA7E7619C3EEDF4BDC7</t>
  </si>
  <si>
    <t>6A1CC8B3FF20AE1E9F8835177EE7B40E</t>
  </si>
  <si>
    <t>05D8EB5F3FB3660E033486716E8BD891</t>
  </si>
  <si>
    <t>B9F21AACEA06945C091C915D0D753D29</t>
  </si>
  <si>
    <t>37D904E35DC4E6760D426BBF16D510D0</t>
  </si>
  <si>
    <t>FDD7A47FE415460E220CA8221B8D7028</t>
  </si>
  <si>
    <t>E1CB40DA907E22E16EBD318C038AE4F1</t>
  </si>
  <si>
    <t>760F8BCDFB07620B03471256AAB5F614</t>
  </si>
  <si>
    <t>9572CC550F8505D30964D2B89AD1F3CF</t>
  </si>
  <si>
    <t>6F2F8A2CB5AA18BD6094DFBD64DF3A5D</t>
  </si>
  <si>
    <t>C7109122524CDEA50D3D015DB338FCDC</t>
  </si>
  <si>
    <t>1F469A5307C00F1EE26EBBA6B21F11B7</t>
  </si>
  <si>
    <t>2FA3D71555247B972455E58A79FBB8C2</t>
  </si>
  <si>
    <t>FF5CC8E6AF524C996E590B338F9FD979</t>
  </si>
  <si>
    <t>4DB3EA36B042888B314C783C38058A9A</t>
  </si>
  <si>
    <t>701105D18EB7D4F0CBF44EC525384350</t>
  </si>
  <si>
    <t>D041A5C88B6E9B5F0FE44AEF784308CD</t>
  </si>
  <si>
    <t>88ADE59288B3351788809737FDB30EF0</t>
  </si>
  <si>
    <t>21DC8369845F2E77B0BA7E9328BDCC8F</t>
  </si>
  <si>
    <t>61233EACF998E7EDE5265550FBC9380E</t>
  </si>
  <si>
    <t>4154A9E51587DC0136D6FCB4F9BD8394</t>
  </si>
  <si>
    <t>A37D1274CF15C36197C77F992FB66456</t>
  </si>
  <si>
    <t>F193F193A7E1FAB5B0CC1DAADA635657</t>
  </si>
  <si>
    <t>75376E535FEB802DC2D0A7DDE3E2415A</t>
  </si>
  <si>
    <t>00EBCD79E561B4F4D5DFE0505E019696</t>
  </si>
  <si>
    <t>80A2D6715BFA9934EC5AE6E2F2A0C844</t>
  </si>
  <si>
    <t>BD965CFE806F71734483FA408FC70A63</t>
  </si>
  <si>
    <t>13482BEAAE74A5505FB738456E69CC46</t>
  </si>
  <si>
    <t>50A0388C4FC4D6A313E94E4B4A2FCCC0</t>
  </si>
  <si>
    <t>60AB43BD0DEBA559A4F82A27095EBA70</t>
  </si>
  <si>
    <t>249E164DE0BFD2D54AF539A552DB0700</t>
  </si>
  <si>
    <t>3D3B1D1C2C92A84B6C559FF729B29BEE</t>
  </si>
  <si>
    <t>1DB182EB1E4EA8206E7FC6E3433AA393</t>
  </si>
  <si>
    <t>7F83AC22DD444EDEE31BDE3668B120A6</t>
  </si>
  <si>
    <t>78C4A77B7201CCFAF0D22EE116E03E32</t>
  </si>
  <si>
    <t>669C69DB479AC4F40890D9DA1D698B7B</t>
  </si>
  <si>
    <t>1DD82DA2D5B769BB16CA99368C4F4794</t>
  </si>
  <si>
    <t>79232</t>
  </si>
  <si>
    <t>79233</t>
  </si>
  <si>
    <t>79234</t>
  </si>
  <si>
    <t>79237</t>
  </si>
  <si>
    <t>79236</t>
  </si>
  <si>
    <t>79235</t>
  </si>
  <si>
    <t>Nombre (s) de la persona servidora pública</t>
  </si>
  <si>
    <t>Primer apellido de la persona servidora pública</t>
  </si>
  <si>
    <t>Segundo apellido de la persona servidora pública</t>
  </si>
  <si>
    <t>Registro Federal de Contribuyentes (RFC) de las personas servidoras públicas</t>
  </si>
  <si>
    <t>Cargo que ocupan en el sujeto obligado las personas servidoras públicas participantes en las juntas públicas o de aclaraciones</t>
  </si>
  <si>
    <t>ACF837F5BC4D3D95C1DB96AF7CD3A1D3</t>
  </si>
  <si>
    <t>JORGE ALBERTO</t>
  </si>
  <si>
    <t>PEREZ</t>
  </si>
  <si>
    <t>COPJ5809284Z0</t>
  </si>
  <si>
    <t>DIRECTOR GENERAL  DE LA JUNTA ESTATAL DE CAMINOS DE B.C.S</t>
  </si>
  <si>
    <t>36F19750207A2D67793C7BC7A1720F65</t>
  </si>
  <si>
    <t>J. TRINIDAD</t>
  </si>
  <si>
    <t>GUTIERREZ</t>
  </si>
  <si>
    <t>ROMERO</t>
  </si>
  <si>
    <t>GURJ620104M74</t>
  </si>
  <si>
    <t>SUBDIRECTOR  TECNICO DE LA JUNTA ESTATAL DE CAMINOS DE B.C.S</t>
  </si>
  <si>
    <t>F01538C376643778042CE11508D7EA7E</t>
  </si>
  <si>
    <t>OSCAR LEONEL</t>
  </si>
  <si>
    <t>GOMEZ</t>
  </si>
  <si>
    <t>PASTRANA</t>
  </si>
  <si>
    <t>GOPO7701257Z6</t>
  </si>
  <si>
    <t>JEFE DE PRECIOS UNITARIOS, ESTIMACIONES LICITACIONES Y CONTRATOS DE LA JUNTA ESTATAL DE CAMINOS DE B.C.S</t>
  </si>
  <si>
    <t>4BC8CE297A560B13A56A3C9142B983CB</t>
  </si>
  <si>
    <t>80BA551AD3C2A445220AEDB86B494B51</t>
  </si>
  <si>
    <t>CD48BCD3C255F2612A0A3F769B1115B6</t>
  </si>
  <si>
    <t>0BCE3FC2A5C3D25CE437293487FCC066</t>
  </si>
  <si>
    <t>691C26C73008A75B927207EAB7B10E58</t>
  </si>
  <si>
    <t>F53FA001BEC58F97A6B0F217320A5441</t>
  </si>
  <si>
    <t>0EB5462701B42C0F314D11DE618D759A</t>
  </si>
  <si>
    <t>03DA149F88A31427C96C91CDF709F4E1</t>
  </si>
  <si>
    <t>280BEA2C68638EEB1FAF86AC8C367698</t>
  </si>
  <si>
    <t>7B219338ACD858433E1B60F0DC3CD6F8</t>
  </si>
  <si>
    <t>A96BFA6B54CF1B5173073ECEEC45E019</t>
  </si>
  <si>
    <t>84D946BF0A8B43CF56DBFBE4DB1CB4B8</t>
  </si>
  <si>
    <t>171D566AABEC4FA6A3994973032A9862</t>
  </si>
  <si>
    <t>14DB409FE55178D39BC1E659ABD4BDD3</t>
  </si>
  <si>
    <t>41A16F7994B0361656B1242C5C6AA597</t>
  </si>
  <si>
    <t>4B1FBFC17E316FDAE1E5EF176C49B466</t>
  </si>
  <si>
    <t>5746956D291E22CF1052C35077BE660A</t>
  </si>
  <si>
    <t>34B52C524CF88C6FCE615BBCBEDB5664</t>
  </si>
  <si>
    <t>A7CB5537DAD3101DC7F9A5C0FFEA1E67</t>
  </si>
  <si>
    <t>76415BE9255B069DEF040F9D59384BFC</t>
  </si>
  <si>
    <t>9E65B31BBDA7F14475CAC6991EFB8497</t>
  </si>
  <si>
    <t>4ECE4F3055B3FF83EC2733CC25E82451</t>
  </si>
  <si>
    <t>4CA1561ABE82AF1D89C14E319F72A6AF</t>
  </si>
  <si>
    <t>BDAA31F452B98CA9433A358287C7F119</t>
  </si>
  <si>
    <t>D7AD75C627805E18F056DCD18EAD0BB1</t>
  </si>
  <si>
    <t>BE943A2AF54F453148BEEA8D4587D36C</t>
  </si>
  <si>
    <t>B5D563BC5F0073927CC8BF5C190DF9C6</t>
  </si>
  <si>
    <t>64FCA9E8A1DDA01E4AC51C0F90CE76F8</t>
  </si>
  <si>
    <t>E8E3260110D0A060B8E31054AA2FF4CE</t>
  </si>
  <si>
    <t>A63493C530D6CE7A0ABD36DEE3892490</t>
  </si>
  <si>
    <t>0DD80BEAF39C02D78BB351AB24885437</t>
  </si>
  <si>
    <t>0D42DDFECD7CEA33C4E4551C0E4AE4C8</t>
  </si>
  <si>
    <t>7CBD5986D4C7077DD68B55A8848753BA</t>
  </si>
  <si>
    <t>685673692F92B6953A7BF7A37DE70CB8</t>
  </si>
  <si>
    <t>9C24FA730A02D9F2FF0223931829A0B9</t>
  </si>
  <si>
    <t>788C60C40F5326E159D8AF751B37F062</t>
  </si>
  <si>
    <t>FF78F7E96C5FAB0D994883219508A512</t>
  </si>
  <si>
    <t>5DA7E3B6E961E863103FA05CCB46C22E</t>
  </si>
  <si>
    <t>5FFA7670F97A4904199E47EF5AAE4909</t>
  </si>
  <si>
    <t>EF84058FB4FBD8029AD8D49073BDF909</t>
  </si>
  <si>
    <t>1DC8C656FD5F7D7055603EE9139D3892</t>
  </si>
  <si>
    <t>F7A6DA4324BA65E92FE308936A2B01F5</t>
  </si>
  <si>
    <t>2F89DDC53D59D7EE98E543EDAF0C815B</t>
  </si>
  <si>
    <t>0B591F248825D73ECF7C79B173498C61</t>
  </si>
  <si>
    <t>CEA6149BDC53576C94F7D9430F98FE3F</t>
  </si>
  <si>
    <t>DDD7BEDC1A5B501054F054BA2B320C2E</t>
  </si>
  <si>
    <t>002DEF29BED35A81C3DAD51F9B27C565</t>
  </si>
  <si>
    <t>2CA51AC61D3C6F6EE10FCE90D731C81C</t>
  </si>
  <si>
    <t>05A36FA80FFC4844CAF342768CBC026D</t>
  </si>
  <si>
    <t>27C4F9194F02674C4AB2E3A33AA110F3</t>
  </si>
  <si>
    <t>52710738A3C8552778E632D7984A6A7C</t>
  </si>
  <si>
    <t>22C945C2DBBF5E9DDDD9C3D8FE711282</t>
  </si>
  <si>
    <t>D0A6DB6A432ABB5808DCD157F11267F3</t>
  </si>
  <si>
    <t>863C2E02073F17F11C72866EF94A3D57</t>
  </si>
  <si>
    <t>84936E5B21471837236CB968F7B1D04F</t>
  </si>
  <si>
    <t>8F0E4A17B1A309FB2C8BFB53517C606E</t>
  </si>
  <si>
    <t>A0DF6B4C572B4CDA83DCE01CC03DCC6E</t>
  </si>
  <si>
    <t>16AF6F842194AF4402883EB33FF1B8FD</t>
  </si>
  <si>
    <t>42E077782801CF8F1F784BCF7FE0B3AF</t>
  </si>
  <si>
    <t>D261ED2C4C032A4CA483D748F8158B84</t>
  </si>
  <si>
    <t>86307ECD5E614EEF41A8D014B5BE38F0</t>
  </si>
  <si>
    <t>8344F8988D90B11B938DE162D2EF43A1</t>
  </si>
  <si>
    <t>279E735C4AD2DDF63ADF5D1E3BFF08ED</t>
  </si>
  <si>
    <t>62A3ABDF4DA13C1C8DD5F1BAF4C09AAE</t>
  </si>
  <si>
    <t>FBF0029D6813D74194EBC1DBC20721AB</t>
  </si>
  <si>
    <t>E9ABBFE364384951AE3E46A1CCD5F64B</t>
  </si>
  <si>
    <t>A87463D30E0B43B3D52A3899269B8C89</t>
  </si>
  <si>
    <t>B38A234C8F4A537201D89D99F762D4D7</t>
  </si>
  <si>
    <t>396156F1ADC5E918BC5F1ED18A439333</t>
  </si>
  <si>
    <t>79212</t>
  </si>
  <si>
    <t>79213</t>
  </si>
  <si>
    <t>79211</t>
  </si>
  <si>
    <t>Nombre(s) de la(s) persona(s) beneficiaria(s) final(es),</t>
  </si>
  <si>
    <t>Primer apellido de la(s) persona(s) beneficiaria(s) final(es),</t>
  </si>
  <si>
    <t>Segundo apellido de la(s) persona(s) beneficiaria(s) final(es)</t>
  </si>
  <si>
    <t>88A686166215CE9C71086720793FD0EA</t>
  </si>
  <si>
    <t>77308EA3049D0DA1295D0CEBF13F7C98</t>
  </si>
  <si>
    <t>D488CB1C7CE0CBA2C3C72D2AEBAA81C7</t>
  </si>
  <si>
    <t>5C0D34347E24D5DCACE430C543CC23B5</t>
  </si>
  <si>
    <t>CB9A60D760CAB54EAEC2AE275744328A</t>
  </si>
  <si>
    <t>55723077C618CD1410C84FDAC30589D7</t>
  </si>
  <si>
    <t>114818E9A4E5D39E305BA20791E4CD91</t>
  </si>
  <si>
    <t>27C17C24005DEE51FA0853AB47635689</t>
  </si>
  <si>
    <t>1700D303147917D4293116010E60C57C</t>
  </si>
  <si>
    <t>877518BEE27DAD21CD519657DF1BBDCD</t>
  </si>
  <si>
    <t>902290C2A2C08D7C7E84668CF0229B5E</t>
  </si>
  <si>
    <t>6C8A020FF1B1AB1460598C42B010F602</t>
  </si>
  <si>
    <t>8E9DD0BD5C85F279027CC90C4685454F</t>
  </si>
  <si>
    <t>10955BB3D0BEED67E692AF58161E9106</t>
  </si>
  <si>
    <t>D2E006866B674D2F93AC55315570EFE6</t>
  </si>
  <si>
    <t>696B5488A80C529F108EB4B764429849</t>
  </si>
  <si>
    <t>6B472D1485FB24DA641690B08CF82608</t>
  </si>
  <si>
    <t>48720D640201E2C6FF57446597A4B2DD</t>
  </si>
  <si>
    <t>B28B56ED2434C70A40EE366E496AAFC1</t>
  </si>
  <si>
    <t>B5802E79F933331446BD0D2E0519692F</t>
  </si>
  <si>
    <t>B9959CCA296FAA268AA25AD438A46604</t>
  </si>
  <si>
    <t>5BF8C1B0F70A8FEA0633FF69CA2A8E5F</t>
  </si>
  <si>
    <t>FE9C4D411DBBD61BF78ADEB8B2DF2BE3</t>
  </si>
  <si>
    <t>7348B680F9C058107B112EC1E1589840</t>
  </si>
  <si>
    <t>F421BDC5442ABEE2AB79B8616A601D40</t>
  </si>
  <si>
    <t>2E4FFDD906D268831CDF6713E6341B03</t>
  </si>
  <si>
    <t>FE554F8DF4A559621BFBE97CD2EF813D</t>
  </si>
  <si>
    <t>DDDB30A9C99E4703E057DC77402B568D</t>
  </si>
  <si>
    <t>204E3EA806C733E00CC784040FE92C03</t>
  </si>
  <si>
    <t>BB38FFD2A4024E16B429D809F4E0B39F</t>
  </si>
  <si>
    <t>9507C5EF48FF5DD340573E07D01B617D</t>
  </si>
  <si>
    <t>B85EBEBDA336CA4B171250A6035FD3D4</t>
  </si>
  <si>
    <t>5DE6E24CF6217C0044FAAB8F7B864B9E</t>
  </si>
  <si>
    <t>860EA84E7985938B254854265602E856</t>
  </si>
  <si>
    <t>8D28F05AE736D77D04C9C73B5C177746</t>
  </si>
  <si>
    <t>5010F4151E27825AA299875C8A0F00CE</t>
  </si>
  <si>
    <t>E53497F8CCCB25E7E43EF55D1CDDFBBD</t>
  </si>
  <si>
    <t>EFEB5CCEB366CD713B83CD95776FB33B</t>
  </si>
  <si>
    <t>98EA68E23D67F1C3D3140BDBCC709084</t>
  </si>
  <si>
    <t>C9A071994B8549427FFA358EB0B5CA2A</t>
  </si>
  <si>
    <t>05CE308414674A55610EE72DCF8587B7</t>
  </si>
  <si>
    <t>860258AA1049C5BE600AA8FD1C41525E</t>
  </si>
  <si>
    <t>B5089D248A8003397C41E6498F3E2BE8</t>
  </si>
  <si>
    <t>31625BCFA3CF308CB2F3627EB6E9A21E</t>
  </si>
  <si>
    <t>4FF6B76A66483DD014493FC206BC92DF</t>
  </si>
  <si>
    <t>5ED2979AF2498FBD452D4B51E40BD8F4</t>
  </si>
  <si>
    <t>AB3D69C21452C54A56DAE2B7077F4458</t>
  </si>
  <si>
    <t>9D200011BA92AA11026EBDF92E3A34B0</t>
  </si>
  <si>
    <t>18A5424381461CE9C7703A58DB28294C</t>
  </si>
  <si>
    <t>A0D26EA6D3FADC8C5643DE59B40DDF1D</t>
  </si>
  <si>
    <t>6094C554948A2771BC56668B4824E23F</t>
  </si>
  <si>
    <t>50B42249095224BCC8985AA583A855F7</t>
  </si>
  <si>
    <t>5B725B688243F64233E1DF90E9B83F59</t>
  </si>
  <si>
    <t>8160D6F22D6D57B06C55A04456A7B542</t>
  </si>
  <si>
    <t>D0BE77C9D70A77D1368ABF431156102C</t>
  </si>
  <si>
    <t>DCBD71E05C245B45EC30D88D4158A552</t>
  </si>
  <si>
    <t>83F13BD8F9E9592FFFE2A2520C935B09</t>
  </si>
  <si>
    <t>65CD817A467D4F8DA5F431D1A1AB02DC</t>
  </si>
  <si>
    <t>6B8339DB7B470EF5F19889A913E03230</t>
  </si>
  <si>
    <t>286BD3C888773D1879A0813B2B016B78</t>
  </si>
  <si>
    <t>24282CE7BB1E3B976A7D3318B1A19AC3</t>
  </si>
  <si>
    <t>9601BF9AB67530E2F99C8D1137ACBAAB</t>
  </si>
  <si>
    <t>79238</t>
  </si>
  <si>
    <t>Partida Presupuestal</t>
  </si>
  <si>
    <t>EF2A44253A445B7E4F5CF60683458A27</t>
  </si>
  <si>
    <t>3202</t>
  </si>
  <si>
    <t>DE1ACCD10BD2EF8E6F4227A49DE6BFD3</t>
  </si>
  <si>
    <t>F62B412E65AFE49FFB27DDADCCB4CEC7</t>
  </si>
  <si>
    <t>3301</t>
  </si>
  <si>
    <t>F00E0FB4C0958EAD4CE28205865AFBEB</t>
  </si>
  <si>
    <t>68B643F43AE98209B35C20BCBE953111</t>
  </si>
  <si>
    <t>74DD554C98574EF7CFBE59CE35E1BDDC</t>
  </si>
  <si>
    <t>C8892E1631C3B9BBF2AEFA145A3589A4</t>
  </si>
  <si>
    <t>AA0C5960BB8E3A902D0E2674CABF6A94</t>
  </si>
  <si>
    <t>8AB0A58E01C0664017F988672FAE0332</t>
  </si>
  <si>
    <t>3D1FB7395914319E981262565E08A643</t>
  </si>
  <si>
    <t>21BC0C9C6A05883E9D1027A825DDA89C</t>
  </si>
  <si>
    <t>BFA212FB86295596E5D51292E7929621</t>
  </si>
  <si>
    <t>1038C673C167C4C2DECEBE174AD2B865</t>
  </si>
  <si>
    <t>A639D6FE3F50BAECE19343437641AEFA</t>
  </si>
  <si>
    <t>97F07A0B054D7C4CAE09F37DA86C5729</t>
  </si>
  <si>
    <t>2305</t>
  </si>
  <si>
    <t>235BAF636925DFD400BC5D23B2054683</t>
  </si>
  <si>
    <t>5938BCF0204708601FE400D8CFA4E6C1</t>
  </si>
  <si>
    <t>D4780CCDCD86B3DC6331322EB0E2CBBA</t>
  </si>
  <si>
    <t>0890C0A0609C666AFDA281F88FC54F47</t>
  </si>
  <si>
    <t>261EBCE0558F590A5FC775D10C30FC89</t>
  </si>
  <si>
    <t>F9FFCF47D74AF6948E40D028DB7C2D7C</t>
  </si>
  <si>
    <t>742D8CD93770CC6E94845798C4A627EE</t>
  </si>
  <si>
    <t>1325E4716D2F3E25F4BABAD52F27EA62</t>
  </si>
  <si>
    <t>0BE1589A00FE2A9C669BBF41EF464B98</t>
  </si>
  <si>
    <t>1ACE75D80FCBFB26D9490606410B5E99</t>
  </si>
  <si>
    <t>20C2BA6262E12BB54B53A089644E6DC0</t>
  </si>
  <si>
    <t>F7AE470142BE5CC303448CDA92313729</t>
  </si>
  <si>
    <t>DF7A64E2ECE1DEF77BCDA59C4E03E2E2</t>
  </si>
  <si>
    <t>2B34091611A4BC36DF0643B6D45086B4</t>
  </si>
  <si>
    <t>FB69AF703318DC5230C3CEDBDA34377D</t>
  </si>
  <si>
    <t>5FA7DD1B98B5C138A0A03C2A2E548960</t>
  </si>
  <si>
    <t>0F7E58D093CC9C1793FF6B5498B61C01</t>
  </si>
  <si>
    <t>A197D0A658FCF68B7A656DBBC7BC1B61</t>
  </si>
  <si>
    <t>A6D8375C9395BBE8B1603690F4951301</t>
  </si>
  <si>
    <t>989824E2E754F7D5148FF5891FF81798</t>
  </si>
  <si>
    <t>E9525B99A4DBB2C354618C61F1A5DE78</t>
  </si>
  <si>
    <t>0FD69ECE67007A2CCD78E9136D88597E</t>
  </si>
  <si>
    <t>1CE5BF4D94C5C3657147FA2EDE3661CA</t>
  </si>
  <si>
    <t>33C091903E4724C597B5FD47137C20B7</t>
  </si>
  <si>
    <t>EC2BB195D0456C9D89055CBDFCD67857</t>
  </si>
  <si>
    <t>331F291AA300C59202EA727843BDBDFF</t>
  </si>
  <si>
    <t>D75E705D1C41D28548A93180A8771FA4</t>
  </si>
  <si>
    <t>50FA9B6BCF54DEED057258DA2666BE87</t>
  </si>
  <si>
    <t>777C009323DF738C360117D5A76C0FEB</t>
  </si>
  <si>
    <t>1E9581315E92D47CA8F980FD874636BA</t>
  </si>
  <si>
    <t>0748ACC094528623F7BCC791855FBB7B</t>
  </si>
  <si>
    <t>3F6FCE87493010125F592E93168CE99C</t>
  </si>
  <si>
    <t>AA568052D7C98569FEB5F920CD4EDEB4</t>
  </si>
  <si>
    <t>CC8BE718229DADFE2951A80C0055DAB3</t>
  </si>
  <si>
    <t>A754C20198BFFD1757AF4A3D24BAD6E4</t>
  </si>
  <si>
    <t>EE7BD8F561835995A76758B627BCB3CE</t>
  </si>
  <si>
    <t>71A4944028CDBFEBA4E2707A174BB114</t>
  </si>
  <si>
    <t>18E949220EA768123F4A586E2485E15A</t>
  </si>
  <si>
    <t>2C29151FD0EA4F40BB05F6896A72E9CC</t>
  </si>
  <si>
    <t>811EED812EF1A4D9C6CB432C878C2E20</t>
  </si>
  <si>
    <t>7A91BBDA1DFAE0C6984CA63CBDCC6316</t>
  </si>
  <si>
    <t>6B5D0DC48AE85E3048220B2ADC24E185</t>
  </si>
  <si>
    <t>9616EE73098A19D791022184887334CC</t>
  </si>
  <si>
    <t>D7284472EC32F5B25DDA9DB579FB9F38</t>
  </si>
  <si>
    <t>1AF76218D6482D5D514192E6D60298BA</t>
  </si>
  <si>
    <t>BCE1A523E33A43C159615CD6BF9B8368</t>
  </si>
  <si>
    <t>8B5E97CCEA34261065E2F436FEBC9E0C</t>
  </si>
  <si>
    <t>79239</t>
  </si>
  <si>
    <t>79240</t>
  </si>
  <si>
    <t>79241</t>
  </si>
  <si>
    <t>79242</t>
  </si>
  <si>
    <t>Número de convenio y/o contrato</t>
  </si>
  <si>
    <t>Objeto del convenio y/o contrato modificatorio.</t>
  </si>
  <si>
    <t>Fecha de firma del convenio y/o contrato modificatorio</t>
  </si>
  <si>
    <t>Hipervínculo al documento del convenio y/o contrato, en versión pública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</si>
</sst>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CK6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5.30078125" customWidth="true" bestFit="true"/>
    <col min="6" max="6" width="35.16015625" customWidth="true" bestFit="true"/>
    <col min="7" max="7" width="32.796875" customWidth="true" bestFit="true"/>
    <col min="8" max="8" width="38.4140625" customWidth="true" bestFit="true"/>
    <col min="9" max="9" width="42.62890625" customWidth="true" bestFit="true"/>
    <col min="10" max="10" width="61.04296875" customWidth="true" bestFit="true"/>
    <col min="11" max="11" width="60.59765625" customWidth="true" bestFit="true"/>
    <col min="12" max="12" width="42.16015625" customWidth="true" bestFit="true"/>
    <col min="13" max="13" width="68.03515625" customWidth="true" bestFit="true"/>
    <col min="14" max="14" width="32.5703125" customWidth="true" bestFit="true"/>
    <col min="15" max="15" width="72.58984375" customWidth="true" bestFit="true"/>
    <col min="16" max="16" width="135.97265625" customWidth="true" bestFit="true"/>
    <col min="17" max="17" width="43.78125" customWidth="true" bestFit="true"/>
    <col min="18" max="18" width="129.64453125" customWidth="true" bestFit="true"/>
    <col min="19" max="19" width="89.37890625" customWidth="true" bestFit="true"/>
    <col min="20" max="20" width="78.47265625" customWidth="true" bestFit="true"/>
    <col min="21" max="21" width="78.859375" customWidth="true" bestFit="true"/>
    <col min="22" max="22" width="65.703125" customWidth="true" bestFit="true"/>
    <col min="23" max="23" width="106.125" customWidth="true" bestFit="true"/>
    <col min="24" max="24" width="54.828125" customWidth="true" bestFit="true"/>
    <col min="25" max="25" width="58.58984375" customWidth="true" bestFit="true"/>
    <col min="26" max="26" width="60.43359375" customWidth="true" bestFit="true"/>
    <col min="27" max="27" width="14.04296875" customWidth="true" bestFit="true"/>
    <col min="28" max="28" width="59.1015625" customWidth="true" bestFit="true"/>
    <col min="29" max="29" width="52.47265625" customWidth="true" bestFit="true"/>
    <col min="30" max="30" width="108.8203125" customWidth="true" bestFit="true"/>
    <col min="31" max="31" width="78.2734375" customWidth="true" bestFit="true"/>
    <col min="32" max="32" width="72.37109375" customWidth="true" bestFit="true"/>
    <col min="33" max="33" width="69.765625" customWidth="true" bestFit="true"/>
    <col min="34" max="34" width="79.22265625" customWidth="true" bestFit="true"/>
    <col min="35" max="35" width="83.2265625" customWidth="true" bestFit="true"/>
    <col min="36" max="36" width="77.78515625" customWidth="true" bestFit="true"/>
    <col min="37" max="37" width="73.3359375" customWidth="true" bestFit="true"/>
    <col min="38" max="38" width="75.3359375" customWidth="true" bestFit="true"/>
    <col min="39" max="39" width="72.421875" customWidth="true" bestFit="true"/>
    <col min="40" max="40" width="85.60546875" customWidth="true" bestFit="true"/>
    <col min="41" max="41" width="81.2421875" customWidth="true" bestFit="true"/>
    <col min="42" max="42" width="92.24609375" customWidth="true" bestFit="true"/>
    <col min="43" max="43" width="67.4296875" customWidth="true" bestFit="true"/>
    <col min="44" max="44" width="76.796875" customWidth="true" bestFit="true"/>
    <col min="45" max="45" width="79.2578125" customWidth="true" bestFit="true"/>
    <col min="46" max="46" width="77.57421875" customWidth="true" bestFit="true"/>
    <col min="47" max="47" width="80.09375" customWidth="true" bestFit="true"/>
    <col min="48" max="48" width="126.359375" customWidth="true" bestFit="true"/>
    <col min="49" max="49" width="97.87890625" customWidth="true" bestFit="true"/>
    <col min="50" max="50" width="21.5390625" customWidth="true" bestFit="true"/>
    <col min="51" max="51" width="31.20703125" customWidth="true" bestFit="true"/>
    <col min="52" max="52" width="30.8125" customWidth="true" bestFit="true"/>
    <col min="53" max="53" width="49.328125" customWidth="true" bestFit="true"/>
    <col min="54" max="54" width="48.33984375" customWidth="true" bestFit="true"/>
    <col min="55" max="55" width="50.484375" customWidth="true" bestFit="true"/>
    <col min="56" max="56" width="37.1171875" customWidth="true" bestFit="true"/>
    <col min="57" max="57" width="47.34765625" customWidth="true" bestFit="true"/>
    <col min="58" max="58" width="43.9765625" customWidth="true" bestFit="true"/>
    <col min="59" max="59" width="44.46484375" customWidth="true" bestFit="true"/>
    <col min="60" max="60" width="14.453125" customWidth="true" bestFit="true"/>
    <col min="61" max="61" width="35.3359375" customWidth="true" bestFit="true"/>
    <col min="62" max="62" width="22.2421875" customWidth="true" bestFit="true"/>
    <col min="63" max="63" width="87.38671875" customWidth="true" bestFit="true"/>
    <col min="64" max="64" width="105.765625" customWidth="true" bestFit="true"/>
    <col min="65" max="65" width="41.18359375" customWidth="true" bestFit="true"/>
    <col min="66" max="66" width="43.328125" customWidth="true" bestFit="true"/>
    <col min="67" max="67" width="77.90625" customWidth="true" bestFit="true"/>
    <col min="68" max="68" width="86.375" customWidth="true" bestFit="true"/>
    <col min="69" max="69" width="38.515625" customWidth="true" bestFit="true"/>
    <col min="70" max="70" width="36.1328125" customWidth="true" bestFit="true"/>
    <col min="71" max="71" width="22.29296875" customWidth="true" bestFit="true"/>
    <col min="72" max="72" width="46.5546875" customWidth="true" bestFit="true"/>
    <col min="73" max="73" width="44.50390625" customWidth="true" bestFit="true"/>
    <col min="74" max="74" width="41.33203125" customWidth="true" bestFit="true"/>
    <col min="75" max="75" width="92.61328125" customWidth="true" bestFit="true"/>
    <col min="76" max="76" width="81.9765625" customWidth="true" bestFit="true"/>
    <col min="77" max="77" width="51.078125" customWidth="true" bestFit="true"/>
    <col min="78" max="78" width="54.296875" customWidth="true" bestFit="true"/>
    <col min="79" max="79" width="22.52734375" customWidth="true" bestFit="true"/>
    <col min="80" max="80" width="56.94921875" customWidth="true" bestFit="true"/>
    <col min="81" max="81" width="52.77734375" customWidth="true" bestFit="true"/>
    <col min="82" max="82" width="57.8984375" customWidth="true" bestFit="true"/>
    <col min="83" max="83" width="76.5078125" customWidth="true" bestFit="true"/>
    <col min="84" max="84" width="91.3984375" customWidth="true" bestFit="true"/>
    <col min="85" max="85" width="62.76171875" customWidth="true" bestFit="true"/>
    <col min="86" max="86" width="73.1796875" customWidth="true" bestFit="true"/>
    <col min="87" max="87" width="20.015625" customWidth="true" bestFit="true"/>
    <col min="88" max="88" width="9.55859375" customWidth="true" bestFit="true"/>
    <col min="1" max="1" width="36.746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8</v>
      </c>
      <c r="J4" t="s">
        <v>9</v>
      </c>
      <c r="K4" t="s">
        <v>10</v>
      </c>
      <c r="L4" t="s">
        <v>11</v>
      </c>
      <c r="M4" t="s">
        <v>10</v>
      </c>
      <c r="N4" t="s">
        <v>7</v>
      </c>
      <c r="O4" t="s">
        <v>9</v>
      </c>
      <c r="P4" t="s">
        <v>11</v>
      </c>
      <c r="Q4" t="s">
        <v>7</v>
      </c>
      <c r="R4" t="s">
        <v>11</v>
      </c>
      <c r="S4" t="s">
        <v>11</v>
      </c>
      <c r="T4" t="s">
        <v>10</v>
      </c>
      <c r="U4" t="s">
        <v>10</v>
      </c>
      <c r="V4" t="s">
        <v>10</v>
      </c>
      <c r="W4" t="s">
        <v>10</v>
      </c>
      <c r="X4" t="s">
        <v>9</v>
      </c>
      <c r="Y4" t="s">
        <v>9</v>
      </c>
      <c r="Z4" t="s">
        <v>9</v>
      </c>
      <c r="AA4" t="s">
        <v>8</v>
      </c>
      <c r="AB4" t="s">
        <v>9</v>
      </c>
      <c r="AC4" t="s">
        <v>11</v>
      </c>
      <c r="AD4" t="s">
        <v>6</v>
      </c>
      <c r="AE4" t="s">
        <v>8</v>
      </c>
      <c r="AF4" t="s">
        <v>6</v>
      </c>
      <c r="AG4" t="s">
        <v>6</v>
      </c>
      <c r="AH4" t="s">
        <v>6</v>
      </c>
      <c r="AI4" t="s">
        <v>8</v>
      </c>
      <c r="AJ4" t="s">
        <v>9</v>
      </c>
      <c r="AK4" t="s">
        <v>6</v>
      </c>
      <c r="AL4" t="s">
        <v>9</v>
      </c>
      <c r="AM4" t="s">
        <v>6</v>
      </c>
      <c r="AN4" t="s">
        <v>9</v>
      </c>
      <c r="AO4" t="s">
        <v>6</v>
      </c>
      <c r="AP4" t="s">
        <v>8</v>
      </c>
      <c r="AQ4" t="s">
        <v>6</v>
      </c>
      <c r="AR4" t="s">
        <v>9</v>
      </c>
      <c r="AS4" t="s">
        <v>9</v>
      </c>
      <c r="AT4" t="s">
        <v>9</v>
      </c>
      <c r="AU4" t="s">
        <v>9</v>
      </c>
      <c r="AV4" t="s">
        <v>9</v>
      </c>
      <c r="AW4" t="s">
        <v>9</v>
      </c>
      <c r="AX4" t="s">
        <v>9</v>
      </c>
      <c r="AY4" t="s">
        <v>9</v>
      </c>
      <c r="AZ4" t="s">
        <v>6</v>
      </c>
      <c r="BA4" t="s">
        <v>7</v>
      </c>
      <c r="BB4" t="s">
        <v>7</v>
      </c>
      <c r="BC4" t="s">
        <v>7</v>
      </c>
      <c r="BD4" t="s">
        <v>12</v>
      </c>
      <c r="BE4" t="s">
        <v>12</v>
      </c>
      <c r="BF4" t="s">
        <v>12</v>
      </c>
      <c r="BG4" t="s">
        <v>12</v>
      </c>
      <c r="BH4" t="s">
        <v>6</v>
      </c>
      <c r="BI4" t="s">
        <v>6</v>
      </c>
      <c r="BJ4" t="s">
        <v>6</v>
      </c>
      <c r="BK4" t="s">
        <v>9</v>
      </c>
      <c r="BL4" t="s">
        <v>12</v>
      </c>
      <c r="BM4" t="s">
        <v>7</v>
      </c>
      <c r="BN4" t="s">
        <v>7</v>
      </c>
      <c r="BO4" t="s">
        <v>10</v>
      </c>
      <c r="BP4" t="s">
        <v>10</v>
      </c>
      <c r="BQ4" t="s">
        <v>11</v>
      </c>
      <c r="BR4" t="s">
        <v>8</v>
      </c>
      <c r="BS4" t="s">
        <v>6</v>
      </c>
      <c r="BT4" t="s">
        <v>6</v>
      </c>
      <c r="BU4" t="s">
        <v>9</v>
      </c>
      <c r="BV4" t="s">
        <v>9</v>
      </c>
      <c r="BW4" t="s">
        <v>10</v>
      </c>
      <c r="BX4" t="s">
        <v>9</v>
      </c>
      <c r="BY4" t="s">
        <v>8</v>
      </c>
      <c r="BZ4" t="s">
        <v>8</v>
      </c>
      <c r="CA4" t="s">
        <v>11</v>
      </c>
      <c r="CB4" t="s">
        <v>9</v>
      </c>
      <c r="CC4" t="s">
        <v>10</v>
      </c>
      <c r="CD4" t="s">
        <v>10</v>
      </c>
      <c r="CE4" t="s">
        <v>10</v>
      </c>
      <c r="CF4" t="s">
        <v>10</v>
      </c>
      <c r="CG4" t="s">
        <v>10</v>
      </c>
      <c r="CH4" t="s">
        <v>9</v>
      </c>
      <c r="CI4" t="s">
        <v>13</v>
      </c>
      <c r="CJ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  <c r="AW5" t="s">
        <v>62</v>
      </c>
      <c r="AX5" t="s">
        <v>63</v>
      </c>
      <c r="AY5" t="s">
        <v>64</v>
      </c>
      <c r="AZ5" t="s">
        <v>65</v>
      </c>
      <c r="BA5" t="s">
        <v>66</v>
      </c>
      <c r="BB5" t="s">
        <v>67</v>
      </c>
      <c r="BC5" t="s">
        <v>68</v>
      </c>
      <c r="BD5" t="s">
        <v>69</v>
      </c>
      <c r="BE5" t="s">
        <v>70</v>
      </c>
      <c r="BF5" t="s">
        <v>71</v>
      </c>
      <c r="BG5" t="s">
        <v>72</v>
      </c>
      <c r="BH5" t="s">
        <v>73</v>
      </c>
      <c r="BI5" t="s">
        <v>74</v>
      </c>
      <c r="BJ5" t="s">
        <v>75</v>
      </c>
      <c r="BK5" t="s">
        <v>76</v>
      </c>
      <c r="BL5" t="s">
        <v>77</v>
      </c>
      <c r="BM5" t="s">
        <v>78</v>
      </c>
      <c r="BN5" t="s">
        <v>79</v>
      </c>
      <c r="BO5" t="s">
        <v>80</v>
      </c>
      <c r="BP5" t="s">
        <v>81</v>
      </c>
      <c r="BQ5" t="s">
        <v>82</v>
      </c>
      <c r="BR5" t="s">
        <v>83</v>
      </c>
      <c r="BS5" t="s">
        <v>84</v>
      </c>
      <c r="BT5" t="s">
        <v>85</v>
      </c>
      <c r="BU5" t="s">
        <v>86</v>
      </c>
      <c r="BV5" t="s">
        <v>87</v>
      </c>
      <c r="BW5" t="s">
        <v>88</v>
      </c>
      <c r="BX5" t="s">
        <v>89</v>
      </c>
      <c r="BY5" t="s">
        <v>90</v>
      </c>
      <c r="BZ5" t="s">
        <v>91</v>
      </c>
      <c r="CA5" t="s">
        <v>92</v>
      </c>
      <c r="CB5" t="s">
        <v>93</v>
      </c>
      <c r="CC5" t="s">
        <v>94</v>
      </c>
      <c r="CD5" t="s">
        <v>95</v>
      </c>
      <c r="CE5" t="s">
        <v>96</v>
      </c>
      <c r="CF5" t="s">
        <v>97</v>
      </c>
      <c r="CG5" t="s">
        <v>98</v>
      </c>
      <c r="CH5" t="s">
        <v>99</v>
      </c>
      <c r="CI5" t="s">
        <v>100</v>
      </c>
      <c r="CJ5" t="s">
        <v>101</v>
      </c>
    </row>
    <row r="6">
      <c r="A6" t="s" s="1">
        <v>102</v>
      </c>
    </row>
    <row r="7">
      <c r="B7" t="s" s="2">
        <v>103</v>
      </c>
      <c r="C7" t="s" s="2">
        <v>104</v>
      </c>
      <c r="D7" t="s" s="2">
        <v>105</v>
      </c>
      <c r="E7" t="s" s="2">
        <v>106</v>
      </c>
      <c r="F7" t="s" s="2">
        <v>107</v>
      </c>
      <c r="G7" t="s" s="2">
        <v>108</v>
      </c>
      <c r="H7" t="s" s="2">
        <v>109</v>
      </c>
      <c r="I7" t="s" s="2">
        <v>110</v>
      </c>
      <c r="J7" t="s" s="2">
        <v>111</v>
      </c>
      <c r="K7" t="s" s="2">
        <v>112</v>
      </c>
      <c r="L7" t="s" s="2">
        <v>113</v>
      </c>
      <c r="M7" t="s" s="2">
        <v>114</v>
      </c>
      <c r="N7" t="s" s="2">
        <v>115</v>
      </c>
      <c r="O7" t="s" s="2">
        <v>116</v>
      </c>
      <c r="P7" t="s" s="2">
        <v>117</v>
      </c>
      <c r="Q7" t="s" s="2">
        <v>118</v>
      </c>
      <c r="R7" t="s" s="2">
        <v>119</v>
      </c>
      <c r="S7" t="s" s="2">
        <v>120</v>
      </c>
      <c r="T7" t="s" s="2">
        <v>121</v>
      </c>
      <c r="U7" t="s" s="2">
        <v>122</v>
      </c>
      <c r="V7" t="s" s="2">
        <v>123</v>
      </c>
      <c r="W7" t="s" s="2">
        <v>124</v>
      </c>
      <c r="X7" t="s" s="2">
        <v>125</v>
      </c>
      <c r="Y7" t="s" s="2">
        <v>126</v>
      </c>
      <c r="Z7" t="s" s="2">
        <v>127</v>
      </c>
      <c r="AA7" t="s" s="2">
        <v>128</v>
      </c>
      <c r="AB7" t="s" s="2">
        <v>129</v>
      </c>
      <c r="AC7" t="s" s="2">
        <v>130</v>
      </c>
      <c r="AD7" t="s" s="2">
        <v>131</v>
      </c>
      <c r="AE7" t="s" s="2">
        <v>132</v>
      </c>
      <c r="AF7" t="s" s="2">
        <v>133</v>
      </c>
      <c r="AG7" t="s" s="2">
        <v>134</v>
      </c>
      <c r="AH7" t="s" s="2">
        <v>135</v>
      </c>
      <c r="AI7" t="s" s="2">
        <v>136</v>
      </c>
      <c r="AJ7" t="s" s="2">
        <v>137</v>
      </c>
      <c r="AK7" t="s" s="2">
        <v>138</v>
      </c>
      <c r="AL7" t="s" s="2">
        <v>139</v>
      </c>
      <c r="AM7" t="s" s="2">
        <v>140</v>
      </c>
      <c r="AN7" t="s" s="2">
        <v>141</v>
      </c>
      <c r="AO7" t="s" s="2">
        <v>142</v>
      </c>
      <c r="AP7" t="s" s="2">
        <v>143</v>
      </c>
      <c r="AQ7" t="s" s="2">
        <v>144</v>
      </c>
      <c r="AR7" t="s" s="2">
        <v>145</v>
      </c>
      <c r="AS7" t="s" s="2">
        <v>146</v>
      </c>
      <c r="AT7" t="s" s="2">
        <v>147</v>
      </c>
      <c r="AU7" t="s" s="2">
        <v>148</v>
      </c>
      <c r="AV7" t="s" s="2">
        <v>149</v>
      </c>
      <c r="AW7" t="s" s="2">
        <v>150</v>
      </c>
      <c r="AX7" t="s" s="2">
        <v>151</v>
      </c>
      <c r="AY7" t="s" s="2">
        <v>152</v>
      </c>
      <c r="AZ7" t="s" s="2">
        <v>153</v>
      </c>
      <c r="BA7" t="s" s="2">
        <v>154</v>
      </c>
      <c r="BB7" t="s" s="2">
        <v>155</v>
      </c>
      <c r="BC7" t="s" s="2">
        <v>156</v>
      </c>
      <c r="BD7" t="s" s="2">
        <v>157</v>
      </c>
      <c r="BE7" t="s" s="2">
        <v>158</v>
      </c>
      <c r="BF7" t="s" s="2">
        <v>159</v>
      </c>
      <c r="BG7" t="s" s="2">
        <v>160</v>
      </c>
      <c r="BH7" t="s" s="2">
        <v>161</v>
      </c>
      <c r="BI7" t="s" s="2">
        <v>162</v>
      </c>
      <c r="BJ7" t="s" s="2">
        <v>163</v>
      </c>
      <c r="BK7" t="s" s="2">
        <v>164</v>
      </c>
      <c r="BL7" t="s" s="2">
        <v>165</v>
      </c>
      <c r="BM7" t="s" s="2">
        <v>166</v>
      </c>
      <c r="BN7" t="s" s="2">
        <v>167</v>
      </c>
      <c r="BO7" t="s" s="2">
        <v>168</v>
      </c>
      <c r="BP7" t="s" s="2">
        <v>169</v>
      </c>
      <c r="BQ7" t="s" s="2">
        <v>170</v>
      </c>
      <c r="BR7" t="s" s="2">
        <v>171</v>
      </c>
      <c r="BS7" t="s" s="2">
        <v>172</v>
      </c>
      <c r="BT7" t="s" s="2">
        <v>173</v>
      </c>
      <c r="BU7" t="s" s="2">
        <v>174</v>
      </c>
      <c r="BV7" t="s" s="2">
        <v>175</v>
      </c>
      <c r="BW7" t="s" s="2">
        <v>176</v>
      </c>
      <c r="BX7" t="s" s="2">
        <v>177</v>
      </c>
      <c r="BY7" t="s" s="2">
        <v>178</v>
      </c>
      <c r="BZ7" t="s" s="2">
        <v>179</v>
      </c>
      <c r="CA7" t="s" s="2">
        <v>180</v>
      </c>
      <c r="CB7" t="s" s="2">
        <v>181</v>
      </c>
      <c r="CC7" t="s" s="2">
        <v>182</v>
      </c>
      <c r="CD7" t="s" s="2">
        <v>183</v>
      </c>
      <c r="CE7" t="s" s="2">
        <v>184</v>
      </c>
      <c r="CF7" t="s" s="2">
        <v>185</v>
      </c>
      <c r="CG7" t="s" s="2">
        <v>186</v>
      </c>
      <c r="CH7" t="s" s="2">
        <v>187</v>
      </c>
      <c r="CI7" t="s" s="2">
        <v>188</v>
      </c>
      <c r="CJ7" t="s" s="2">
        <v>189</v>
      </c>
    </row>
    <row r="8" ht="45.0" customHeight="true">
      <c r="A8" t="s" s="4">
        <v>190</v>
      </c>
      <c r="B8" t="s" s="4">
        <v>191</v>
      </c>
      <c r="C8" t="s" s="4">
        <v>192</v>
      </c>
      <c r="D8" t="s" s="4">
        <v>193</v>
      </c>
      <c r="E8" t="s" s="4">
        <v>194</v>
      </c>
      <c r="F8" t="s" s="4">
        <v>195</v>
      </c>
      <c r="G8" t="s" s="4">
        <v>196</v>
      </c>
      <c r="H8" t="s" s="4">
        <v>197</v>
      </c>
      <c r="I8" t="s" s="4">
        <v>198</v>
      </c>
      <c r="J8" t="s" s="4">
        <v>199</v>
      </c>
      <c r="K8" t="s" s="4">
        <v>200</v>
      </c>
      <c r="L8" t="s" s="4">
        <v>201</v>
      </c>
      <c r="M8" t="s" s="4">
        <v>202</v>
      </c>
      <c r="N8" t="s" s="4">
        <v>203</v>
      </c>
      <c r="O8" t="s" s="4">
        <v>200</v>
      </c>
      <c r="P8" t="s" s="4">
        <v>201</v>
      </c>
      <c r="Q8" t="s" s="4">
        <v>204</v>
      </c>
      <c r="R8" t="s" s="4">
        <v>201</v>
      </c>
      <c r="S8" t="s" s="4">
        <v>201</v>
      </c>
      <c r="T8" t="s" s="4">
        <v>205</v>
      </c>
      <c r="U8" t="s" s="4">
        <v>206</v>
      </c>
      <c r="V8" t="s" s="4">
        <v>200</v>
      </c>
      <c r="W8" t="s" s="4">
        <v>207</v>
      </c>
      <c r="X8" t="s" s="4">
        <v>208</v>
      </c>
      <c r="Y8" t="s" s="4">
        <v>209</v>
      </c>
      <c r="Z8" t="s" s="4">
        <v>210</v>
      </c>
      <c r="AA8" t="s" s="4">
        <v>211</v>
      </c>
      <c r="AB8" t="s" s="4">
        <v>212</v>
      </c>
      <c r="AC8" t="s" s="4">
        <v>201</v>
      </c>
      <c r="AD8" t="s" s="4">
        <v>213</v>
      </c>
      <c r="AE8" t="s" s="4">
        <v>214</v>
      </c>
      <c r="AF8" t="s" s="4">
        <v>215</v>
      </c>
      <c r="AG8" t="s" s="4">
        <v>216</v>
      </c>
      <c r="AH8" t="s" s="4">
        <v>216</v>
      </c>
      <c r="AI8" t="s" s="4">
        <v>217</v>
      </c>
      <c r="AJ8" t="s" s="4">
        <v>218</v>
      </c>
      <c r="AK8" t="s" s="4">
        <v>200</v>
      </c>
      <c r="AL8" t="s" s="4">
        <v>219</v>
      </c>
      <c r="AM8" t="s" s="4">
        <v>220</v>
      </c>
      <c r="AN8" t="s" s="4">
        <v>219</v>
      </c>
      <c r="AO8" t="s" s="4">
        <v>220</v>
      </c>
      <c r="AP8" t="s" s="4">
        <v>221</v>
      </c>
      <c r="AQ8" t="s" s="4">
        <v>222</v>
      </c>
      <c r="AR8" t="s" s="4">
        <v>200</v>
      </c>
      <c r="AS8" t="s" s="4">
        <v>200</v>
      </c>
      <c r="AT8" t="s" s="4">
        <v>200</v>
      </c>
      <c r="AU8" t="s" s="4">
        <v>200</v>
      </c>
      <c r="AV8" t="s" s="4">
        <v>223</v>
      </c>
      <c r="AW8" t="s" s="4">
        <v>224</v>
      </c>
      <c r="AX8" t="s" s="4">
        <v>224</v>
      </c>
      <c r="AY8" t="s" s="4">
        <v>224</v>
      </c>
      <c r="AZ8" t="s" s="4">
        <v>197</v>
      </c>
      <c r="BA8" t="s" s="4">
        <v>225</v>
      </c>
      <c r="BB8" t="s" s="4">
        <v>226</v>
      </c>
      <c r="BC8" t="s" s="4">
        <v>227</v>
      </c>
      <c r="BD8" t="s" s="4">
        <v>228</v>
      </c>
      <c r="BE8" t="s" s="4">
        <v>229</v>
      </c>
      <c r="BF8" t="s" s="4">
        <v>229</v>
      </c>
      <c r="BG8" t="s" s="4">
        <v>229</v>
      </c>
      <c r="BH8" t="s" s="4">
        <v>230</v>
      </c>
      <c r="BI8" t="s" s="4">
        <v>200</v>
      </c>
      <c r="BJ8" t="s" s="4">
        <v>231</v>
      </c>
      <c r="BK8" t="s" s="4">
        <v>223</v>
      </c>
      <c r="BL8" t="s" s="4">
        <v>200</v>
      </c>
      <c r="BM8" t="s" s="4">
        <v>226</v>
      </c>
      <c r="BN8" t="s" s="4">
        <v>227</v>
      </c>
      <c r="BO8" t="s" s="4">
        <v>232</v>
      </c>
      <c r="BP8" t="s" s="4">
        <v>200</v>
      </c>
      <c r="BQ8" t="s" s="4">
        <v>201</v>
      </c>
      <c r="BR8" t="s" s="4">
        <v>233</v>
      </c>
      <c r="BS8" t="s" s="4">
        <v>200</v>
      </c>
      <c r="BT8" t="s" s="4">
        <v>200</v>
      </c>
      <c r="BU8" t="s" s="4">
        <v>200</v>
      </c>
      <c r="BV8" t="s" s="4">
        <v>200</v>
      </c>
      <c r="BW8" t="s" s="4">
        <v>200</v>
      </c>
      <c r="BX8" t="s" s="4">
        <v>200</v>
      </c>
      <c r="BY8" t="s" s="4">
        <v>234</v>
      </c>
      <c r="BZ8" t="s" s="4">
        <v>198</v>
      </c>
      <c r="CA8" t="s" s="4">
        <v>201</v>
      </c>
      <c r="CB8" t="s" s="4">
        <v>200</v>
      </c>
      <c r="CC8" t="s" s="4">
        <v>200</v>
      </c>
      <c r="CD8" t="s" s="4">
        <v>200</v>
      </c>
      <c r="CE8" t="s" s="4">
        <v>200</v>
      </c>
      <c r="CF8" t="s" s="4">
        <v>200</v>
      </c>
      <c r="CG8" t="s" s="4">
        <v>200</v>
      </c>
      <c r="CH8" t="s" s="4">
        <v>235</v>
      </c>
      <c r="CI8" t="s" s="4">
        <v>193</v>
      </c>
      <c r="CJ8" t="s" s="4">
        <v>236</v>
      </c>
    </row>
    <row r="9" ht="45.0" customHeight="true">
      <c r="A9" t="s" s="4">
        <v>237</v>
      </c>
      <c r="B9" t="s" s="4">
        <v>191</v>
      </c>
      <c r="C9" t="s" s="4">
        <v>192</v>
      </c>
      <c r="D9" t="s" s="4">
        <v>193</v>
      </c>
      <c r="E9" t="s" s="4">
        <v>238</v>
      </c>
      <c r="F9" t="s" s="4">
        <v>195</v>
      </c>
      <c r="G9" t="s" s="4">
        <v>196</v>
      </c>
      <c r="H9" t="s" s="4">
        <v>239</v>
      </c>
      <c r="I9" t="s" s="4">
        <v>198</v>
      </c>
      <c r="J9" t="s" s="4">
        <v>199</v>
      </c>
      <c r="K9" t="s" s="4">
        <v>200</v>
      </c>
      <c r="L9" t="s" s="4">
        <v>240</v>
      </c>
      <c r="M9" t="s" s="4">
        <v>200</v>
      </c>
      <c r="N9" t="s" s="4">
        <v>200</v>
      </c>
      <c r="O9" t="s" s="4">
        <v>200</v>
      </c>
      <c r="P9" t="s" s="4">
        <v>240</v>
      </c>
      <c r="Q9" t="s" s="4">
        <v>200</v>
      </c>
      <c r="R9" t="s" s="4">
        <v>240</v>
      </c>
      <c r="S9" t="s" s="4">
        <v>240</v>
      </c>
      <c r="T9" t="s" s="4">
        <v>200</v>
      </c>
      <c r="U9" t="s" s="4">
        <v>200</v>
      </c>
      <c r="V9" t="s" s="4">
        <v>200</v>
      </c>
      <c r="W9" t="s" s="4">
        <v>200</v>
      </c>
      <c r="X9" t="s" s="4">
        <v>241</v>
      </c>
      <c r="Y9" t="s" s="4">
        <v>242</v>
      </c>
      <c r="Z9" t="s" s="4">
        <v>243</v>
      </c>
      <c r="AA9" t="s" s="4">
        <v>211</v>
      </c>
      <c r="AB9" t="s" s="4">
        <v>244</v>
      </c>
      <c r="AC9" t="s" s="4">
        <v>240</v>
      </c>
      <c r="AD9" t="s" s="4">
        <v>245</v>
      </c>
      <c r="AE9" t="s" s="4">
        <v>214</v>
      </c>
      <c r="AF9" t="s" s="4">
        <v>246</v>
      </c>
      <c r="AG9" t="s" s="4">
        <v>247</v>
      </c>
      <c r="AH9" t="s" s="4">
        <v>247</v>
      </c>
      <c r="AI9" t="s" s="4">
        <v>217</v>
      </c>
      <c r="AJ9" t="s" s="4">
        <v>248</v>
      </c>
      <c r="AK9" t="s" s="4">
        <v>200</v>
      </c>
      <c r="AL9" t="s" s="4">
        <v>219</v>
      </c>
      <c r="AM9" t="s" s="4">
        <v>220</v>
      </c>
      <c r="AN9" t="s" s="4">
        <v>219</v>
      </c>
      <c r="AO9" t="s" s="4">
        <v>220</v>
      </c>
      <c r="AP9" t="s" s="4">
        <v>221</v>
      </c>
      <c r="AQ9" t="s" s="4">
        <v>249</v>
      </c>
      <c r="AR9" t="s" s="4">
        <v>200</v>
      </c>
      <c r="AS9" t="s" s="4">
        <v>200</v>
      </c>
      <c r="AT9" t="s" s="4">
        <v>200</v>
      </c>
      <c r="AU9" t="s" s="4">
        <v>200</v>
      </c>
      <c r="AV9" t="s" s="4">
        <v>250</v>
      </c>
      <c r="AW9" t="s" s="4">
        <v>224</v>
      </c>
      <c r="AX9" t="s" s="4">
        <v>224</v>
      </c>
      <c r="AY9" t="s" s="4">
        <v>224</v>
      </c>
      <c r="AZ9" t="s" s="4">
        <v>239</v>
      </c>
      <c r="BA9" t="s" s="4">
        <v>251</v>
      </c>
      <c r="BB9" t="s" s="4">
        <v>252</v>
      </c>
      <c r="BC9" t="s" s="4">
        <v>253</v>
      </c>
      <c r="BD9" t="s" s="4">
        <v>254</v>
      </c>
      <c r="BE9" t="s" s="4">
        <v>255</v>
      </c>
      <c r="BF9" t="s" s="4">
        <v>255</v>
      </c>
      <c r="BG9" t="s" s="4">
        <v>255</v>
      </c>
      <c r="BH9" t="s" s="4">
        <v>230</v>
      </c>
      <c r="BI9" t="s" s="4">
        <v>200</v>
      </c>
      <c r="BJ9" t="s" s="4">
        <v>231</v>
      </c>
      <c r="BK9" t="s" s="4">
        <v>250</v>
      </c>
      <c r="BL9" t="s" s="4">
        <v>200</v>
      </c>
      <c r="BM9" t="s" s="4">
        <v>252</v>
      </c>
      <c r="BN9" t="s" s="4">
        <v>253</v>
      </c>
      <c r="BO9" t="s" s="4">
        <v>256</v>
      </c>
      <c r="BP9" t="s" s="4">
        <v>200</v>
      </c>
      <c r="BQ9" t="s" s="4">
        <v>240</v>
      </c>
      <c r="BR9" t="s" s="4">
        <v>233</v>
      </c>
      <c r="BS9" t="s" s="4">
        <v>200</v>
      </c>
      <c r="BT9" t="s" s="4">
        <v>200</v>
      </c>
      <c r="BU9" t="s" s="4">
        <v>200</v>
      </c>
      <c r="BV9" t="s" s="4">
        <v>200</v>
      </c>
      <c r="BW9" t="s" s="4">
        <v>200</v>
      </c>
      <c r="BX9" t="s" s="4">
        <v>200</v>
      </c>
      <c r="BY9" t="s" s="4">
        <v>234</v>
      </c>
      <c r="BZ9" t="s" s="4">
        <v>198</v>
      </c>
      <c r="CA9" t="s" s="4">
        <v>240</v>
      </c>
      <c r="CB9" t="s" s="4">
        <v>200</v>
      </c>
      <c r="CC9" t="s" s="4">
        <v>200</v>
      </c>
      <c r="CD9" t="s" s="4">
        <v>200</v>
      </c>
      <c r="CE9" t="s" s="4">
        <v>200</v>
      </c>
      <c r="CF9" t="s" s="4">
        <v>200</v>
      </c>
      <c r="CG9" t="s" s="4">
        <v>200</v>
      </c>
      <c r="CH9" t="s" s="4">
        <v>235</v>
      </c>
      <c r="CI9" t="s" s="4">
        <v>193</v>
      </c>
      <c r="CJ9" t="s" s="4">
        <v>236</v>
      </c>
    </row>
    <row r="10" ht="45.0" customHeight="true">
      <c r="A10" t="s" s="4">
        <v>257</v>
      </c>
      <c r="B10" t="s" s="4">
        <v>191</v>
      </c>
      <c r="C10" t="s" s="4">
        <v>192</v>
      </c>
      <c r="D10" t="s" s="4">
        <v>193</v>
      </c>
      <c r="E10" t="s" s="4">
        <v>238</v>
      </c>
      <c r="F10" t="s" s="4">
        <v>258</v>
      </c>
      <c r="G10" t="s" s="4">
        <v>196</v>
      </c>
      <c r="H10" t="s" s="4">
        <v>259</v>
      </c>
      <c r="I10" t="s" s="4">
        <v>198</v>
      </c>
      <c r="J10" t="s" s="4">
        <v>199</v>
      </c>
      <c r="K10" t="s" s="4">
        <v>200</v>
      </c>
      <c r="L10" t="s" s="4">
        <v>260</v>
      </c>
      <c r="M10" t="s" s="4">
        <v>200</v>
      </c>
      <c r="N10" t="s" s="4">
        <v>200</v>
      </c>
      <c r="O10" t="s" s="4">
        <v>200</v>
      </c>
      <c r="P10" t="s" s="4">
        <v>260</v>
      </c>
      <c r="Q10" t="s" s="4">
        <v>200</v>
      </c>
      <c r="R10" t="s" s="4">
        <v>260</v>
      </c>
      <c r="S10" t="s" s="4">
        <v>260</v>
      </c>
      <c r="T10" t="s" s="4">
        <v>200</v>
      </c>
      <c r="U10" t="s" s="4">
        <v>200</v>
      </c>
      <c r="V10" t="s" s="4">
        <v>200</v>
      </c>
      <c r="W10" t="s" s="4">
        <v>200</v>
      </c>
      <c r="X10" t="s" s="4">
        <v>261</v>
      </c>
      <c r="Y10" t="s" s="4">
        <v>262</v>
      </c>
      <c r="Z10" t="s" s="4">
        <v>263</v>
      </c>
      <c r="AA10" t="s" s="4">
        <v>264</v>
      </c>
      <c r="AB10" t="s" s="4">
        <v>265</v>
      </c>
      <c r="AC10" t="s" s="4">
        <v>260</v>
      </c>
      <c r="AD10" t="s" s="4">
        <v>266</v>
      </c>
      <c r="AE10" t="s" s="4">
        <v>214</v>
      </c>
      <c r="AF10" t="s" s="4">
        <v>267</v>
      </c>
      <c r="AG10" t="s" s="4">
        <v>216</v>
      </c>
      <c r="AH10" t="s" s="4">
        <v>216</v>
      </c>
      <c r="AI10" t="s" s="4">
        <v>217</v>
      </c>
      <c r="AJ10" t="s" s="4">
        <v>268</v>
      </c>
      <c r="AK10" t="s" s="4">
        <v>200</v>
      </c>
      <c r="AL10" t="s" s="4">
        <v>269</v>
      </c>
      <c r="AM10" t="s" s="4">
        <v>9</v>
      </c>
      <c r="AN10" t="s" s="4">
        <v>269</v>
      </c>
      <c r="AO10" t="s" s="4">
        <v>9</v>
      </c>
      <c r="AP10" t="s" s="4">
        <v>221</v>
      </c>
      <c r="AQ10" t="s" s="4">
        <v>270</v>
      </c>
      <c r="AR10" t="s" s="4">
        <v>200</v>
      </c>
      <c r="AS10" t="s" s="4">
        <v>200</v>
      </c>
      <c r="AT10" t="s" s="4">
        <v>200</v>
      </c>
      <c r="AU10" t="s" s="4">
        <v>200</v>
      </c>
      <c r="AV10" t="s" s="4">
        <v>271</v>
      </c>
      <c r="AW10" t="s" s="4">
        <v>224</v>
      </c>
      <c r="AX10" t="s" s="4">
        <v>224</v>
      </c>
      <c r="AY10" t="s" s="4">
        <v>224</v>
      </c>
      <c r="AZ10" t="s" s="4">
        <v>259</v>
      </c>
      <c r="BA10" t="s" s="4">
        <v>272</v>
      </c>
      <c r="BB10" t="s" s="4">
        <v>273</v>
      </c>
      <c r="BC10" t="s" s="4">
        <v>274</v>
      </c>
      <c r="BD10" t="s" s="4">
        <v>275</v>
      </c>
      <c r="BE10" t="s" s="4">
        <v>276</v>
      </c>
      <c r="BF10" t="s" s="4">
        <v>276</v>
      </c>
      <c r="BG10" t="s" s="4">
        <v>276</v>
      </c>
      <c r="BH10" t="s" s="4">
        <v>230</v>
      </c>
      <c r="BI10" t="s" s="4">
        <v>200</v>
      </c>
      <c r="BJ10" t="s" s="4">
        <v>231</v>
      </c>
      <c r="BK10" t="s" s="4">
        <v>271</v>
      </c>
      <c r="BL10" t="s" s="4">
        <v>200</v>
      </c>
      <c r="BM10" t="s" s="4">
        <v>273</v>
      </c>
      <c r="BN10" t="s" s="4">
        <v>274</v>
      </c>
      <c r="BO10" t="s" s="4">
        <v>277</v>
      </c>
      <c r="BP10" t="s" s="4">
        <v>200</v>
      </c>
      <c r="BQ10" t="s" s="4">
        <v>260</v>
      </c>
      <c r="BR10" t="s" s="4">
        <v>233</v>
      </c>
      <c r="BS10" t="s" s="4">
        <v>200</v>
      </c>
      <c r="BT10" t="s" s="4">
        <v>200</v>
      </c>
      <c r="BU10" t="s" s="4">
        <v>200</v>
      </c>
      <c r="BV10" t="s" s="4">
        <v>200</v>
      </c>
      <c r="BW10" t="s" s="4">
        <v>200</v>
      </c>
      <c r="BX10" t="s" s="4">
        <v>200</v>
      </c>
      <c r="BY10" t="s" s="4">
        <v>234</v>
      </c>
      <c r="BZ10" t="s" s="4">
        <v>198</v>
      </c>
      <c r="CA10" t="s" s="4">
        <v>260</v>
      </c>
      <c r="CB10" t="s" s="4">
        <v>200</v>
      </c>
      <c r="CC10" t="s" s="4">
        <v>200</v>
      </c>
      <c r="CD10" t="s" s="4">
        <v>200</v>
      </c>
      <c r="CE10" t="s" s="4">
        <v>200</v>
      </c>
      <c r="CF10" t="s" s="4">
        <v>200</v>
      </c>
      <c r="CG10" t="s" s="4">
        <v>200</v>
      </c>
      <c r="CH10" t="s" s="4">
        <v>235</v>
      </c>
      <c r="CI10" t="s" s="4">
        <v>193</v>
      </c>
      <c r="CJ10" t="s" s="4">
        <v>236</v>
      </c>
    </row>
    <row r="11" ht="45.0" customHeight="true">
      <c r="A11" t="s" s="4">
        <v>278</v>
      </c>
      <c r="B11" t="s" s="4">
        <v>191</v>
      </c>
      <c r="C11" t="s" s="4">
        <v>192</v>
      </c>
      <c r="D11" t="s" s="4">
        <v>193</v>
      </c>
      <c r="E11" t="s" s="4">
        <v>238</v>
      </c>
      <c r="F11" t="s" s="4">
        <v>195</v>
      </c>
      <c r="G11" t="s" s="4">
        <v>196</v>
      </c>
      <c r="H11" t="s" s="4">
        <v>279</v>
      </c>
      <c r="I11" t="s" s="4">
        <v>198</v>
      </c>
      <c r="J11" t="s" s="4">
        <v>199</v>
      </c>
      <c r="K11" t="s" s="4">
        <v>200</v>
      </c>
      <c r="L11" t="s" s="4">
        <v>280</v>
      </c>
      <c r="M11" t="s" s="4">
        <v>200</v>
      </c>
      <c r="N11" t="s" s="4">
        <v>200</v>
      </c>
      <c r="O11" t="s" s="4">
        <v>200</v>
      </c>
      <c r="P11" t="s" s="4">
        <v>280</v>
      </c>
      <c r="Q11" t="s" s="4">
        <v>200</v>
      </c>
      <c r="R11" t="s" s="4">
        <v>280</v>
      </c>
      <c r="S11" t="s" s="4">
        <v>280</v>
      </c>
      <c r="T11" t="s" s="4">
        <v>200</v>
      </c>
      <c r="U11" t="s" s="4">
        <v>200</v>
      </c>
      <c r="V11" t="s" s="4">
        <v>200</v>
      </c>
      <c r="W11" t="s" s="4">
        <v>200</v>
      </c>
      <c r="X11" t="s" s="4">
        <v>281</v>
      </c>
      <c r="Y11" t="s" s="4">
        <v>282</v>
      </c>
      <c r="Z11" t="s" s="4">
        <v>283</v>
      </c>
      <c r="AA11" t="s" s="4">
        <v>211</v>
      </c>
      <c r="AB11" t="s" s="4">
        <v>284</v>
      </c>
      <c r="AC11" t="s" s="4">
        <v>280</v>
      </c>
      <c r="AD11" t="s" s="4">
        <v>285</v>
      </c>
      <c r="AE11" t="s" s="4">
        <v>214</v>
      </c>
      <c r="AF11" t="s" s="4">
        <v>286</v>
      </c>
      <c r="AG11" t="s" s="4">
        <v>216</v>
      </c>
      <c r="AH11" t="s" s="4">
        <v>216</v>
      </c>
      <c r="AI11" t="s" s="4">
        <v>217</v>
      </c>
      <c r="AJ11" t="s" s="4">
        <v>287</v>
      </c>
      <c r="AK11" t="s" s="4">
        <v>200</v>
      </c>
      <c r="AL11" t="s" s="4">
        <v>288</v>
      </c>
      <c r="AM11" t="s" s="4">
        <v>9</v>
      </c>
      <c r="AN11" t="s" s="4">
        <v>288</v>
      </c>
      <c r="AO11" t="s" s="4">
        <v>9</v>
      </c>
      <c r="AP11" t="s" s="4">
        <v>221</v>
      </c>
      <c r="AQ11" t="s" s="4">
        <v>289</v>
      </c>
      <c r="AR11" t="s" s="4">
        <v>200</v>
      </c>
      <c r="AS11" t="s" s="4">
        <v>200</v>
      </c>
      <c r="AT11" t="s" s="4">
        <v>200</v>
      </c>
      <c r="AU11" t="s" s="4">
        <v>200</v>
      </c>
      <c r="AV11" t="s" s="4">
        <v>250</v>
      </c>
      <c r="AW11" t="s" s="4">
        <v>224</v>
      </c>
      <c r="AX11" t="s" s="4">
        <v>224</v>
      </c>
      <c r="AY11" t="s" s="4">
        <v>224</v>
      </c>
      <c r="AZ11" t="s" s="4">
        <v>279</v>
      </c>
      <c r="BA11" t="s" s="4">
        <v>290</v>
      </c>
      <c r="BB11" t="s" s="4">
        <v>291</v>
      </c>
      <c r="BC11" t="s" s="4">
        <v>292</v>
      </c>
      <c r="BD11" t="s" s="4">
        <v>254</v>
      </c>
      <c r="BE11" t="s" s="4">
        <v>255</v>
      </c>
      <c r="BF11" t="s" s="4">
        <v>255</v>
      </c>
      <c r="BG11" t="s" s="4">
        <v>255</v>
      </c>
      <c r="BH11" t="s" s="4">
        <v>230</v>
      </c>
      <c r="BI11" t="s" s="4">
        <v>200</v>
      </c>
      <c r="BJ11" t="s" s="4">
        <v>231</v>
      </c>
      <c r="BK11" t="s" s="4">
        <v>250</v>
      </c>
      <c r="BL11" t="s" s="4">
        <v>200</v>
      </c>
      <c r="BM11" t="s" s="4">
        <v>291</v>
      </c>
      <c r="BN11" t="s" s="4">
        <v>292</v>
      </c>
      <c r="BO11" t="s" s="4">
        <v>293</v>
      </c>
      <c r="BP11" t="s" s="4">
        <v>200</v>
      </c>
      <c r="BQ11" t="s" s="4">
        <v>280</v>
      </c>
      <c r="BR11" t="s" s="4">
        <v>233</v>
      </c>
      <c r="BS11" t="s" s="4">
        <v>200</v>
      </c>
      <c r="BT11" t="s" s="4">
        <v>200</v>
      </c>
      <c r="BU11" t="s" s="4">
        <v>200</v>
      </c>
      <c r="BV11" t="s" s="4">
        <v>200</v>
      </c>
      <c r="BW11" t="s" s="4">
        <v>200</v>
      </c>
      <c r="BX11" t="s" s="4">
        <v>200</v>
      </c>
      <c r="BY11" t="s" s="4">
        <v>234</v>
      </c>
      <c r="BZ11" t="s" s="4">
        <v>198</v>
      </c>
      <c r="CA11" t="s" s="4">
        <v>280</v>
      </c>
      <c r="CB11" t="s" s="4">
        <v>200</v>
      </c>
      <c r="CC11" t="s" s="4">
        <v>200</v>
      </c>
      <c r="CD11" t="s" s="4">
        <v>200</v>
      </c>
      <c r="CE11" t="s" s="4">
        <v>200</v>
      </c>
      <c r="CF11" t="s" s="4">
        <v>200</v>
      </c>
      <c r="CG11" t="s" s="4">
        <v>200</v>
      </c>
      <c r="CH11" t="s" s="4">
        <v>235</v>
      </c>
      <c r="CI11" t="s" s="4">
        <v>193</v>
      </c>
      <c r="CJ11" t="s" s="4">
        <v>236</v>
      </c>
    </row>
    <row r="12" ht="45.0" customHeight="true">
      <c r="A12" t="s" s="4">
        <v>294</v>
      </c>
      <c r="B12" t="s" s="4">
        <v>191</v>
      </c>
      <c r="C12" t="s" s="4">
        <v>192</v>
      </c>
      <c r="D12" t="s" s="4">
        <v>193</v>
      </c>
      <c r="E12" t="s" s="4">
        <v>238</v>
      </c>
      <c r="F12" t="s" s="4">
        <v>195</v>
      </c>
      <c r="G12" t="s" s="4">
        <v>196</v>
      </c>
      <c r="H12" t="s" s="4">
        <v>295</v>
      </c>
      <c r="I12" t="s" s="4">
        <v>198</v>
      </c>
      <c r="J12" t="s" s="4">
        <v>199</v>
      </c>
      <c r="K12" t="s" s="4">
        <v>200</v>
      </c>
      <c r="L12" t="s" s="4">
        <v>296</v>
      </c>
      <c r="M12" t="s" s="4">
        <v>200</v>
      </c>
      <c r="N12" t="s" s="4">
        <v>200</v>
      </c>
      <c r="O12" t="s" s="4">
        <v>200</v>
      </c>
      <c r="P12" t="s" s="4">
        <v>296</v>
      </c>
      <c r="Q12" t="s" s="4">
        <v>200</v>
      </c>
      <c r="R12" t="s" s="4">
        <v>296</v>
      </c>
      <c r="S12" t="s" s="4">
        <v>296</v>
      </c>
      <c r="T12" t="s" s="4">
        <v>200</v>
      </c>
      <c r="U12" t="s" s="4">
        <v>200</v>
      </c>
      <c r="V12" t="s" s="4">
        <v>200</v>
      </c>
      <c r="W12" t="s" s="4">
        <v>200</v>
      </c>
      <c r="X12" t="s" s="4">
        <v>241</v>
      </c>
      <c r="Y12" t="s" s="4">
        <v>242</v>
      </c>
      <c r="Z12" t="s" s="4">
        <v>243</v>
      </c>
      <c r="AA12" t="s" s="4">
        <v>211</v>
      </c>
      <c r="AB12" t="s" s="4">
        <v>244</v>
      </c>
      <c r="AC12" t="s" s="4">
        <v>296</v>
      </c>
      <c r="AD12" t="s" s="4">
        <v>245</v>
      </c>
      <c r="AE12" t="s" s="4">
        <v>214</v>
      </c>
      <c r="AF12" t="s" s="4">
        <v>246</v>
      </c>
      <c r="AG12" t="s" s="4">
        <v>247</v>
      </c>
      <c r="AH12" t="s" s="4">
        <v>247</v>
      </c>
      <c r="AI12" t="s" s="4">
        <v>217</v>
      </c>
      <c r="AJ12" t="s" s="4">
        <v>248</v>
      </c>
      <c r="AK12" t="s" s="4">
        <v>200</v>
      </c>
      <c r="AL12" t="s" s="4">
        <v>219</v>
      </c>
      <c r="AM12" t="s" s="4">
        <v>220</v>
      </c>
      <c r="AN12" t="s" s="4">
        <v>219</v>
      </c>
      <c r="AO12" t="s" s="4">
        <v>220</v>
      </c>
      <c r="AP12" t="s" s="4">
        <v>221</v>
      </c>
      <c r="AQ12" t="s" s="4">
        <v>249</v>
      </c>
      <c r="AR12" t="s" s="4">
        <v>200</v>
      </c>
      <c r="AS12" t="s" s="4">
        <v>200</v>
      </c>
      <c r="AT12" t="s" s="4">
        <v>200</v>
      </c>
      <c r="AU12" t="s" s="4">
        <v>200</v>
      </c>
      <c r="AV12" t="s" s="4">
        <v>250</v>
      </c>
      <c r="AW12" t="s" s="4">
        <v>224</v>
      </c>
      <c r="AX12" t="s" s="4">
        <v>224</v>
      </c>
      <c r="AY12" t="s" s="4">
        <v>224</v>
      </c>
      <c r="AZ12" t="s" s="4">
        <v>295</v>
      </c>
      <c r="BA12" t="s" s="4">
        <v>251</v>
      </c>
      <c r="BB12" t="s" s="4">
        <v>252</v>
      </c>
      <c r="BC12" t="s" s="4">
        <v>253</v>
      </c>
      <c r="BD12" t="s" s="4">
        <v>254</v>
      </c>
      <c r="BE12" t="s" s="4">
        <v>255</v>
      </c>
      <c r="BF12" t="s" s="4">
        <v>255</v>
      </c>
      <c r="BG12" t="s" s="4">
        <v>255</v>
      </c>
      <c r="BH12" t="s" s="4">
        <v>230</v>
      </c>
      <c r="BI12" t="s" s="4">
        <v>200</v>
      </c>
      <c r="BJ12" t="s" s="4">
        <v>231</v>
      </c>
      <c r="BK12" t="s" s="4">
        <v>250</v>
      </c>
      <c r="BL12" t="s" s="4">
        <v>200</v>
      </c>
      <c r="BM12" t="s" s="4">
        <v>252</v>
      </c>
      <c r="BN12" t="s" s="4">
        <v>253</v>
      </c>
      <c r="BO12" t="s" s="4">
        <v>297</v>
      </c>
      <c r="BP12" t="s" s="4">
        <v>200</v>
      </c>
      <c r="BQ12" t="s" s="4">
        <v>296</v>
      </c>
      <c r="BR12" t="s" s="4">
        <v>233</v>
      </c>
      <c r="BS12" t="s" s="4">
        <v>200</v>
      </c>
      <c r="BT12" t="s" s="4">
        <v>200</v>
      </c>
      <c r="BU12" t="s" s="4">
        <v>200</v>
      </c>
      <c r="BV12" t="s" s="4">
        <v>200</v>
      </c>
      <c r="BW12" t="s" s="4">
        <v>200</v>
      </c>
      <c r="BX12" t="s" s="4">
        <v>200</v>
      </c>
      <c r="BY12" t="s" s="4">
        <v>234</v>
      </c>
      <c r="BZ12" t="s" s="4">
        <v>198</v>
      </c>
      <c r="CA12" t="s" s="4">
        <v>296</v>
      </c>
      <c r="CB12" t="s" s="4">
        <v>200</v>
      </c>
      <c r="CC12" t="s" s="4">
        <v>200</v>
      </c>
      <c r="CD12" t="s" s="4">
        <v>200</v>
      </c>
      <c r="CE12" t="s" s="4">
        <v>200</v>
      </c>
      <c r="CF12" t="s" s="4">
        <v>200</v>
      </c>
      <c r="CG12" t="s" s="4">
        <v>200</v>
      </c>
      <c r="CH12" t="s" s="4">
        <v>235</v>
      </c>
      <c r="CI12" t="s" s="4">
        <v>193</v>
      </c>
      <c r="CJ12" t="s" s="4">
        <v>236</v>
      </c>
    </row>
    <row r="13" ht="45.0" customHeight="true">
      <c r="A13" t="s" s="4">
        <v>298</v>
      </c>
      <c r="B13" t="s" s="4">
        <v>191</v>
      </c>
      <c r="C13" t="s" s="4">
        <v>192</v>
      </c>
      <c r="D13" t="s" s="4">
        <v>193</v>
      </c>
      <c r="E13" t="s" s="4">
        <v>194</v>
      </c>
      <c r="F13" t="s" s="4">
        <v>195</v>
      </c>
      <c r="G13" t="s" s="4">
        <v>196</v>
      </c>
      <c r="H13" t="s" s="4">
        <v>299</v>
      </c>
      <c r="I13" t="s" s="4">
        <v>198</v>
      </c>
      <c r="J13" t="s" s="4">
        <v>199</v>
      </c>
      <c r="K13" t="s" s="4">
        <v>200</v>
      </c>
      <c r="L13" t="s" s="4">
        <v>300</v>
      </c>
      <c r="M13" t="s" s="4">
        <v>301</v>
      </c>
      <c r="N13" t="s" s="4">
        <v>302</v>
      </c>
      <c r="O13" t="s" s="4">
        <v>200</v>
      </c>
      <c r="P13" t="s" s="4">
        <v>300</v>
      </c>
      <c r="Q13" t="s" s="4">
        <v>303</v>
      </c>
      <c r="R13" t="s" s="4">
        <v>300</v>
      </c>
      <c r="S13" t="s" s="4">
        <v>300</v>
      </c>
      <c r="T13" t="s" s="4">
        <v>304</v>
      </c>
      <c r="U13" t="s" s="4">
        <v>305</v>
      </c>
      <c r="V13" t="s" s="4">
        <v>200</v>
      </c>
      <c r="W13" t="s" s="4">
        <v>306</v>
      </c>
      <c r="X13" t="s" s="4">
        <v>307</v>
      </c>
      <c r="Y13" t="s" s="4">
        <v>308</v>
      </c>
      <c r="Z13" t="s" s="4">
        <v>309</v>
      </c>
      <c r="AA13" t="s" s="4">
        <v>211</v>
      </c>
      <c r="AB13" t="s" s="4">
        <v>310</v>
      </c>
      <c r="AC13" t="s" s="4">
        <v>300</v>
      </c>
      <c r="AD13" t="s" s="4">
        <v>311</v>
      </c>
      <c r="AE13" t="s" s="4">
        <v>214</v>
      </c>
      <c r="AF13" t="s" s="4">
        <v>312</v>
      </c>
      <c r="AG13" t="s" s="4">
        <v>313</v>
      </c>
      <c r="AH13" t="s" s="4">
        <v>313</v>
      </c>
      <c r="AI13" t="s" s="4">
        <v>217</v>
      </c>
      <c r="AJ13" t="s" s="4">
        <v>314</v>
      </c>
      <c r="AK13" t="s" s="4">
        <v>200</v>
      </c>
      <c r="AL13" t="s" s="4">
        <v>315</v>
      </c>
      <c r="AM13" t="s" s="4">
        <v>8</v>
      </c>
      <c r="AN13" t="s" s="4">
        <v>315</v>
      </c>
      <c r="AO13" t="s" s="4">
        <v>8</v>
      </c>
      <c r="AP13" t="s" s="4">
        <v>221</v>
      </c>
      <c r="AQ13" t="s" s="4">
        <v>316</v>
      </c>
      <c r="AR13" t="s" s="4">
        <v>200</v>
      </c>
      <c r="AS13" t="s" s="4">
        <v>200</v>
      </c>
      <c r="AT13" t="s" s="4">
        <v>200</v>
      </c>
      <c r="AU13" t="s" s="4">
        <v>200</v>
      </c>
      <c r="AV13" t="s" s="4">
        <v>250</v>
      </c>
      <c r="AW13" t="s" s="4">
        <v>224</v>
      </c>
      <c r="AX13" t="s" s="4">
        <v>224</v>
      </c>
      <c r="AY13" t="s" s="4">
        <v>224</v>
      </c>
      <c r="AZ13" t="s" s="4">
        <v>299</v>
      </c>
      <c r="BA13" t="s" s="4">
        <v>317</v>
      </c>
      <c r="BB13" t="s" s="4">
        <v>318</v>
      </c>
      <c r="BC13" t="s" s="4">
        <v>319</v>
      </c>
      <c r="BD13" t="s" s="4">
        <v>320</v>
      </c>
      <c r="BE13" t="s" s="4">
        <v>321</v>
      </c>
      <c r="BF13" t="s" s="4">
        <v>321</v>
      </c>
      <c r="BG13" t="s" s="4">
        <v>321</v>
      </c>
      <c r="BH13" t="s" s="4">
        <v>230</v>
      </c>
      <c r="BI13" t="s" s="4">
        <v>200</v>
      </c>
      <c r="BJ13" t="s" s="4">
        <v>231</v>
      </c>
      <c r="BK13" t="s" s="4">
        <v>250</v>
      </c>
      <c r="BL13" t="s" s="4">
        <v>200</v>
      </c>
      <c r="BM13" t="s" s="4">
        <v>318</v>
      </c>
      <c r="BN13" t="s" s="4">
        <v>319</v>
      </c>
      <c r="BO13" t="s" s="4">
        <v>322</v>
      </c>
      <c r="BP13" t="s" s="4">
        <v>200</v>
      </c>
      <c r="BQ13" t="s" s="4">
        <v>300</v>
      </c>
      <c r="BR13" t="s" s="4">
        <v>233</v>
      </c>
      <c r="BS13" t="s" s="4">
        <v>200</v>
      </c>
      <c r="BT13" t="s" s="4">
        <v>200</v>
      </c>
      <c r="BU13" t="s" s="4">
        <v>200</v>
      </c>
      <c r="BV13" t="s" s="4">
        <v>200</v>
      </c>
      <c r="BW13" t="s" s="4">
        <v>200</v>
      </c>
      <c r="BX13" t="s" s="4">
        <v>200</v>
      </c>
      <c r="BY13" t="s" s="4">
        <v>234</v>
      </c>
      <c r="BZ13" t="s" s="4">
        <v>198</v>
      </c>
      <c r="CA13" t="s" s="4">
        <v>300</v>
      </c>
      <c r="CB13" t="s" s="4">
        <v>200</v>
      </c>
      <c r="CC13" t="s" s="4">
        <v>200</v>
      </c>
      <c r="CD13" t="s" s="4">
        <v>200</v>
      </c>
      <c r="CE13" t="s" s="4">
        <v>200</v>
      </c>
      <c r="CF13" t="s" s="4">
        <v>200</v>
      </c>
      <c r="CG13" t="s" s="4">
        <v>200</v>
      </c>
      <c r="CH13" t="s" s="4">
        <v>235</v>
      </c>
      <c r="CI13" t="s" s="4">
        <v>193</v>
      </c>
      <c r="CJ13" t="s" s="4">
        <v>236</v>
      </c>
    </row>
    <row r="14" ht="45.0" customHeight="true">
      <c r="A14" t="s" s="4">
        <v>323</v>
      </c>
      <c r="B14" t="s" s="4">
        <v>191</v>
      </c>
      <c r="C14" t="s" s="4">
        <v>192</v>
      </c>
      <c r="D14" t="s" s="4">
        <v>193</v>
      </c>
      <c r="E14" t="s" s="4">
        <v>238</v>
      </c>
      <c r="F14" t="s" s="4">
        <v>258</v>
      </c>
      <c r="G14" t="s" s="4">
        <v>196</v>
      </c>
      <c r="H14" t="s" s="4">
        <v>324</v>
      </c>
      <c r="I14" t="s" s="4">
        <v>198</v>
      </c>
      <c r="J14" t="s" s="4">
        <v>199</v>
      </c>
      <c r="K14" t="s" s="4">
        <v>200</v>
      </c>
      <c r="L14" t="s" s="4">
        <v>325</v>
      </c>
      <c r="M14" t="s" s="4">
        <v>200</v>
      </c>
      <c r="N14" t="s" s="4">
        <v>200</v>
      </c>
      <c r="O14" t="s" s="4">
        <v>200</v>
      </c>
      <c r="P14" t="s" s="4">
        <v>325</v>
      </c>
      <c r="Q14" t="s" s="4">
        <v>200</v>
      </c>
      <c r="R14" t="s" s="4">
        <v>325</v>
      </c>
      <c r="S14" t="s" s="4">
        <v>325</v>
      </c>
      <c r="T14" t="s" s="4">
        <v>200</v>
      </c>
      <c r="U14" t="s" s="4">
        <v>200</v>
      </c>
      <c r="V14" t="s" s="4">
        <v>200</v>
      </c>
      <c r="W14" t="s" s="4">
        <v>200</v>
      </c>
      <c r="X14" t="s" s="4">
        <v>326</v>
      </c>
      <c r="Y14" t="s" s="4">
        <v>327</v>
      </c>
      <c r="Z14" t="s" s="4">
        <v>328</v>
      </c>
      <c r="AA14" t="s" s="4">
        <v>264</v>
      </c>
      <c r="AB14" t="s" s="4">
        <v>329</v>
      </c>
      <c r="AC14" t="s" s="4">
        <v>325</v>
      </c>
      <c r="AD14" t="s" s="4">
        <v>330</v>
      </c>
      <c r="AE14" t="s" s="4">
        <v>214</v>
      </c>
      <c r="AF14" t="s" s="4">
        <v>331</v>
      </c>
      <c r="AG14" t="s" s="4">
        <v>332</v>
      </c>
      <c r="AH14" t="s" s="4">
        <v>332</v>
      </c>
      <c r="AI14" t="s" s="4">
        <v>217</v>
      </c>
      <c r="AJ14" t="s" s="4">
        <v>333</v>
      </c>
      <c r="AK14" t="s" s="4">
        <v>200</v>
      </c>
      <c r="AL14" t="s" s="4">
        <v>334</v>
      </c>
      <c r="AM14" t="s" s="4">
        <v>9</v>
      </c>
      <c r="AN14" t="s" s="4">
        <v>334</v>
      </c>
      <c r="AO14" t="s" s="4">
        <v>9</v>
      </c>
      <c r="AP14" t="s" s="4">
        <v>221</v>
      </c>
      <c r="AQ14" t="s" s="4">
        <v>335</v>
      </c>
      <c r="AR14" t="s" s="4">
        <v>200</v>
      </c>
      <c r="AS14" t="s" s="4">
        <v>200</v>
      </c>
      <c r="AT14" t="s" s="4">
        <v>200</v>
      </c>
      <c r="AU14" t="s" s="4">
        <v>200</v>
      </c>
      <c r="AV14" t="s" s="4">
        <v>271</v>
      </c>
      <c r="AW14" t="s" s="4">
        <v>224</v>
      </c>
      <c r="AX14" t="s" s="4">
        <v>224</v>
      </c>
      <c r="AY14" t="s" s="4">
        <v>224</v>
      </c>
      <c r="AZ14" t="s" s="4">
        <v>324</v>
      </c>
      <c r="BA14" t="s" s="4">
        <v>336</v>
      </c>
      <c r="BB14" t="s" s="4">
        <v>337</v>
      </c>
      <c r="BC14" t="s" s="4">
        <v>338</v>
      </c>
      <c r="BD14" t="s" s="4">
        <v>339</v>
      </c>
      <c r="BE14" t="s" s="4">
        <v>340</v>
      </c>
      <c r="BF14" t="s" s="4">
        <v>340</v>
      </c>
      <c r="BG14" t="s" s="4">
        <v>340</v>
      </c>
      <c r="BH14" t="s" s="4">
        <v>230</v>
      </c>
      <c r="BI14" t="s" s="4">
        <v>200</v>
      </c>
      <c r="BJ14" t="s" s="4">
        <v>231</v>
      </c>
      <c r="BK14" t="s" s="4">
        <v>271</v>
      </c>
      <c r="BL14" t="s" s="4">
        <v>200</v>
      </c>
      <c r="BM14" t="s" s="4">
        <v>337</v>
      </c>
      <c r="BN14" t="s" s="4">
        <v>338</v>
      </c>
      <c r="BO14" t="s" s="4">
        <v>341</v>
      </c>
      <c r="BP14" t="s" s="4">
        <v>200</v>
      </c>
      <c r="BQ14" t="s" s="4">
        <v>325</v>
      </c>
      <c r="BR14" t="s" s="4">
        <v>233</v>
      </c>
      <c r="BS14" t="s" s="4">
        <v>200</v>
      </c>
      <c r="BT14" t="s" s="4">
        <v>200</v>
      </c>
      <c r="BU14" t="s" s="4">
        <v>200</v>
      </c>
      <c r="BV14" t="s" s="4">
        <v>200</v>
      </c>
      <c r="BW14" t="s" s="4">
        <v>200</v>
      </c>
      <c r="BX14" t="s" s="4">
        <v>200</v>
      </c>
      <c r="BY14" t="s" s="4">
        <v>234</v>
      </c>
      <c r="BZ14" t="s" s="4">
        <v>198</v>
      </c>
      <c r="CA14" t="s" s="4">
        <v>325</v>
      </c>
      <c r="CB14" t="s" s="4">
        <v>200</v>
      </c>
      <c r="CC14" t="s" s="4">
        <v>200</v>
      </c>
      <c r="CD14" t="s" s="4">
        <v>200</v>
      </c>
      <c r="CE14" t="s" s="4">
        <v>200</v>
      </c>
      <c r="CF14" t="s" s="4">
        <v>200</v>
      </c>
      <c r="CG14" t="s" s="4">
        <v>200</v>
      </c>
      <c r="CH14" t="s" s="4">
        <v>235</v>
      </c>
      <c r="CI14" t="s" s="4">
        <v>193</v>
      </c>
      <c r="CJ14" t="s" s="4">
        <v>236</v>
      </c>
    </row>
    <row r="15" ht="45.0" customHeight="true">
      <c r="A15" t="s" s="4">
        <v>342</v>
      </c>
      <c r="B15" t="s" s="4">
        <v>191</v>
      </c>
      <c r="C15" t="s" s="4">
        <v>192</v>
      </c>
      <c r="D15" t="s" s="4">
        <v>193</v>
      </c>
      <c r="E15" t="s" s="4">
        <v>238</v>
      </c>
      <c r="F15" t="s" s="4">
        <v>195</v>
      </c>
      <c r="G15" t="s" s="4">
        <v>196</v>
      </c>
      <c r="H15" t="s" s="4">
        <v>343</v>
      </c>
      <c r="I15" t="s" s="4">
        <v>198</v>
      </c>
      <c r="J15" t="s" s="4">
        <v>199</v>
      </c>
      <c r="K15" t="s" s="4">
        <v>200</v>
      </c>
      <c r="L15" t="s" s="4">
        <v>344</v>
      </c>
      <c r="M15" t="s" s="4">
        <v>200</v>
      </c>
      <c r="N15" t="s" s="4">
        <v>200</v>
      </c>
      <c r="O15" t="s" s="4">
        <v>200</v>
      </c>
      <c r="P15" t="s" s="4">
        <v>344</v>
      </c>
      <c r="Q15" t="s" s="4">
        <v>200</v>
      </c>
      <c r="R15" t="s" s="4">
        <v>344</v>
      </c>
      <c r="S15" t="s" s="4">
        <v>344</v>
      </c>
      <c r="T15" t="s" s="4">
        <v>200</v>
      </c>
      <c r="U15" t="s" s="4">
        <v>200</v>
      </c>
      <c r="V15" t="s" s="4">
        <v>200</v>
      </c>
      <c r="W15" t="s" s="4">
        <v>200</v>
      </c>
      <c r="X15" t="s" s="4">
        <v>241</v>
      </c>
      <c r="Y15" t="s" s="4">
        <v>242</v>
      </c>
      <c r="Z15" t="s" s="4">
        <v>243</v>
      </c>
      <c r="AA15" t="s" s="4">
        <v>211</v>
      </c>
      <c r="AB15" t="s" s="4">
        <v>244</v>
      </c>
      <c r="AC15" t="s" s="4">
        <v>344</v>
      </c>
      <c r="AD15" t="s" s="4">
        <v>245</v>
      </c>
      <c r="AE15" t="s" s="4">
        <v>214</v>
      </c>
      <c r="AF15" t="s" s="4">
        <v>246</v>
      </c>
      <c r="AG15" t="s" s="4">
        <v>247</v>
      </c>
      <c r="AH15" t="s" s="4">
        <v>247</v>
      </c>
      <c r="AI15" t="s" s="4">
        <v>217</v>
      </c>
      <c r="AJ15" t="s" s="4">
        <v>345</v>
      </c>
      <c r="AK15" t="s" s="4">
        <v>200</v>
      </c>
      <c r="AL15" t="s" s="4">
        <v>219</v>
      </c>
      <c r="AM15" t="s" s="4">
        <v>220</v>
      </c>
      <c r="AN15" t="s" s="4">
        <v>219</v>
      </c>
      <c r="AO15" t="s" s="4">
        <v>220</v>
      </c>
      <c r="AP15" t="s" s="4">
        <v>221</v>
      </c>
      <c r="AQ15" t="s" s="4">
        <v>249</v>
      </c>
      <c r="AR15" t="s" s="4">
        <v>200</v>
      </c>
      <c r="AS15" t="s" s="4">
        <v>200</v>
      </c>
      <c r="AT15" t="s" s="4">
        <v>200</v>
      </c>
      <c r="AU15" t="s" s="4">
        <v>200</v>
      </c>
      <c r="AV15" t="s" s="4">
        <v>250</v>
      </c>
      <c r="AW15" t="s" s="4">
        <v>224</v>
      </c>
      <c r="AX15" t="s" s="4">
        <v>224</v>
      </c>
      <c r="AY15" t="s" s="4">
        <v>224</v>
      </c>
      <c r="AZ15" t="s" s="4">
        <v>343</v>
      </c>
      <c r="BA15" t="s" s="4">
        <v>346</v>
      </c>
      <c r="BB15" t="s" s="4">
        <v>347</v>
      </c>
      <c r="BC15" t="s" s="4">
        <v>348</v>
      </c>
      <c r="BD15" t="s" s="4">
        <v>349</v>
      </c>
      <c r="BE15" t="s" s="4">
        <v>350</v>
      </c>
      <c r="BF15" t="s" s="4">
        <v>350</v>
      </c>
      <c r="BG15" t="s" s="4">
        <v>350</v>
      </c>
      <c r="BH15" t="s" s="4">
        <v>230</v>
      </c>
      <c r="BI15" t="s" s="4">
        <v>200</v>
      </c>
      <c r="BJ15" t="s" s="4">
        <v>231</v>
      </c>
      <c r="BK15" t="s" s="4">
        <v>250</v>
      </c>
      <c r="BL15" t="s" s="4">
        <v>200</v>
      </c>
      <c r="BM15" t="s" s="4">
        <v>347</v>
      </c>
      <c r="BN15" t="s" s="4">
        <v>348</v>
      </c>
      <c r="BO15" t="s" s="4">
        <v>351</v>
      </c>
      <c r="BP15" t="s" s="4">
        <v>200</v>
      </c>
      <c r="BQ15" t="s" s="4">
        <v>344</v>
      </c>
      <c r="BR15" t="s" s="4">
        <v>233</v>
      </c>
      <c r="BS15" t="s" s="4">
        <v>200</v>
      </c>
      <c r="BT15" t="s" s="4">
        <v>200</v>
      </c>
      <c r="BU15" t="s" s="4">
        <v>200</v>
      </c>
      <c r="BV15" t="s" s="4">
        <v>200</v>
      </c>
      <c r="BW15" t="s" s="4">
        <v>200</v>
      </c>
      <c r="BX15" t="s" s="4">
        <v>200</v>
      </c>
      <c r="BY15" t="s" s="4">
        <v>234</v>
      </c>
      <c r="BZ15" t="s" s="4">
        <v>198</v>
      </c>
      <c r="CA15" t="s" s="4">
        <v>344</v>
      </c>
      <c r="CB15" t="s" s="4">
        <v>200</v>
      </c>
      <c r="CC15" t="s" s="4">
        <v>200</v>
      </c>
      <c r="CD15" t="s" s="4">
        <v>200</v>
      </c>
      <c r="CE15" t="s" s="4">
        <v>200</v>
      </c>
      <c r="CF15" t="s" s="4">
        <v>200</v>
      </c>
      <c r="CG15" t="s" s="4">
        <v>200</v>
      </c>
      <c r="CH15" t="s" s="4">
        <v>235</v>
      </c>
      <c r="CI15" t="s" s="4">
        <v>193</v>
      </c>
      <c r="CJ15" t="s" s="4">
        <v>236</v>
      </c>
    </row>
    <row r="16" ht="45.0" customHeight="true">
      <c r="A16" t="s" s="4">
        <v>352</v>
      </c>
      <c r="B16" t="s" s="4">
        <v>191</v>
      </c>
      <c r="C16" t="s" s="4">
        <v>192</v>
      </c>
      <c r="D16" t="s" s="4">
        <v>193</v>
      </c>
      <c r="E16" t="s" s="4">
        <v>194</v>
      </c>
      <c r="F16" t="s" s="4">
        <v>258</v>
      </c>
      <c r="G16" t="s" s="4">
        <v>196</v>
      </c>
      <c r="H16" t="s" s="4">
        <v>353</v>
      </c>
      <c r="I16" t="s" s="4">
        <v>198</v>
      </c>
      <c r="J16" t="s" s="4">
        <v>199</v>
      </c>
      <c r="K16" t="s" s="4">
        <v>200</v>
      </c>
      <c r="L16" t="s" s="4">
        <v>354</v>
      </c>
      <c r="M16" t="s" s="4">
        <v>355</v>
      </c>
      <c r="N16" t="s" s="4">
        <v>356</v>
      </c>
      <c r="O16" t="s" s="4">
        <v>200</v>
      </c>
      <c r="P16" t="s" s="4">
        <v>354</v>
      </c>
      <c r="Q16" t="s" s="4">
        <v>357</v>
      </c>
      <c r="R16" t="s" s="4">
        <v>354</v>
      </c>
      <c r="S16" t="s" s="4">
        <v>354</v>
      </c>
      <c r="T16" t="s" s="4">
        <v>358</v>
      </c>
      <c r="U16" t="s" s="4">
        <v>359</v>
      </c>
      <c r="V16" t="s" s="4">
        <v>200</v>
      </c>
      <c r="W16" t="s" s="4">
        <v>360</v>
      </c>
      <c r="X16" t="s" s="4">
        <v>361</v>
      </c>
      <c r="Y16" t="s" s="4">
        <v>362</v>
      </c>
      <c r="Z16" t="s" s="4">
        <v>363</v>
      </c>
      <c r="AA16" t="s" s="4">
        <v>211</v>
      </c>
      <c r="AB16" t="s" s="4">
        <v>364</v>
      </c>
      <c r="AC16" t="s" s="4">
        <v>354</v>
      </c>
      <c r="AD16" t="s" s="4">
        <v>365</v>
      </c>
      <c r="AE16" t="s" s="4">
        <v>214</v>
      </c>
      <c r="AF16" t="s" s="4">
        <v>366</v>
      </c>
      <c r="AG16" t="s" s="4">
        <v>367</v>
      </c>
      <c r="AH16" t="s" s="4">
        <v>367</v>
      </c>
      <c r="AI16" t="s" s="4">
        <v>217</v>
      </c>
      <c r="AJ16" t="s" s="4">
        <v>368</v>
      </c>
      <c r="AK16" t="s" s="4">
        <v>200</v>
      </c>
      <c r="AL16" t="s" s="4">
        <v>369</v>
      </c>
      <c r="AM16" t="s" s="4">
        <v>370</v>
      </c>
      <c r="AN16" t="s" s="4">
        <v>369</v>
      </c>
      <c r="AO16" t="s" s="4">
        <v>370</v>
      </c>
      <c r="AP16" t="s" s="4">
        <v>221</v>
      </c>
      <c r="AQ16" t="s" s="4">
        <v>371</v>
      </c>
      <c r="AR16" t="s" s="4">
        <v>200</v>
      </c>
      <c r="AS16" t="s" s="4">
        <v>200</v>
      </c>
      <c r="AT16" t="s" s="4">
        <v>200</v>
      </c>
      <c r="AU16" t="s" s="4">
        <v>200</v>
      </c>
      <c r="AV16" t="s" s="4">
        <v>271</v>
      </c>
      <c r="AW16" t="s" s="4">
        <v>224</v>
      </c>
      <c r="AX16" t="s" s="4">
        <v>224</v>
      </c>
      <c r="AY16" t="s" s="4">
        <v>224</v>
      </c>
      <c r="AZ16" t="s" s="4">
        <v>353</v>
      </c>
      <c r="BA16" t="s" s="4">
        <v>302</v>
      </c>
      <c r="BB16" t="s" s="4">
        <v>372</v>
      </c>
      <c r="BC16" t="s" s="4">
        <v>373</v>
      </c>
      <c r="BD16" t="s" s="4">
        <v>374</v>
      </c>
      <c r="BE16" t="s" s="4">
        <v>375</v>
      </c>
      <c r="BF16" t="s" s="4">
        <v>375</v>
      </c>
      <c r="BG16" t="s" s="4">
        <v>375</v>
      </c>
      <c r="BH16" t="s" s="4">
        <v>230</v>
      </c>
      <c r="BI16" t="s" s="4">
        <v>200</v>
      </c>
      <c r="BJ16" t="s" s="4">
        <v>231</v>
      </c>
      <c r="BK16" t="s" s="4">
        <v>271</v>
      </c>
      <c r="BL16" t="s" s="4">
        <v>200</v>
      </c>
      <c r="BM16" t="s" s="4">
        <v>372</v>
      </c>
      <c r="BN16" t="s" s="4">
        <v>373</v>
      </c>
      <c r="BO16" t="s" s="4">
        <v>376</v>
      </c>
      <c r="BP16" t="s" s="4">
        <v>200</v>
      </c>
      <c r="BQ16" t="s" s="4">
        <v>354</v>
      </c>
      <c r="BR16" t="s" s="4">
        <v>233</v>
      </c>
      <c r="BS16" t="s" s="4">
        <v>200</v>
      </c>
      <c r="BT16" t="s" s="4">
        <v>200</v>
      </c>
      <c r="BU16" t="s" s="4">
        <v>200</v>
      </c>
      <c r="BV16" t="s" s="4">
        <v>200</v>
      </c>
      <c r="BW16" t="s" s="4">
        <v>200</v>
      </c>
      <c r="BX16" t="s" s="4">
        <v>200</v>
      </c>
      <c r="BY16" t="s" s="4">
        <v>234</v>
      </c>
      <c r="BZ16" t="s" s="4">
        <v>198</v>
      </c>
      <c r="CA16" t="s" s="4">
        <v>354</v>
      </c>
      <c r="CB16" t="s" s="4">
        <v>200</v>
      </c>
      <c r="CC16" t="s" s="4">
        <v>200</v>
      </c>
      <c r="CD16" t="s" s="4">
        <v>200</v>
      </c>
      <c r="CE16" t="s" s="4">
        <v>200</v>
      </c>
      <c r="CF16" t="s" s="4">
        <v>200</v>
      </c>
      <c r="CG16" t="s" s="4">
        <v>200</v>
      </c>
      <c r="CH16" t="s" s="4">
        <v>235</v>
      </c>
      <c r="CI16" t="s" s="4">
        <v>193</v>
      </c>
      <c r="CJ16" t="s" s="4">
        <v>236</v>
      </c>
    </row>
    <row r="17" ht="45.0" customHeight="true">
      <c r="A17" t="s" s="4">
        <v>377</v>
      </c>
      <c r="B17" t="s" s="4">
        <v>191</v>
      </c>
      <c r="C17" t="s" s="4">
        <v>192</v>
      </c>
      <c r="D17" t="s" s="4">
        <v>193</v>
      </c>
      <c r="E17" t="s" s="4">
        <v>194</v>
      </c>
      <c r="F17" t="s" s="4">
        <v>195</v>
      </c>
      <c r="G17" t="s" s="4">
        <v>196</v>
      </c>
      <c r="H17" t="s" s="4">
        <v>378</v>
      </c>
      <c r="I17" t="s" s="4">
        <v>198</v>
      </c>
      <c r="J17" t="s" s="4">
        <v>199</v>
      </c>
      <c r="K17" t="s" s="4">
        <v>200</v>
      </c>
      <c r="L17" t="s" s="4">
        <v>379</v>
      </c>
      <c r="M17" t="s" s="4">
        <v>380</v>
      </c>
      <c r="N17" t="s" s="4">
        <v>381</v>
      </c>
      <c r="O17" t="s" s="4">
        <v>200</v>
      </c>
      <c r="P17" t="s" s="4">
        <v>379</v>
      </c>
      <c r="Q17" t="s" s="4">
        <v>382</v>
      </c>
      <c r="R17" t="s" s="4">
        <v>379</v>
      </c>
      <c r="S17" t="s" s="4">
        <v>379</v>
      </c>
      <c r="T17" t="s" s="4">
        <v>383</v>
      </c>
      <c r="U17" t="s" s="4">
        <v>384</v>
      </c>
      <c r="V17" t="s" s="4">
        <v>200</v>
      </c>
      <c r="W17" t="s" s="4">
        <v>385</v>
      </c>
      <c r="X17" t="s" s="4">
        <v>386</v>
      </c>
      <c r="Y17" t="s" s="4">
        <v>387</v>
      </c>
      <c r="Z17" t="s" s="4">
        <v>388</v>
      </c>
      <c r="AA17" t="s" s="4">
        <v>211</v>
      </c>
      <c r="AB17" t="s" s="4">
        <v>389</v>
      </c>
      <c r="AC17" t="s" s="4">
        <v>379</v>
      </c>
      <c r="AD17" t="s" s="4">
        <v>390</v>
      </c>
      <c r="AE17" t="s" s="4">
        <v>214</v>
      </c>
      <c r="AF17" t="s" s="4">
        <v>391</v>
      </c>
      <c r="AG17" t="s" s="4">
        <v>392</v>
      </c>
      <c r="AH17" t="s" s="4">
        <v>392</v>
      </c>
      <c r="AI17" t="s" s="4">
        <v>217</v>
      </c>
      <c r="AJ17" t="s" s="4">
        <v>393</v>
      </c>
      <c r="AK17" t="s" s="4">
        <v>200</v>
      </c>
      <c r="AL17" t="s" s="4">
        <v>394</v>
      </c>
      <c r="AM17" t="s" s="4">
        <v>6</v>
      </c>
      <c r="AN17" t="s" s="4">
        <v>394</v>
      </c>
      <c r="AO17" t="s" s="4">
        <v>6</v>
      </c>
      <c r="AP17" t="s" s="4">
        <v>221</v>
      </c>
      <c r="AQ17" t="s" s="4">
        <v>395</v>
      </c>
      <c r="AR17" t="s" s="4">
        <v>200</v>
      </c>
      <c r="AS17" t="s" s="4">
        <v>200</v>
      </c>
      <c r="AT17" t="s" s="4">
        <v>200</v>
      </c>
      <c r="AU17" t="s" s="4">
        <v>200</v>
      </c>
      <c r="AV17" t="s" s="4">
        <v>396</v>
      </c>
      <c r="AW17" t="s" s="4">
        <v>224</v>
      </c>
      <c r="AX17" t="s" s="4">
        <v>224</v>
      </c>
      <c r="AY17" t="s" s="4">
        <v>224</v>
      </c>
      <c r="AZ17" t="s" s="4">
        <v>378</v>
      </c>
      <c r="BA17" t="s" s="4">
        <v>397</v>
      </c>
      <c r="BB17" t="s" s="4">
        <v>398</v>
      </c>
      <c r="BC17" t="s" s="4">
        <v>399</v>
      </c>
      <c r="BD17" t="s" s="4">
        <v>400</v>
      </c>
      <c r="BE17" t="s" s="4">
        <v>401</v>
      </c>
      <c r="BF17" t="s" s="4">
        <v>401</v>
      </c>
      <c r="BG17" t="s" s="4">
        <v>401</v>
      </c>
      <c r="BH17" t="s" s="4">
        <v>230</v>
      </c>
      <c r="BI17" t="s" s="4">
        <v>200</v>
      </c>
      <c r="BJ17" t="s" s="4">
        <v>231</v>
      </c>
      <c r="BK17" t="s" s="4">
        <v>396</v>
      </c>
      <c r="BL17" t="s" s="4">
        <v>200</v>
      </c>
      <c r="BM17" t="s" s="4">
        <v>398</v>
      </c>
      <c r="BN17" t="s" s="4">
        <v>399</v>
      </c>
      <c r="BO17" t="s" s="4">
        <v>402</v>
      </c>
      <c r="BP17" t="s" s="4">
        <v>200</v>
      </c>
      <c r="BQ17" t="s" s="4">
        <v>379</v>
      </c>
      <c r="BR17" t="s" s="4">
        <v>233</v>
      </c>
      <c r="BS17" t="s" s="4">
        <v>200</v>
      </c>
      <c r="BT17" t="s" s="4">
        <v>200</v>
      </c>
      <c r="BU17" t="s" s="4">
        <v>200</v>
      </c>
      <c r="BV17" t="s" s="4">
        <v>200</v>
      </c>
      <c r="BW17" t="s" s="4">
        <v>200</v>
      </c>
      <c r="BX17" t="s" s="4">
        <v>200</v>
      </c>
      <c r="BY17" t="s" s="4">
        <v>234</v>
      </c>
      <c r="BZ17" t="s" s="4">
        <v>198</v>
      </c>
      <c r="CA17" t="s" s="4">
        <v>379</v>
      </c>
      <c r="CB17" t="s" s="4">
        <v>200</v>
      </c>
      <c r="CC17" t="s" s="4">
        <v>200</v>
      </c>
      <c r="CD17" t="s" s="4">
        <v>200</v>
      </c>
      <c r="CE17" t="s" s="4">
        <v>200</v>
      </c>
      <c r="CF17" t="s" s="4">
        <v>200</v>
      </c>
      <c r="CG17" t="s" s="4">
        <v>200</v>
      </c>
      <c r="CH17" t="s" s="4">
        <v>235</v>
      </c>
      <c r="CI17" t="s" s="4">
        <v>193</v>
      </c>
      <c r="CJ17" t="s" s="4">
        <v>236</v>
      </c>
    </row>
    <row r="18" ht="45.0" customHeight="true">
      <c r="A18" t="s" s="4">
        <v>403</v>
      </c>
      <c r="B18" t="s" s="4">
        <v>191</v>
      </c>
      <c r="C18" t="s" s="4">
        <v>192</v>
      </c>
      <c r="D18" t="s" s="4">
        <v>193</v>
      </c>
      <c r="E18" t="s" s="4">
        <v>194</v>
      </c>
      <c r="F18" t="s" s="4">
        <v>258</v>
      </c>
      <c r="G18" t="s" s="4">
        <v>196</v>
      </c>
      <c r="H18" t="s" s="4">
        <v>404</v>
      </c>
      <c r="I18" t="s" s="4">
        <v>198</v>
      </c>
      <c r="J18" t="s" s="4">
        <v>199</v>
      </c>
      <c r="K18" t="s" s="4">
        <v>200</v>
      </c>
      <c r="L18" t="s" s="4">
        <v>405</v>
      </c>
      <c r="M18" t="s" s="4">
        <v>406</v>
      </c>
      <c r="N18" t="s" s="4">
        <v>407</v>
      </c>
      <c r="O18" t="s" s="4">
        <v>200</v>
      </c>
      <c r="P18" t="s" s="4">
        <v>405</v>
      </c>
      <c r="Q18" t="s" s="4">
        <v>408</v>
      </c>
      <c r="R18" t="s" s="4">
        <v>405</v>
      </c>
      <c r="S18" t="s" s="4">
        <v>405</v>
      </c>
      <c r="T18" t="s" s="4">
        <v>409</v>
      </c>
      <c r="U18" t="s" s="4">
        <v>410</v>
      </c>
      <c r="V18" t="s" s="4">
        <v>200</v>
      </c>
      <c r="W18" t="s" s="4">
        <v>411</v>
      </c>
      <c r="X18" t="s" s="4">
        <v>412</v>
      </c>
      <c r="Y18" t="s" s="4">
        <v>413</v>
      </c>
      <c r="Z18" t="s" s="4">
        <v>414</v>
      </c>
      <c r="AA18" t="s" s="4">
        <v>264</v>
      </c>
      <c r="AB18" t="s" s="4">
        <v>415</v>
      </c>
      <c r="AC18" t="s" s="4">
        <v>405</v>
      </c>
      <c r="AD18" t="s" s="4">
        <v>416</v>
      </c>
      <c r="AE18" t="s" s="4">
        <v>214</v>
      </c>
      <c r="AF18" t="s" s="4">
        <v>417</v>
      </c>
      <c r="AG18" t="s" s="4">
        <v>418</v>
      </c>
      <c r="AH18" t="s" s="4">
        <v>418</v>
      </c>
      <c r="AI18" t="s" s="4">
        <v>217</v>
      </c>
      <c r="AJ18" t="s" s="4">
        <v>419</v>
      </c>
      <c r="AK18" t="s" s="4">
        <v>200</v>
      </c>
      <c r="AL18" t="s" s="4">
        <v>420</v>
      </c>
      <c r="AM18" t="s" s="4">
        <v>6</v>
      </c>
      <c r="AN18" t="s" s="4">
        <v>420</v>
      </c>
      <c r="AO18" t="s" s="4">
        <v>6</v>
      </c>
      <c r="AP18" t="s" s="4">
        <v>221</v>
      </c>
      <c r="AQ18" t="s" s="4">
        <v>421</v>
      </c>
      <c r="AR18" t="s" s="4">
        <v>200</v>
      </c>
      <c r="AS18" t="s" s="4">
        <v>200</v>
      </c>
      <c r="AT18" t="s" s="4">
        <v>200</v>
      </c>
      <c r="AU18" t="s" s="4">
        <v>200</v>
      </c>
      <c r="AV18" t="s" s="4">
        <v>422</v>
      </c>
      <c r="AW18" t="s" s="4">
        <v>224</v>
      </c>
      <c r="AX18" t="s" s="4">
        <v>224</v>
      </c>
      <c r="AY18" t="s" s="4">
        <v>224</v>
      </c>
      <c r="AZ18" t="s" s="4">
        <v>404</v>
      </c>
      <c r="BA18" t="s" s="4">
        <v>423</v>
      </c>
      <c r="BB18" t="s" s="4">
        <v>424</v>
      </c>
      <c r="BC18" t="s" s="4">
        <v>425</v>
      </c>
      <c r="BD18" t="s" s="4">
        <v>426</v>
      </c>
      <c r="BE18" t="s" s="4">
        <v>427</v>
      </c>
      <c r="BF18" t="s" s="4">
        <v>427</v>
      </c>
      <c r="BG18" t="s" s="4">
        <v>427</v>
      </c>
      <c r="BH18" t="s" s="4">
        <v>230</v>
      </c>
      <c r="BI18" t="s" s="4">
        <v>200</v>
      </c>
      <c r="BJ18" t="s" s="4">
        <v>231</v>
      </c>
      <c r="BK18" t="s" s="4">
        <v>422</v>
      </c>
      <c r="BL18" t="s" s="4">
        <v>200</v>
      </c>
      <c r="BM18" t="s" s="4">
        <v>424</v>
      </c>
      <c r="BN18" t="s" s="4">
        <v>425</v>
      </c>
      <c r="BO18" t="s" s="4">
        <v>428</v>
      </c>
      <c r="BP18" t="s" s="4">
        <v>200</v>
      </c>
      <c r="BQ18" t="s" s="4">
        <v>405</v>
      </c>
      <c r="BR18" t="s" s="4">
        <v>233</v>
      </c>
      <c r="BS18" t="s" s="4">
        <v>200</v>
      </c>
      <c r="BT18" t="s" s="4">
        <v>200</v>
      </c>
      <c r="BU18" t="s" s="4">
        <v>200</v>
      </c>
      <c r="BV18" t="s" s="4">
        <v>200</v>
      </c>
      <c r="BW18" t="s" s="4">
        <v>200</v>
      </c>
      <c r="BX18" t="s" s="4">
        <v>200</v>
      </c>
      <c r="BY18" t="s" s="4">
        <v>234</v>
      </c>
      <c r="BZ18" t="s" s="4">
        <v>198</v>
      </c>
      <c r="CA18" t="s" s="4">
        <v>405</v>
      </c>
      <c r="CB18" t="s" s="4">
        <v>200</v>
      </c>
      <c r="CC18" t="s" s="4">
        <v>200</v>
      </c>
      <c r="CD18" t="s" s="4">
        <v>200</v>
      </c>
      <c r="CE18" t="s" s="4">
        <v>200</v>
      </c>
      <c r="CF18" t="s" s="4">
        <v>200</v>
      </c>
      <c r="CG18" t="s" s="4">
        <v>200</v>
      </c>
      <c r="CH18" t="s" s="4">
        <v>235</v>
      </c>
      <c r="CI18" t="s" s="4">
        <v>193</v>
      </c>
      <c r="CJ18" t="s" s="4">
        <v>236</v>
      </c>
    </row>
    <row r="19" ht="45.0" customHeight="true">
      <c r="A19" t="s" s="4">
        <v>429</v>
      </c>
      <c r="B19" t="s" s="4">
        <v>191</v>
      </c>
      <c r="C19" t="s" s="4">
        <v>192</v>
      </c>
      <c r="D19" t="s" s="4">
        <v>193</v>
      </c>
      <c r="E19" t="s" s="4">
        <v>194</v>
      </c>
      <c r="F19" t="s" s="4">
        <v>258</v>
      </c>
      <c r="G19" t="s" s="4">
        <v>196</v>
      </c>
      <c r="H19" t="s" s="4">
        <v>430</v>
      </c>
      <c r="I19" t="s" s="4">
        <v>198</v>
      </c>
      <c r="J19" t="s" s="4">
        <v>199</v>
      </c>
      <c r="K19" t="s" s="4">
        <v>200</v>
      </c>
      <c r="L19" t="s" s="4">
        <v>431</v>
      </c>
      <c r="M19" t="s" s="4">
        <v>432</v>
      </c>
      <c r="N19" t="s" s="4">
        <v>407</v>
      </c>
      <c r="O19" t="s" s="4">
        <v>200</v>
      </c>
      <c r="P19" t="s" s="4">
        <v>431</v>
      </c>
      <c r="Q19" t="s" s="4">
        <v>408</v>
      </c>
      <c r="R19" t="s" s="4">
        <v>431</v>
      </c>
      <c r="S19" t="s" s="4">
        <v>431</v>
      </c>
      <c r="T19" t="s" s="4">
        <v>433</v>
      </c>
      <c r="U19" t="s" s="4">
        <v>434</v>
      </c>
      <c r="V19" t="s" s="4">
        <v>200</v>
      </c>
      <c r="W19" t="s" s="4">
        <v>435</v>
      </c>
      <c r="X19" t="s" s="4">
        <v>436</v>
      </c>
      <c r="Y19" t="s" s="4">
        <v>437</v>
      </c>
      <c r="Z19" t="s" s="4">
        <v>438</v>
      </c>
      <c r="AA19" t="s" s="4">
        <v>264</v>
      </c>
      <c r="AB19" t="s" s="4">
        <v>439</v>
      </c>
      <c r="AC19" t="s" s="4">
        <v>431</v>
      </c>
      <c r="AD19" t="s" s="4">
        <v>440</v>
      </c>
      <c r="AE19" t="s" s="4">
        <v>214</v>
      </c>
      <c r="AF19" t="s" s="4">
        <v>441</v>
      </c>
      <c r="AG19" t="s" s="4">
        <v>442</v>
      </c>
      <c r="AH19" t="s" s="4">
        <v>442</v>
      </c>
      <c r="AI19" t="s" s="4">
        <v>217</v>
      </c>
      <c r="AJ19" t="s" s="4">
        <v>443</v>
      </c>
      <c r="AK19" t="s" s="4">
        <v>200</v>
      </c>
      <c r="AL19" t="s" s="4">
        <v>219</v>
      </c>
      <c r="AM19" t="s" s="4">
        <v>220</v>
      </c>
      <c r="AN19" t="s" s="4">
        <v>219</v>
      </c>
      <c r="AO19" t="s" s="4">
        <v>220</v>
      </c>
      <c r="AP19" t="s" s="4">
        <v>221</v>
      </c>
      <c r="AQ19" t="s" s="4">
        <v>444</v>
      </c>
      <c r="AR19" t="s" s="4">
        <v>200</v>
      </c>
      <c r="AS19" t="s" s="4">
        <v>200</v>
      </c>
      <c r="AT19" t="s" s="4">
        <v>200</v>
      </c>
      <c r="AU19" t="s" s="4">
        <v>200</v>
      </c>
      <c r="AV19" t="s" s="4">
        <v>422</v>
      </c>
      <c r="AW19" t="s" s="4">
        <v>224</v>
      </c>
      <c r="AX19" t="s" s="4">
        <v>224</v>
      </c>
      <c r="AY19" t="s" s="4">
        <v>224</v>
      </c>
      <c r="AZ19" t="s" s="4">
        <v>430</v>
      </c>
      <c r="BA19" t="s" s="4">
        <v>423</v>
      </c>
      <c r="BB19" t="s" s="4">
        <v>445</v>
      </c>
      <c r="BC19" t="s" s="4">
        <v>446</v>
      </c>
      <c r="BD19" t="s" s="4">
        <v>447</v>
      </c>
      <c r="BE19" t="s" s="4">
        <v>448</v>
      </c>
      <c r="BF19" t="s" s="4">
        <v>448</v>
      </c>
      <c r="BG19" t="s" s="4">
        <v>448</v>
      </c>
      <c r="BH19" t="s" s="4">
        <v>230</v>
      </c>
      <c r="BI19" t="s" s="4">
        <v>200</v>
      </c>
      <c r="BJ19" t="s" s="4">
        <v>231</v>
      </c>
      <c r="BK19" t="s" s="4">
        <v>422</v>
      </c>
      <c r="BL19" t="s" s="4">
        <v>200</v>
      </c>
      <c r="BM19" t="s" s="4">
        <v>445</v>
      </c>
      <c r="BN19" t="s" s="4">
        <v>446</v>
      </c>
      <c r="BO19" t="s" s="4">
        <v>449</v>
      </c>
      <c r="BP19" t="s" s="4">
        <v>200</v>
      </c>
      <c r="BQ19" t="s" s="4">
        <v>431</v>
      </c>
      <c r="BR19" t="s" s="4">
        <v>233</v>
      </c>
      <c r="BS19" t="s" s="4">
        <v>200</v>
      </c>
      <c r="BT19" t="s" s="4">
        <v>200</v>
      </c>
      <c r="BU19" t="s" s="4">
        <v>200</v>
      </c>
      <c r="BV19" t="s" s="4">
        <v>200</v>
      </c>
      <c r="BW19" t="s" s="4">
        <v>200</v>
      </c>
      <c r="BX19" t="s" s="4">
        <v>200</v>
      </c>
      <c r="BY19" t="s" s="4">
        <v>234</v>
      </c>
      <c r="BZ19" t="s" s="4">
        <v>198</v>
      </c>
      <c r="CA19" t="s" s="4">
        <v>431</v>
      </c>
      <c r="CB19" t="s" s="4">
        <v>200</v>
      </c>
      <c r="CC19" t="s" s="4">
        <v>200</v>
      </c>
      <c r="CD19" t="s" s="4">
        <v>200</v>
      </c>
      <c r="CE19" t="s" s="4">
        <v>200</v>
      </c>
      <c r="CF19" t="s" s="4">
        <v>200</v>
      </c>
      <c r="CG19" t="s" s="4">
        <v>200</v>
      </c>
      <c r="CH19" t="s" s="4">
        <v>235</v>
      </c>
      <c r="CI19" t="s" s="4">
        <v>193</v>
      </c>
      <c r="CJ19" t="s" s="4">
        <v>236</v>
      </c>
    </row>
    <row r="20" ht="45.0" customHeight="true">
      <c r="A20" t="s" s="4">
        <v>450</v>
      </c>
      <c r="B20" t="s" s="4">
        <v>191</v>
      </c>
      <c r="C20" t="s" s="4">
        <v>192</v>
      </c>
      <c r="D20" t="s" s="4">
        <v>193</v>
      </c>
      <c r="E20" t="s" s="4">
        <v>194</v>
      </c>
      <c r="F20" t="s" s="4">
        <v>258</v>
      </c>
      <c r="G20" t="s" s="4">
        <v>196</v>
      </c>
      <c r="H20" t="s" s="4">
        <v>451</v>
      </c>
      <c r="I20" t="s" s="4">
        <v>198</v>
      </c>
      <c r="J20" t="s" s="4">
        <v>199</v>
      </c>
      <c r="K20" t="s" s="4">
        <v>200</v>
      </c>
      <c r="L20" t="s" s="4">
        <v>452</v>
      </c>
      <c r="M20" t="s" s="4">
        <v>453</v>
      </c>
      <c r="N20" t="s" s="4">
        <v>381</v>
      </c>
      <c r="O20" t="s" s="4">
        <v>200</v>
      </c>
      <c r="P20" t="s" s="4">
        <v>452</v>
      </c>
      <c r="Q20" t="s" s="4">
        <v>382</v>
      </c>
      <c r="R20" t="s" s="4">
        <v>452</v>
      </c>
      <c r="S20" t="s" s="4">
        <v>452</v>
      </c>
      <c r="T20" t="s" s="4">
        <v>454</v>
      </c>
      <c r="U20" t="s" s="4">
        <v>455</v>
      </c>
      <c r="V20" t="s" s="4">
        <v>200</v>
      </c>
      <c r="W20" t="s" s="4">
        <v>456</v>
      </c>
      <c r="X20" t="s" s="4">
        <v>412</v>
      </c>
      <c r="Y20" t="s" s="4">
        <v>413</v>
      </c>
      <c r="Z20" t="s" s="4">
        <v>414</v>
      </c>
      <c r="AA20" t="s" s="4">
        <v>264</v>
      </c>
      <c r="AB20" t="s" s="4">
        <v>415</v>
      </c>
      <c r="AC20" t="s" s="4">
        <v>452</v>
      </c>
      <c r="AD20" t="s" s="4">
        <v>416</v>
      </c>
      <c r="AE20" t="s" s="4">
        <v>214</v>
      </c>
      <c r="AF20" t="s" s="4">
        <v>417</v>
      </c>
      <c r="AG20" t="s" s="4">
        <v>418</v>
      </c>
      <c r="AH20" t="s" s="4">
        <v>418</v>
      </c>
      <c r="AI20" t="s" s="4">
        <v>217</v>
      </c>
      <c r="AJ20" t="s" s="4">
        <v>419</v>
      </c>
      <c r="AK20" t="s" s="4">
        <v>200</v>
      </c>
      <c r="AL20" t="s" s="4">
        <v>394</v>
      </c>
      <c r="AM20" t="s" s="4">
        <v>6</v>
      </c>
      <c r="AN20" t="s" s="4">
        <v>394</v>
      </c>
      <c r="AO20" t="s" s="4">
        <v>6</v>
      </c>
      <c r="AP20" t="s" s="4">
        <v>221</v>
      </c>
      <c r="AQ20" t="s" s="4">
        <v>421</v>
      </c>
      <c r="AR20" t="s" s="4">
        <v>200</v>
      </c>
      <c r="AS20" t="s" s="4">
        <v>200</v>
      </c>
      <c r="AT20" t="s" s="4">
        <v>200</v>
      </c>
      <c r="AU20" t="s" s="4">
        <v>200</v>
      </c>
      <c r="AV20" t="s" s="4">
        <v>457</v>
      </c>
      <c r="AW20" t="s" s="4">
        <v>224</v>
      </c>
      <c r="AX20" t="s" s="4">
        <v>224</v>
      </c>
      <c r="AY20" t="s" s="4">
        <v>224</v>
      </c>
      <c r="AZ20" t="s" s="4">
        <v>451</v>
      </c>
      <c r="BA20" t="s" s="4">
        <v>397</v>
      </c>
      <c r="BB20" t="s" s="4">
        <v>398</v>
      </c>
      <c r="BC20" t="s" s="4">
        <v>399</v>
      </c>
      <c r="BD20" t="s" s="4">
        <v>458</v>
      </c>
      <c r="BE20" t="s" s="4">
        <v>459</v>
      </c>
      <c r="BF20" t="s" s="4">
        <v>459</v>
      </c>
      <c r="BG20" t="s" s="4">
        <v>459</v>
      </c>
      <c r="BH20" t="s" s="4">
        <v>230</v>
      </c>
      <c r="BI20" t="s" s="4">
        <v>200</v>
      </c>
      <c r="BJ20" t="s" s="4">
        <v>231</v>
      </c>
      <c r="BK20" t="s" s="4">
        <v>457</v>
      </c>
      <c r="BL20" t="s" s="4">
        <v>200</v>
      </c>
      <c r="BM20" t="s" s="4">
        <v>398</v>
      </c>
      <c r="BN20" t="s" s="4">
        <v>399</v>
      </c>
      <c r="BO20" t="s" s="4">
        <v>460</v>
      </c>
      <c r="BP20" t="s" s="4">
        <v>200</v>
      </c>
      <c r="BQ20" t="s" s="4">
        <v>452</v>
      </c>
      <c r="BR20" t="s" s="4">
        <v>233</v>
      </c>
      <c r="BS20" t="s" s="4">
        <v>200</v>
      </c>
      <c r="BT20" t="s" s="4">
        <v>200</v>
      </c>
      <c r="BU20" t="s" s="4">
        <v>200</v>
      </c>
      <c r="BV20" t="s" s="4">
        <v>200</v>
      </c>
      <c r="BW20" t="s" s="4">
        <v>200</v>
      </c>
      <c r="BX20" t="s" s="4">
        <v>200</v>
      </c>
      <c r="BY20" t="s" s="4">
        <v>234</v>
      </c>
      <c r="BZ20" t="s" s="4">
        <v>198</v>
      </c>
      <c r="CA20" t="s" s="4">
        <v>452</v>
      </c>
      <c r="CB20" t="s" s="4">
        <v>200</v>
      </c>
      <c r="CC20" t="s" s="4">
        <v>200</v>
      </c>
      <c r="CD20" t="s" s="4">
        <v>200</v>
      </c>
      <c r="CE20" t="s" s="4">
        <v>200</v>
      </c>
      <c r="CF20" t="s" s="4">
        <v>200</v>
      </c>
      <c r="CG20" t="s" s="4">
        <v>200</v>
      </c>
      <c r="CH20" t="s" s="4">
        <v>235</v>
      </c>
      <c r="CI20" t="s" s="4">
        <v>193</v>
      </c>
      <c r="CJ20" t="s" s="4">
        <v>236</v>
      </c>
    </row>
    <row r="21" ht="45.0" customHeight="true">
      <c r="A21" t="s" s="4">
        <v>461</v>
      </c>
      <c r="B21" t="s" s="4">
        <v>191</v>
      </c>
      <c r="C21" t="s" s="4">
        <v>192</v>
      </c>
      <c r="D21" t="s" s="4">
        <v>193</v>
      </c>
      <c r="E21" t="s" s="4">
        <v>238</v>
      </c>
      <c r="F21" t="s" s="4">
        <v>258</v>
      </c>
      <c r="G21" t="s" s="4">
        <v>196</v>
      </c>
      <c r="H21" t="s" s="4">
        <v>462</v>
      </c>
      <c r="I21" t="s" s="4">
        <v>198</v>
      </c>
      <c r="J21" t="s" s="4">
        <v>199</v>
      </c>
      <c r="K21" t="s" s="4">
        <v>200</v>
      </c>
      <c r="L21" t="s" s="4">
        <v>463</v>
      </c>
      <c r="M21" t="s" s="4">
        <v>200</v>
      </c>
      <c r="N21" t="s" s="4">
        <v>200</v>
      </c>
      <c r="O21" t="s" s="4">
        <v>200</v>
      </c>
      <c r="P21" t="s" s="4">
        <v>463</v>
      </c>
      <c r="Q21" t="s" s="4">
        <v>200</v>
      </c>
      <c r="R21" t="s" s="4">
        <v>463</v>
      </c>
      <c r="S21" t="s" s="4">
        <v>463</v>
      </c>
      <c r="T21" t="s" s="4">
        <v>200</v>
      </c>
      <c r="U21" t="s" s="4">
        <v>200</v>
      </c>
      <c r="V21" t="s" s="4">
        <v>200</v>
      </c>
      <c r="W21" t="s" s="4">
        <v>200</v>
      </c>
      <c r="X21" t="s" s="4">
        <v>464</v>
      </c>
      <c r="Y21" t="s" s="4">
        <v>465</v>
      </c>
      <c r="Z21" t="s" s="4">
        <v>466</v>
      </c>
      <c r="AA21" t="s" s="4">
        <v>264</v>
      </c>
      <c r="AB21" t="s" s="4">
        <v>467</v>
      </c>
      <c r="AC21" t="s" s="4">
        <v>463</v>
      </c>
      <c r="AD21" t="s" s="4">
        <v>468</v>
      </c>
      <c r="AE21" t="s" s="4">
        <v>214</v>
      </c>
      <c r="AF21" t="s" s="4">
        <v>469</v>
      </c>
      <c r="AG21" t="s" s="4">
        <v>470</v>
      </c>
      <c r="AH21" t="s" s="4">
        <v>470</v>
      </c>
      <c r="AI21" t="s" s="4">
        <v>217</v>
      </c>
      <c r="AJ21" t="s" s="4">
        <v>471</v>
      </c>
      <c r="AK21" t="s" s="4">
        <v>200</v>
      </c>
      <c r="AL21" t="s" s="4">
        <v>219</v>
      </c>
      <c r="AM21" t="s" s="4">
        <v>220</v>
      </c>
      <c r="AN21" t="s" s="4">
        <v>219</v>
      </c>
      <c r="AO21" t="s" s="4">
        <v>220</v>
      </c>
      <c r="AP21" t="s" s="4">
        <v>221</v>
      </c>
      <c r="AQ21" t="s" s="4">
        <v>472</v>
      </c>
      <c r="AR21" t="s" s="4">
        <v>200</v>
      </c>
      <c r="AS21" t="s" s="4">
        <v>200</v>
      </c>
      <c r="AT21" t="s" s="4">
        <v>200</v>
      </c>
      <c r="AU21" t="s" s="4">
        <v>200</v>
      </c>
      <c r="AV21" t="s" s="4">
        <v>473</v>
      </c>
      <c r="AW21" t="s" s="4">
        <v>224</v>
      </c>
      <c r="AX21" t="s" s="4">
        <v>224</v>
      </c>
      <c r="AY21" t="s" s="4">
        <v>224</v>
      </c>
      <c r="AZ21" t="s" s="4">
        <v>462</v>
      </c>
      <c r="BA21" t="s" s="4">
        <v>318</v>
      </c>
      <c r="BB21" t="s" s="4">
        <v>382</v>
      </c>
      <c r="BC21" t="s" s="4">
        <v>474</v>
      </c>
      <c r="BD21" t="s" s="4">
        <v>475</v>
      </c>
      <c r="BE21" t="s" s="4">
        <v>476</v>
      </c>
      <c r="BF21" t="s" s="4">
        <v>476</v>
      </c>
      <c r="BG21" t="s" s="4">
        <v>476</v>
      </c>
      <c r="BH21" t="s" s="4">
        <v>230</v>
      </c>
      <c r="BI21" t="s" s="4">
        <v>200</v>
      </c>
      <c r="BJ21" t="s" s="4">
        <v>231</v>
      </c>
      <c r="BK21" t="s" s="4">
        <v>473</v>
      </c>
      <c r="BL21" t="s" s="4">
        <v>200</v>
      </c>
      <c r="BM21" t="s" s="4">
        <v>382</v>
      </c>
      <c r="BN21" t="s" s="4">
        <v>474</v>
      </c>
      <c r="BO21" t="s" s="4">
        <v>477</v>
      </c>
      <c r="BP21" t="s" s="4">
        <v>200</v>
      </c>
      <c r="BQ21" t="s" s="4">
        <v>463</v>
      </c>
      <c r="BR21" t="s" s="4">
        <v>233</v>
      </c>
      <c r="BS21" t="s" s="4">
        <v>200</v>
      </c>
      <c r="BT21" t="s" s="4">
        <v>200</v>
      </c>
      <c r="BU21" t="s" s="4">
        <v>200</v>
      </c>
      <c r="BV21" t="s" s="4">
        <v>200</v>
      </c>
      <c r="BW21" t="s" s="4">
        <v>200</v>
      </c>
      <c r="BX21" t="s" s="4">
        <v>200</v>
      </c>
      <c r="BY21" t="s" s="4">
        <v>234</v>
      </c>
      <c r="BZ21" t="s" s="4">
        <v>198</v>
      </c>
      <c r="CA21" t="s" s="4">
        <v>463</v>
      </c>
      <c r="CB21" t="s" s="4">
        <v>200</v>
      </c>
      <c r="CC21" t="s" s="4">
        <v>200</v>
      </c>
      <c r="CD21" t="s" s="4">
        <v>200</v>
      </c>
      <c r="CE21" t="s" s="4">
        <v>200</v>
      </c>
      <c r="CF21" t="s" s="4">
        <v>200</v>
      </c>
      <c r="CG21" t="s" s="4">
        <v>200</v>
      </c>
      <c r="CH21" t="s" s="4">
        <v>235</v>
      </c>
      <c r="CI21" t="s" s="4">
        <v>193</v>
      </c>
      <c r="CJ21" t="s" s="4">
        <v>236</v>
      </c>
    </row>
    <row r="22" ht="45.0" customHeight="true">
      <c r="A22" t="s" s="4">
        <v>478</v>
      </c>
      <c r="B22" t="s" s="4">
        <v>191</v>
      </c>
      <c r="C22" t="s" s="4">
        <v>192</v>
      </c>
      <c r="D22" t="s" s="4">
        <v>193</v>
      </c>
      <c r="E22" t="s" s="4">
        <v>238</v>
      </c>
      <c r="F22" t="s" s="4">
        <v>479</v>
      </c>
      <c r="G22" t="s" s="4">
        <v>196</v>
      </c>
      <c r="H22" t="s" s="4">
        <v>480</v>
      </c>
      <c r="I22" t="s" s="4">
        <v>198</v>
      </c>
      <c r="J22" t="s" s="4">
        <v>199</v>
      </c>
      <c r="K22" t="s" s="4">
        <v>200</v>
      </c>
      <c r="L22" t="s" s="4">
        <v>481</v>
      </c>
      <c r="M22" t="s" s="4">
        <v>200</v>
      </c>
      <c r="N22" t="s" s="4">
        <v>200</v>
      </c>
      <c r="O22" t="s" s="4">
        <v>200</v>
      </c>
      <c r="P22" t="s" s="4">
        <v>481</v>
      </c>
      <c r="Q22" t="s" s="4">
        <v>200</v>
      </c>
      <c r="R22" t="s" s="4">
        <v>481</v>
      </c>
      <c r="S22" t="s" s="4">
        <v>481</v>
      </c>
      <c r="T22" t="s" s="4">
        <v>200</v>
      </c>
      <c r="U22" t="s" s="4">
        <v>200</v>
      </c>
      <c r="V22" t="s" s="4">
        <v>200</v>
      </c>
      <c r="W22" t="s" s="4">
        <v>200</v>
      </c>
      <c r="X22" t="s" s="4">
        <v>482</v>
      </c>
      <c r="Y22" t="s" s="4">
        <v>483</v>
      </c>
      <c r="Z22" t="s" s="4">
        <v>484</v>
      </c>
      <c r="AA22" t="s" s="4">
        <v>211</v>
      </c>
      <c r="AB22" t="s" s="4">
        <v>485</v>
      </c>
      <c r="AC22" t="s" s="4">
        <v>481</v>
      </c>
      <c r="AD22" t="s" s="4">
        <v>486</v>
      </c>
      <c r="AE22" t="s" s="4">
        <v>214</v>
      </c>
      <c r="AF22" t="s" s="4">
        <v>487</v>
      </c>
      <c r="AG22" t="s" s="4">
        <v>488</v>
      </c>
      <c r="AH22" t="s" s="4">
        <v>488</v>
      </c>
      <c r="AI22" t="s" s="4">
        <v>217</v>
      </c>
      <c r="AJ22" t="s" s="4">
        <v>489</v>
      </c>
      <c r="AK22" t="s" s="4">
        <v>200</v>
      </c>
      <c r="AL22" t="s" s="4">
        <v>394</v>
      </c>
      <c r="AM22" t="s" s="4">
        <v>220</v>
      </c>
      <c r="AN22" t="s" s="4">
        <v>394</v>
      </c>
      <c r="AO22" t="s" s="4">
        <v>220</v>
      </c>
      <c r="AP22" t="s" s="4">
        <v>221</v>
      </c>
      <c r="AQ22" t="s" s="4">
        <v>490</v>
      </c>
      <c r="AR22" t="s" s="4">
        <v>200</v>
      </c>
      <c r="AS22" t="s" s="4">
        <v>200</v>
      </c>
      <c r="AT22" t="s" s="4">
        <v>200</v>
      </c>
      <c r="AU22" t="s" s="4">
        <v>200</v>
      </c>
      <c r="AV22" t="s" s="4">
        <v>491</v>
      </c>
      <c r="AW22" t="s" s="4">
        <v>224</v>
      </c>
      <c r="AX22" t="s" s="4">
        <v>224</v>
      </c>
      <c r="AY22" t="s" s="4">
        <v>224</v>
      </c>
      <c r="AZ22" t="s" s="4">
        <v>480</v>
      </c>
      <c r="BA22" t="s" s="4">
        <v>423</v>
      </c>
      <c r="BB22" t="s" s="4">
        <v>424</v>
      </c>
      <c r="BC22" t="s" s="4">
        <v>492</v>
      </c>
      <c r="BD22" t="s" s="4">
        <v>493</v>
      </c>
      <c r="BE22" t="s" s="4">
        <v>494</v>
      </c>
      <c r="BF22" t="s" s="4">
        <v>494</v>
      </c>
      <c r="BG22" t="s" s="4">
        <v>494</v>
      </c>
      <c r="BH22" t="s" s="4">
        <v>230</v>
      </c>
      <c r="BI22" t="s" s="4">
        <v>200</v>
      </c>
      <c r="BJ22" t="s" s="4">
        <v>231</v>
      </c>
      <c r="BK22" t="s" s="4">
        <v>491</v>
      </c>
      <c r="BL22" t="s" s="4">
        <v>200</v>
      </c>
      <c r="BM22" t="s" s="4">
        <v>424</v>
      </c>
      <c r="BN22" t="s" s="4">
        <v>492</v>
      </c>
      <c r="BO22" t="s" s="4">
        <v>495</v>
      </c>
      <c r="BP22" t="s" s="4">
        <v>200</v>
      </c>
      <c r="BQ22" t="s" s="4">
        <v>481</v>
      </c>
      <c r="BR22" t="s" s="4">
        <v>233</v>
      </c>
      <c r="BS22" t="s" s="4">
        <v>200</v>
      </c>
      <c r="BT22" t="s" s="4">
        <v>200</v>
      </c>
      <c r="BU22" t="s" s="4">
        <v>200</v>
      </c>
      <c r="BV22" t="s" s="4">
        <v>200</v>
      </c>
      <c r="BW22" t="s" s="4">
        <v>200</v>
      </c>
      <c r="BX22" t="s" s="4">
        <v>200</v>
      </c>
      <c r="BY22" t="s" s="4">
        <v>234</v>
      </c>
      <c r="BZ22" t="s" s="4">
        <v>198</v>
      </c>
      <c r="CA22" t="s" s="4">
        <v>481</v>
      </c>
      <c r="CB22" t="s" s="4">
        <v>200</v>
      </c>
      <c r="CC22" t="s" s="4">
        <v>200</v>
      </c>
      <c r="CD22" t="s" s="4">
        <v>200</v>
      </c>
      <c r="CE22" t="s" s="4">
        <v>200</v>
      </c>
      <c r="CF22" t="s" s="4">
        <v>200</v>
      </c>
      <c r="CG22" t="s" s="4">
        <v>200</v>
      </c>
      <c r="CH22" t="s" s="4">
        <v>235</v>
      </c>
      <c r="CI22" t="s" s="4">
        <v>193</v>
      </c>
      <c r="CJ22" t="s" s="4">
        <v>236</v>
      </c>
    </row>
    <row r="23" ht="45.0" customHeight="true">
      <c r="A23" t="s" s="4">
        <v>496</v>
      </c>
      <c r="B23" t="s" s="4">
        <v>191</v>
      </c>
      <c r="C23" t="s" s="4">
        <v>192</v>
      </c>
      <c r="D23" t="s" s="4">
        <v>193</v>
      </c>
      <c r="E23" t="s" s="4">
        <v>194</v>
      </c>
      <c r="F23" t="s" s="4">
        <v>195</v>
      </c>
      <c r="G23" t="s" s="4">
        <v>196</v>
      </c>
      <c r="H23" t="s" s="4">
        <v>497</v>
      </c>
      <c r="I23" t="s" s="4">
        <v>198</v>
      </c>
      <c r="J23" t="s" s="4">
        <v>199</v>
      </c>
      <c r="K23" t="s" s="4">
        <v>200</v>
      </c>
      <c r="L23" t="s" s="4">
        <v>498</v>
      </c>
      <c r="M23" t="s" s="4">
        <v>499</v>
      </c>
      <c r="N23" t="s" s="4">
        <v>407</v>
      </c>
      <c r="O23" t="s" s="4">
        <v>200</v>
      </c>
      <c r="P23" t="s" s="4">
        <v>498</v>
      </c>
      <c r="Q23" t="s" s="4">
        <v>408</v>
      </c>
      <c r="R23" t="s" s="4">
        <v>498</v>
      </c>
      <c r="S23" t="s" s="4">
        <v>498</v>
      </c>
      <c r="T23" t="s" s="4">
        <v>500</v>
      </c>
      <c r="U23" t="s" s="4">
        <v>501</v>
      </c>
      <c r="V23" t="s" s="4">
        <v>200</v>
      </c>
      <c r="W23" t="s" s="4">
        <v>502</v>
      </c>
      <c r="X23" t="s" s="4">
        <v>386</v>
      </c>
      <c r="Y23" t="s" s="4">
        <v>387</v>
      </c>
      <c r="Z23" t="s" s="4">
        <v>388</v>
      </c>
      <c r="AA23" t="s" s="4">
        <v>211</v>
      </c>
      <c r="AB23" t="s" s="4">
        <v>503</v>
      </c>
      <c r="AC23" t="s" s="4">
        <v>498</v>
      </c>
      <c r="AD23" t="s" s="4">
        <v>390</v>
      </c>
      <c r="AE23" t="s" s="4">
        <v>214</v>
      </c>
      <c r="AF23" t="s" s="4">
        <v>391</v>
      </c>
      <c r="AG23" t="s" s="4">
        <v>392</v>
      </c>
      <c r="AH23" t="s" s="4">
        <v>392</v>
      </c>
      <c r="AI23" t="s" s="4">
        <v>217</v>
      </c>
      <c r="AJ23" t="s" s="4">
        <v>393</v>
      </c>
      <c r="AK23" t="s" s="4">
        <v>200</v>
      </c>
      <c r="AL23" t="s" s="4">
        <v>394</v>
      </c>
      <c r="AM23" t="s" s="4">
        <v>220</v>
      </c>
      <c r="AN23" t="s" s="4">
        <v>394</v>
      </c>
      <c r="AO23" t="s" s="4">
        <v>220</v>
      </c>
      <c r="AP23" t="s" s="4">
        <v>221</v>
      </c>
      <c r="AQ23" t="s" s="4">
        <v>395</v>
      </c>
      <c r="AR23" t="s" s="4">
        <v>200</v>
      </c>
      <c r="AS23" t="s" s="4">
        <v>200</v>
      </c>
      <c r="AT23" t="s" s="4">
        <v>200</v>
      </c>
      <c r="AU23" t="s" s="4">
        <v>200</v>
      </c>
      <c r="AV23" t="s" s="4">
        <v>250</v>
      </c>
      <c r="AW23" t="s" s="4">
        <v>224</v>
      </c>
      <c r="AX23" t="s" s="4">
        <v>224</v>
      </c>
      <c r="AY23" t="s" s="4">
        <v>224</v>
      </c>
      <c r="AZ23" t="s" s="4">
        <v>497</v>
      </c>
      <c r="BA23" t="s" s="4">
        <v>423</v>
      </c>
      <c r="BB23" t="s" s="4">
        <v>424</v>
      </c>
      <c r="BC23" t="s" s="4">
        <v>425</v>
      </c>
      <c r="BD23" t="s" s="4">
        <v>504</v>
      </c>
      <c r="BE23" t="s" s="4">
        <v>505</v>
      </c>
      <c r="BF23" t="s" s="4">
        <v>505</v>
      </c>
      <c r="BG23" t="s" s="4">
        <v>505</v>
      </c>
      <c r="BH23" t="s" s="4">
        <v>230</v>
      </c>
      <c r="BI23" t="s" s="4">
        <v>200</v>
      </c>
      <c r="BJ23" t="s" s="4">
        <v>231</v>
      </c>
      <c r="BK23" t="s" s="4">
        <v>250</v>
      </c>
      <c r="BL23" t="s" s="4">
        <v>200</v>
      </c>
      <c r="BM23" t="s" s="4">
        <v>424</v>
      </c>
      <c r="BN23" t="s" s="4">
        <v>425</v>
      </c>
      <c r="BO23" t="s" s="4">
        <v>506</v>
      </c>
      <c r="BP23" t="s" s="4">
        <v>200</v>
      </c>
      <c r="BQ23" t="s" s="4">
        <v>498</v>
      </c>
      <c r="BR23" t="s" s="4">
        <v>233</v>
      </c>
      <c r="BS23" t="s" s="4">
        <v>200</v>
      </c>
      <c r="BT23" t="s" s="4">
        <v>200</v>
      </c>
      <c r="BU23" t="s" s="4">
        <v>200</v>
      </c>
      <c r="BV23" t="s" s="4">
        <v>200</v>
      </c>
      <c r="BW23" t="s" s="4">
        <v>200</v>
      </c>
      <c r="BX23" t="s" s="4">
        <v>200</v>
      </c>
      <c r="BY23" t="s" s="4">
        <v>234</v>
      </c>
      <c r="BZ23" t="s" s="4">
        <v>198</v>
      </c>
      <c r="CA23" t="s" s="4">
        <v>498</v>
      </c>
      <c r="CB23" t="s" s="4">
        <v>200</v>
      </c>
      <c r="CC23" t="s" s="4">
        <v>200</v>
      </c>
      <c r="CD23" t="s" s="4">
        <v>200</v>
      </c>
      <c r="CE23" t="s" s="4">
        <v>200</v>
      </c>
      <c r="CF23" t="s" s="4">
        <v>200</v>
      </c>
      <c r="CG23" t="s" s="4">
        <v>200</v>
      </c>
      <c r="CH23" t="s" s="4">
        <v>235</v>
      </c>
      <c r="CI23" t="s" s="4">
        <v>193</v>
      </c>
      <c r="CJ23" t="s" s="4">
        <v>236</v>
      </c>
    </row>
    <row r="24" ht="45.0" customHeight="true">
      <c r="A24" t="s" s="4">
        <v>507</v>
      </c>
      <c r="B24" t="s" s="4">
        <v>191</v>
      </c>
      <c r="C24" t="s" s="4">
        <v>192</v>
      </c>
      <c r="D24" t="s" s="4">
        <v>193</v>
      </c>
      <c r="E24" t="s" s="4">
        <v>194</v>
      </c>
      <c r="F24" t="s" s="4">
        <v>195</v>
      </c>
      <c r="G24" t="s" s="4">
        <v>196</v>
      </c>
      <c r="H24" t="s" s="4">
        <v>508</v>
      </c>
      <c r="I24" t="s" s="4">
        <v>198</v>
      </c>
      <c r="J24" t="s" s="4">
        <v>199</v>
      </c>
      <c r="K24" t="s" s="4">
        <v>200</v>
      </c>
      <c r="L24" t="s" s="4">
        <v>509</v>
      </c>
      <c r="M24" t="s" s="4">
        <v>510</v>
      </c>
      <c r="N24" t="s" s="4">
        <v>511</v>
      </c>
      <c r="O24" t="s" s="4">
        <v>200</v>
      </c>
      <c r="P24" t="s" s="4">
        <v>509</v>
      </c>
      <c r="Q24" t="s" s="4">
        <v>512</v>
      </c>
      <c r="R24" t="s" s="4">
        <v>509</v>
      </c>
      <c r="S24" t="s" s="4">
        <v>509</v>
      </c>
      <c r="T24" t="s" s="4">
        <v>513</v>
      </c>
      <c r="U24" t="s" s="4">
        <v>514</v>
      </c>
      <c r="V24" t="s" s="4">
        <v>200</v>
      </c>
      <c r="W24" t="s" s="4">
        <v>515</v>
      </c>
      <c r="X24" t="s" s="4">
        <v>241</v>
      </c>
      <c r="Y24" t="s" s="4">
        <v>242</v>
      </c>
      <c r="Z24" t="s" s="4">
        <v>243</v>
      </c>
      <c r="AA24" t="s" s="4">
        <v>211</v>
      </c>
      <c r="AB24" t="s" s="4">
        <v>244</v>
      </c>
      <c r="AC24" t="s" s="4">
        <v>509</v>
      </c>
      <c r="AD24" t="s" s="4">
        <v>245</v>
      </c>
      <c r="AE24" t="s" s="4">
        <v>214</v>
      </c>
      <c r="AF24" t="s" s="4">
        <v>246</v>
      </c>
      <c r="AG24" t="s" s="4">
        <v>516</v>
      </c>
      <c r="AH24" t="s" s="4">
        <v>516</v>
      </c>
      <c r="AI24" t="s" s="4">
        <v>217</v>
      </c>
      <c r="AJ24" t="s" s="4">
        <v>248</v>
      </c>
      <c r="AK24" t="s" s="4">
        <v>200</v>
      </c>
      <c r="AL24" t="s" s="4">
        <v>219</v>
      </c>
      <c r="AM24" t="s" s="4">
        <v>220</v>
      </c>
      <c r="AN24" t="s" s="4">
        <v>219</v>
      </c>
      <c r="AO24" t="s" s="4">
        <v>220</v>
      </c>
      <c r="AP24" t="s" s="4">
        <v>221</v>
      </c>
      <c r="AQ24" t="s" s="4">
        <v>249</v>
      </c>
      <c r="AR24" t="s" s="4">
        <v>200</v>
      </c>
      <c r="AS24" t="s" s="4">
        <v>200</v>
      </c>
      <c r="AT24" t="s" s="4">
        <v>200</v>
      </c>
      <c r="AU24" t="s" s="4">
        <v>200</v>
      </c>
      <c r="AV24" t="s" s="4">
        <v>250</v>
      </c>
      <c r="AW24" t="s" s="4">
        <v>224</v>
      </c>
      <c r="AX24" t="s" s="4">
        <v>224</v>
      </c>
      <c r="AY24" t="s" s="4">
        <v>224</v>
      </c>
      <c r="AZ24" t="s" s="4">
        <v>508</v>
      </c>
      <c r="BA24" t="s" s="4">
        <v>517</v>
      </c>
      <c r="BB24" t="s" s="4">
        <v>357</v>
      </c>
      <c r="BC24" t="s" s="4">
        <v>518</v>
      </c>
      <c r="BD24" t="s" s="4">
        <v>320</v>
      </c>
      <c r="BE24" t="s" s="4">
        <v>321</v>
      </c>
      <c r="BF24" t="s" s="4">
        <v>321</v>
      </c>
      <c r="BG24" t="s" s="4">
        <v>321</v>
      </c>
      <c r="BH24" t="s" s="4">
        <v>230</v>
      </c>
      <c r="BI24" t="s" s="4">
        <v>200</v>
      </c>
      <c r="BJ24" t="s" s="4">
        <v>231</v>
      </c>
      <c r="BK24" t="s" s="4">
        <v>250</v>
      </c>
      <c r="BL24" t="s" s="4">
        <v>200</v>
      </c>
      <c r="BM24" t="s" s="4">
        <v>357</v>
      </c>
      <c r="BN24" t="s" s="4">
        <v>518</v>
      </c>
      <c r="BO24" t="s" s="4">
        <v>519</v>
      </c>
      <c r="BP24" t="s" s="4">
        <v>200</v>
      </c>
      <c r="BQ24" t="s" s="4">
        <v>509</v>
      </c>
      <c r="BR24" t="s" s="4">
        <v>233</v>
      </c>
      <c r="BS24" t="s" s="4">
        <v>200</v>
      </c>
      <c r="BT24" t="s" s="4">
        <v>200</v>
      </c>
      <c r="BU24" t="s" s="4">
        <v>200</v>
      </c>
      <c r="BV24" t="s" s="4">
        <v>200</v>
      </c>
      <c r="BW24" t="s" s="4">
        <v>200</v>
      </c>
      <c r="BX24" t="s" s="4">
        <v>200</v>
      </c>
      <c r="BY24" t="s" s="4">
        <v>234</v>
      </c>
      <c r="BZ24" t="s" s="4">
        <v>198</v>
      </c>
      <c r="CA24" t="s" s="4">
        <v>509</v>
      </c>
      <c r="CB24" t="s" s="4">
        <v>200</v>
      </c>
      <c r="CC24" t="s" s="4">
        <v>200</v>
      </c>
      <c r="CD24" t="s" s="4">
        <v>200</v>
      </c>
      <c r="CE24" t="s" s="4">
        <v>200</v>
      </c>
      <c r="CF24" t="s" s="4">
        <v>200</v>
      </c>
      <c r="CG24" t="s" s="4">
        <v>200</v>
      </c>
      <c r="CH24" t="s" s="4">
        <v>235</v>
      </c>
      <c r="CI24" t="s" s="4">
        <v>193</v>
      </c>
      <c r="CJ24" t="s" s="4">
        <v>236</v>
      </c>
    </row>
    <row r="25" ht="45.0" customHeight="true">
      <c r="A25" t="s" s="4">
        <v>520</v>
      </c>
      <c r="B25" t="s" s="4">
        <v>191</v>
      </c>
      <c r="C25" t="s" s="4">
        <v>192</v>
      </c>
      <c r="D25" t="s" s="4">
        <v>193</v>
      </c>
      <c r="E25" t="s" s="4">
        <v>238</v>
      </c>
      <c r="F25" t="s" s="4">
        <v>195</v>
      </c>
      <c r="G25" t="s" s="4">
        <v>196</v>
      </c>
      <c r="H25" t="s" s="4">
        <v>521</v>
      </c>
      <c r="I25" t="s" s="4">
        <v>198</v>
      </c>
      <c r="J25" t="s" s="4">
        <v>199</v>
      </c>
      <c r="K25" t="s" s="4">
        <v>200</v>
      </c>
      <c r="L25" t="s" s="4">
        <v>522</v>
      </c>
      <c r="M25" t="s" s="4">
        <v>200</v>
      </c>
      <c r="N25" t="s" s="4">
        <v>200</v>
      </c>
      <c r="O25" t="s" s="4">
        <v>200</v>
      </c>
      <c r="P25" t="s" s="4">
        <v>522</v>
      </c>
      <c r="Q25" t="s" s="4">
        <v>200</v>
      </c>
      <c r="R25" t="s" s="4">
        <v>522</v>
      </c>
      <c r="S25" t="s" s="4">
        <v>522</v>
      </c>
      <c r="T25" t="s" s="4">
        <v>200</v>
      </c>
      <c r="U25" t="s" s="4">
        <v>200</v>
      </c>
      <c r="V25" t="s" s="4">
        <v>200</v>
      </c>
      <c r="W25" t="s" s="4">
        <v>200</v>
      </c>
      <c r="X25" t="s" s="4">
        <v>281</v>
      </c>
      <c r="Y25" t="s" s="4">
        <v>282</v>
      </c>
      <c r="Z25" t="s" s="4">
        <v>283</v>
      </c>
      <c r="AA25" t="s" s="4">
        <v>211</v>
      </c>
      <c r="AB25" t="s" s="4">
        <v>284</v>
      </c>
      <c r="AC25" t="s" s="4">
        <v>522</v>
      </c>
      <c r="AD25" t="s" s="4">
        <v>285</v>
      </c>
      <c r="AE25" t="s" s="4">
        <v>214</v>
      </c>
      <c r="AF25" t="s" s="4">
        <v>523</v>
      </c>
      <c r="AG25" t="s" s="4">
        <v>216</v>
      </c>
      <c r="AH25" t="s" s="4">
        <v>216</v>
      </c>
      <c r="AI25" t="s" s="4">
        <v>217</v>
      </c>
      <c r="AJ25" t="s" s="4">
        <v>287</v>
      </c>
      <c r="AK25" t="s" s="4">
        <v>200</v>
      </c>
      <c r="AL25" t="s" s="4">
        <v>288</v>
      </c>
      <c r="AM25" t="s" s="4">
        <v>9</v>
      </c>
      <c r="AN25" t="s" s="4">
        <v>288</v>
      </c>
      <c r="AO25" t="s" s="4">
        <v>9</v>
      </c>
      <c r="AP25" t="s" s="4">
        <v>221</v>
      </c>
      <c r="AQ25" t="s" s="4">
        <v>289</v>
      </c>
      <c r="AR25" t="s" s="4">
        <v>200</v>
      </c>
      <c r="AS25" t="s" s="4">
        <v>200</v>
      </c>
      <c r="AT25" t="s" s="4">
        <v>200</v>
      </c>
      <c r="AU25" t="s" s="4">
        <v>200</v>
      </c>
      <c r="AV25" t="s" s="4">
        <v>524</v>
      </c>
      <c r="AW25" t="s" s="4">
        <v>224</v>
      </c>
      <c r="AX25" t="s" s="4">
        <v>224</v>
      </c>
      <c r="AY25" t="s" s="4">
        <v>224</v>
      </c>
      <c r="AZ25" t="s" s="4">
        <v>521</v>
      </c>
      <c r="BA25" t="s" s="4">
        <v>357</v>
      </c>
      <c r="BB25" t="s" s="4">
        <v>525</v>
      </c>
      <c r="BC25" t="s" s="4">
        <v>526</v>
      </c>
      <c r="BD25" t="s" s="4">
        <v>527</v>
      </c>
      <c r="BE25" t="s" s="4">
        <v>528</v>
      </c>
      <c r="BF25" t="s" s="4">
        <v>528</v>
      </c>
      <c r="BG25" t="s" s="4">
        <v>528</v>
      </c>
      <c r="BH25" t="s" s="4">
        <v>230</v>
      </c>
      <c r="BI25" t="s" s="4">
        <v>200</v>
      </c>
      <c r="BJ25" t="s" s="4">
        <v>231</v>
      </c>
      <c r="BK25" t="s" s="4">
        <v>524</v>
      </c>
      <c r="BL25" t="s" s="4">
        <v>200</v>
      </c>
      <c r="BM25" t="s" s="4">
        <v>525</v>
      </c>
      <c r="BN25" t="s" s="4">
        <v>526</v>
      </c>
      <c r="BO25" t="s" s="4">
        <v>529</v>
      </c>
      <c r="BP25" t="s" s="4">
        <v>200</v>
      </c>
      <c r="BQ25" t="s" s="4">
        <v>522</v>
      </c>
      <c r="BR25" t="s" s="4">
        <v>233</v>
      </c>
      <c r="BS25" t="s" s="4">
        <v>200</v>
      </c>
      <c r="BT25" t="s" s="4">
        <v>200</v>
      </c>
      <c r="BU25" t="s" s="4">
        <v>200</v>
      </c>
      <c r="BV25" t="s" s="4">
        <v>200</v>
      </c>
      <c r="BW25" t="s" s="4">
        <v>200</v>
      </c>
      <c r="BX25" t="s" s="4">
        <v>200</v>
      </c>
      <c r="BY25" t="s" s="4">
        <v>234</v>
      </c>
      <c r="BZ25" t="s" s="4">
        <v>198</v>
      </c>
      <c r="CA25" t="s" s="4">
        <v>522</v>
      </c>
      <c r="CB25" t="s" s="4">
        <v>200</v>
      </c>
      <c r="CC25" t="s" s="4">
        <v>200</v>
      </c>
      <c r="CD25" t="s" s="4">
        <v>200</v>
      </c>
      <c r="CE25" t="s" s="4">
        <v>200</v>
      </c>
      <c r="CF25" t="s" s="4">
        <v>200</v>
      </c>
      <c r="CG25" t="s" s="4">
        <v>200</v>
      </c>
      <c r="CH25" t="s" s="4">
        <v>235</v>
      </c>
      <c r="CI25" t="s" s="4">
        <v>193</v>
      </c>
      <c r="CJ25" t="s" s="4">
        <v>236</v>
      </c>
    </row>
    <row r="26" ht="45.0" customHeight="true">
      <c r="A26" t="s" s="4">
        <v>530</v>
      </c>
      <c r="B26" t="s" s="4">
        <v>191</v>
      </c>
      <c r="C26" t="s" s="4">
        <v>192</v>
      </c>
      <c r="D26" t="s" s="4">
        <v>193</v>
      </c>
      <c r="E26" t="s" s="4">
        <v>238</v>
      </c>
      <c r="F26" t="s" s="4">
        <v>258</v>
      </c>
      <c r="G26" t="s" s="4">
        <v>196</v>
      </c>
      <c r="H26" t="s" s="4">
        <v>531</v>
      </c>
      <c r="I26" t="s" s="4">
        <v>198</v>
      </c>
      <c r="J26" t="s" s="4">
        <v>199</v>
      </c>
      <c r="K26" t="s" s="4">
        <v>200</v>
      </c>
      <c r="L26" t="s" s="4">
        <v>532</v>
      </c>
      <c r="M26" t="s" s="4">
        <v>200</v>
      </c>
      <c r="N26" t="s" s="4">
        <v>200</v>
      </c>
      <c r="O26" t="s" s="4">
        <v>200</v>
      </c>
      <c r="P26" t="s" s="4">
        <v>532</v>
      </c>
      <c r="Q26" t="s" s="4">
        <v>200</v>
      </c>
      <c r="R26" t="s" s="4">
        <v>532</v>
      </c>
      <c r="S26" t="s" s="4">
        <v>532</v>
      </c>
      <c r="T26" t="s" s="4">
        <v>200</v>
      </c>
      <c r="U26" t="s" s="4">
        <v>200</v>
      </c>
      <c r="V26" t="s" s="4">
        <v>200</v>
      </c>
      <c r="W26" t="s" s="4">
        <v>200</v>
      </c>
      <c r="X26" t="s" s="4">
        <v>533</v>
      </c>
      <c r="Y26" t="s" s="4">
        <v>413</v>
      </c>
      <c r="Z26" t="s" s="4">
        <v>414</v>
      </c>
      <c r="AA26" t="s" s="4">
        <v>211</v>
      </c>
      <c r="AB26" t="s" s="4">
        <v>534</v>
      </c>
      <c r="AC26" t="s" s="4">
        <v>532</v>
      </c>
      <c r="AD26" t="s" s="4">
        <v>535</v>
      </c>
      <c r="AE26" t="s" s="4">
        <v>214</v>
      </c>
      <c r="AF26" t="s" s="4">
        <v>536</v>
      </c>
      <c r="AG26" t="s" s="4">
        <v>418</v>
      </c>
      <c r="AH26" t="s" s="4">
        <v>418</v>
      </c>
      <c r="AI26" t="s" s="4">
        <v>217</v>
      </c>
      <c r="AJ26" t="s" s="4">
        <v>537</v>
      </c>
      <c r="AK26" t="s" s="4">
        <v>200</v>
      </c>
      <c r="AL26" t="s" s="4">
        <v>394</v>
      </c>
      <c r="AM26" t="s" s="4">
        <v>220</v>
      </c>
      <c r="AN26" t="s" s="4">
        <v>394</v>
      </c>
      <c r="AO26" t="s" s="4">
        <v>220</v>
      </c>
      <c r="AP26" t="s" s="4">
        <v>221</v>
      </c>
      <c r="AQ26" t="s" s="4">
        <v>421</v>
      </c>
      <c r="AR26" t="s" s="4">
        <v>200</v>
      </c>
      <c r="AS26" t="s" s="4">
        <v>200</v>
      </c>
      <c r="AT26" t="s" s="4">
        <v>200</v>
      </c>
      <c r="AU26" t="s" s="4">
        <v>200</v>
      </c>
      <c r="AV26" t="s" s="4">
        <v>538</v>
      </c>
      <c r="AW26" t="s" s="4">
        <v>224</v>
      </c>
      <c r="AX26" t="s" s="4">
        <v>224</v>
      </c>
      <c r="AY26" t="s" s="4">
        <v>224</v>
      </c>
      <c r="AZ26" t="s" s="4">
        <v>531</v>
      </c>
      <c r="BA26" t="s" s="4">
        <v>423</v>
      </c>
      <c r="BB26" t="s" s="4">
        <v>424</v>
      </c>
      <c r="BC26" t="s" s="4">
        <v>425</v>
      </c>
      <c r="BD26" t="s" s="4">
        <v>539</v>
      </c>
      <c r="BE26" t="s" s="4">
        <v>540</v>
      </c>
      <c r="BF26" t="s" s="4">
        <v>540</v>
      </c>
      <c r="BG26" t="s" s="4">
        <v>540</v>
      </c>
      <c r="BH26" t="s" s="4">
        <v>230</v>
      </c>
      <c r="BI26" t="s" s="4">
        <v>200</v>
      </c>
      <c r="BJ26" t="s" s="4">
        <v>231</v>
      </c>
      <c r="BK26" t="s" s="4">
        <v>538</v>
      </c>
      <c r="BL26" t="s" s="4">
        <v>200</v>
      </c>
      <c r="BM26" t="s" s="4">
        <v>424</v>
      </c>
      <c r="BN26" t="s" s="4">
        <v>425</v>
      </c>
      <c r="BO26" t="s" s="4">
        <v>541</v>
      </c>
      <c r="BP26" t="s" s="4">
        <v>200</v>
      </c>
      <c r="BQ26" t="s" s="4">
        <v>532</v>
      </c>
      <c r="BR26" t="s" s="4">
        <v>233</v>
      </c>
      <c r="BS26" t="s" s="4">
        <v>200</v>
      </c>
      <c r="BT26" t="s" s="4">
        <v>200</v>
      </c>
      <c r="BU26" t="s" s="4">
        <v>200</v>
      </c>
      <c r="BV26" t="s" s="4">
        <v>200</v>
      </c>
      <c r="BW26" t="s" s="4">
        <v>200</v>
      </c>
      <c r="BX26" t="s" s="4">
        <v>200</v>
      </c>
      <c r="BY26" t="s" s="4">
        <v>234</v>
      </c>
      <c r="BZ26" t="s" s="4">
        <v>198</v>
      </c>
      <c r="CA26" t="s" s="4">
        <v>532</v>
      </c>
      <c r="CB26" t="s" s="4">
        <v>200</v>
      </c>
      <c r="CC26" t="s" s="4">
        <v>200</v>
      </c>
      <c r="CD26" t="s" s="4">
        <v>200</v>
      </c>
      <c r="CE26" t="s" s="4">
        <v>200</v>
      </c>
      <c r="CF26" t="s" s="4">
        <v>200</v>
      </c>
      <c r="CG26" t="s" s="4">
        <v>200</v>
      </c>
      <c r="CH26" t="s" s="4">
        <v>235</v>
      </c>
      <c r="CI26" t="s" s="4">
        <v>193</v>
      </c>
      <c r="CJ26" t="s" s="4">
        <v>236</v>
      </c>
    </row>
    <row r="27" ht="45.0" customHeight="true">
      <c r="A27" t="s" s="4">
        <v>542</v>
      </c>
      <c r="B27" t="s" s="4">
        <v>191</v>
      </c>
      <c r="C27" t="s" s="4">
        <v>192</v>
      </c>
      <c r="D27" t="s" s="4">
        <v>193</v>
      </c>
      <c r="E27" t="s" s="4">
        <v>194</v>
      </c>
      <c r="F27" t="s" s="4">
        <v>479</v>
      </c>
      <c r="G27" t="s" s="4">
        <v>196</v>
      </c>
      <c r="H27" t="s" s="4">
        <v>543</v>
      </c>
      <c r="I27" t="s" s="4">
        <v>198</v>
      </c>
      <c r="J27" t="s" s="4">
        <v>199</v>
      </c>
      <c r="K27" t="s" s="4">
        <v>200</v>
      </c>
      <c r="L27" t="s" s="4">
        <v>544</v>
      </c>
      <c r="M27" t="s" s="4">
        <v>545</v>
      </c>
      <c r="N27" t="s" s="4">
        <v>407</v>
      </c>
      <c r="O27" t="s" s="4">
        <v>200</v>
      </c>
      <c r="P27" t="s" s="4">
        <v>544</v>
      </c>
      <c r="Q27" t="s" s="4">
        <v>408</v>
      </c>
      <c r="R27" t="s" s="4">
        <v>544</v>
      </c>
      <c r="S27" t="s" s="4">
        <v>544</v>
      </c>
      <c r="T27" t="s" s="4">
        <v>546</v>
      </c>
      <c r="U27" t="s" s="4">
        <v>547</v>
      </c>
      <c r="V27" t="s" s="4">
        <v>200</v>
      </c>
      <c r="W27" t="s" s="4">
        <v>548</v>
      </c>
      <c r="X27" t="s" s="4">
        <v>549</v>
      </c>
      <c r="Y27" t="s" s="4">
        <v>550</v>
      </c>
      <c r="Z27" t="s" s="4">
        <v>551</v>
      </c>
      <c r="AA27" t="s" s="4">
        <v>211</v>
      </c>
      <c r="AB27" t="s" s="4">
        <v>552</v>
      </c>
      <c r="AC27" t="s" s="4">
        <v>544</v>
      </c>
      <c r="AD27" t="s" s="4">
        <v>553</v>
      </c>
      <c r="AE27" t="s" s="4">
        <v>214</v>
      </c>
      <c r="AF27" t="s" s="4">
        <v>554</v>
      </c>
      <c r="AG27" t="s" s="4">
        <v>555</v>
      </c>
      <c r="AH27" t="s" s="4">
        <v>555</v>
      </c>
      <c r="AI27" t="s" s="4">
        <v>217</v>
      </c>
      <c r="AJ27" t="s" s="4">
        <v>556</v>
      </c>
      <c r="AK27" t="s" s="4">
        <v>200</v>
      </c>
      <c r="AL27" t="s" s="4">
        <v>557</v>
      </c>
      <c r="AM27" t="s" s="4">
        <v>558</v>
      </c>
      <c r="AN27" t="s" s="4">
        <v>557</v>
      </c>
      <c r="AO27" t="s" s="4">
        <v>558</v>
      </c>
      <c r="AP27" t="s" s="4">
        <v>559</v>
      </c>
      <c r="AQ27" t="s" s="4">
        <v>560</v>
      </c>
      <c r="AR27" t="s" s="4">
        <v>200</v>
      </c>
      <c r="AS27" t="s" s="4">
        <v>200</v>
      </c>
      <c r="AT27" t="s" s="4">
        <v>200</v>
      </c>
      <c r="AU27" t="s" s="4">
        <v>200</v>
      </c>
      <c r="AV27" t="s" s="4">
        <v>561</v>
      </c>
      <c r="AW27" t="s" s="4">
        <v>224</v>
      </c>
      <c r="AX27" t="s" s="4">
        <v>224</v>
      </c>
      <c r="AY27" t="s" s="4">
        <v>224</v>
      </c>
      <c r="AZ27" t="s" s="4">
        <v>543</v>
      </c>
      <c r="BA27" t="s" s="4">
        <v>423</v>
      </c>
      <c r="BB27" t="s" s="4">
        <v>424</v>
      </c>
      <c r="BC27" t="s" s="4">
        <v>525</v>
      </c>
      <c r="BD27" t="s" s="4">
        <v>562</v>
      </c>
      <c r="BE27" t="s" s="4">
        <v>563</v>
      </c>
      <c r="BF27" t="s" s="4">
        <v>563</v>
      </c>
      <c r="BG27" t="s" s="4">
        <v>563</v>
      </c>
      <c r="BH27" t="s" s="4">
        <v>230</v>
      </c>
      <c r="BI27" t="s" s="4">
        <v>200</v>
      </c>
      <c r="BJ27" t="s" s="4">
        <v>231</v>
      </c>
      <c r="BK27" t="s" s="4">
        <v>561</v>
      </c>
      <c r="BL27" t="s" s="4">
        <v>200</v>
      </c>
      <c r="BM27" t="s" s="4">
        <v>424</v>
      </c>
      <c r="BN27" t="s" s="4">
        <v>525</v>
      </c>
      <c r="BO27" t="s" s="4">
        <v>564</v>
      </c>
      <c r="BP27" t="s" s="4">
        <v>200</v>
      </c>
      <c r="BQ27" t="s" s="4">
        <v>544</v>
      </c>
      <c r="BR27" t="s" s="4">
        <v>233</v>
      </c>
      <c r="BS27" t="s" s="4">
        <v>200</v>
      </c>
      <c r="BT27" t="s" s="4">
        <v>200</v>
      </c>
      <c r="BU27" t="s" s="4">
        <v>200</v>
      </c>
      <c r="BV27" t="s" s="4">
        <v>200</v>
      </c>
      <c r="BW27" t="s" s="4">
        <v>200</v>
      </c>
      <c r="BX27" t="s" s="4">
        <v>200</v>
      </c>
      <c r="BY27" t="s" s="4">
        <v>234</v>
      </c>
      <c r="BZ27" t="s" s="4">
        <v>198</v>
      </c>
      <c r="CA27" t="s" s="4">
        <v>544</v>
      </c>
      <c r="CB27" t="s" s="4">
        <v>200</v>
      </c>
      <c r="CC27" t="s" s="4">
        <v>200</v>
      </c>
      <c r="CD27" t="s" s="4">
        <v>200</v>
      </c>
      <c r="CE27" t="s" s="4">
        <v>200</v>
      </c>
      <c r="CF27" t="s" s="4">
        <v>200</v>
      </c>
      <c r="CG27" t="s" s="4">
        <v>200</v>
      </c>
      <c r="CH27" t="s" s="4">
        <v>235</v>
      </c>
      <c r="CI27" t="s" s="4">
        <v>193</v>
      </c>
      <c r="CJ27" t="s" s="4">
        <v>236</v>
      </c>
    </row>
    <row r="28" ht="45.0" customHeight="true">
      <c r="A28" t="s" s="4">
        <v>565</v>
      </c>
      <c r="B28" t="s" s="4">
        <v>191</v>
      </c>
      <c r="C28" t="s" s="4">
        <v>192</v>
      </c>
      <c r="D28" t="s" s="4">
        <v>193</v>
      </c>
      <c r="E28" t="s" s="4">
        <v>194</v>
      </c>
      <c r="F28" t="s" s="4">
        <v>195</v>
      </c>
      <c r="G28" t="s" s="4">
        <v>196</v>
      </c>
      <c r="H28" t="s" s="4">
        <v>566</v>
      </c>
      <c r="I28" t="s" s="4">
        <v>198</v>
      </c>
      <c r="J28" t="s" s="4">
        <v>199</v>
      </c>
      <c r="K28" t="s" s="4">
        <v>200</v>
      </c>
      <c r="L28" t="s" s="4">
        <v>567</v>
      </c>
      <c r="M28" t="s" s="4">
        <v>568</v>
      </c>
      <c r="N28" t="s" s="4">
        <v>569</v>
      </c>
      <c r="O28" t="s" s="4">
        <v>200</v>
      </c>
      <c r="P28" t="s" s="4">
        <v>567</v>
      </c>
      <c r="Q28" t="s" s="4">
        <v>570</v>
      </c>
      <c r="R28" t="s" s="4">
        <v>567</v>
      </c>
      <c r="S28" t="s" s="4">
        <v>567</v>
      </c>
      <c r="T28" t="s" s="4">
        <v>571</v>
      </c>
      <c r="U28" t="s" s="4">
        <v>572</v>
      </c>
      <c r="V28" t="s" s="4">
        <v>200</v>
      </c>
      <c r="W28" t="s" s="4">
        <v>573</v>
      </c>
      <c r="X28" t="s" s="4">
        <v>574</v>
      </c>
      <c r="Y28" t="s" s="4">
        <v>575</v>
      </c>
      <c r="Z28" t="s" s="4">
        <v>576</v>
      </c>
      <c r="AA28" t="s" s="4">
        <v>211</v>
      </c>
      <c r="AB28" t="s" s="4">
        <v>577</v>
      </c>
      <c r="AC28" t="s" s="4">
        <v>567</v>
      </c>
      <c r="AD28" t="s" s="4">
        <v>578</v>
      </c>
      <c r="AE28" t="s" s="4">
        <v>214</v>
      </c>
      <c r="AF28" t="s" s="4">
        <v>579</v>
      </c>
      <c r="AG28" t="s" s="4">
        <v>580</v>
      </c>
      <c r="AH28" t="s" s="4">
        <v>580</v>
      </c>
      <c r="AI28" t="s" s="4">
        <v>217</v>
      </c>
      <c r="AJ28" t="s" s="4">
        <v>581</v>
      </c>
      <c r="AK28" t="s" s="4">
        <v>200</v>
      </c>
      <c r="AL28" t="s" s="4">
        <v>219</v>
      </c>
      <c r="AM28" t="s" s="4">
        <v>220</v>
      </c>
      <c r="AN28" t="s" s="4">
        <v>219</v>
      </c>
      <c r="AO28" t="s" s="4">
        <v>220</v>
      </c>
      <c r="AP28" t="s" s="4">
        <v>221</v>
      </c>
      <c r="AQ28" t="s" s="4">
        <v>582</v>
      </c>
      <c r="AR28" t="s" s="4">
        <v>200</v>
      </c>
      <c r="AS28" t="s" s="4">
        <v>200</v>
      </c>
      <c r="AT28" t="s" s="4">
        <v>200</v>
      </c>
      <c r="AU28" t="s" s="4">
        <v>200</v>
      </c>
      <c r="AV28" t="s" s="4">
        <v>396</v>
      </c>
      <c r="AW28" t="s" s="4">
        <v>224</v>
      </c>
      <c r="AX28" t="s" s="4">
        <v>224</v>
      </c>
      <c r="AY28" t="s" s="4">
        <v>224</v>
      </c>
      <c r="AZ28" t="s" s="4">
        <v>566</v>
      </c>
      <c r="BA28" t="s" s="4">
        <v>512</v>
      </c>
      <c r="BB28" t="s" s="4">
        <v>356</v>
      </c>
      <c r="BC28" t="s" s="4">
        <v>583</v>
      </c>
      <c r="BD28" t="s" s="4">
        <v>320</v>
      </c>
      <c r="BE28" t="s" s="4">
        <v>321</v>
      </c>
      <c r="BF28" t="s" s="4">
        <v>321</v>
      </c>
      <c r="BG28" t="s" s="4">
        <v>321</v>
      </c>
      <c r="BH28" t="s" s="4">
        <v>230</v>
      </c>
      <c r="BI28" t="s" s="4">
        <v>200</v>
      </c>
      <c r="BJ28" t="s" s="4">
        <v>231</v>
      </c>
      <c r="BK28" t="s" s="4">
        <v>396</v>
      </c>
      <c r="BL28" t="s" s="4">
        <v>200</v>
      </c>
      <c r="BM28" t="s" s="4">
        <v>356</v>
      </c>
      <c r="BN28" t="s" s="4">
        <v>583</v>
      </c>
      <c r="BO28" t="s" s="4">
        <v>584</v>
      </c>
      <c r="BP28" t="s" s="4">
        <v>200</v>
      </c>
      <c r="BQ28" t="s" s="4">
        <v>567</v>
      </c>
      <c r="BR28" t="s" s="4">
        <v>233</v>
      </c>
      <c r="BS28" t="s" s="4">
        <v>200</v>
      </c>
      <c r="BT28" t="s" s="4">
        <v>200</v>
      </c>
      <c r="BU28" t="s" s="4">
        <v>200</v>
      </c>
      <c r="BV28" t="s" s="4">
        <v>200</v>
      </c>
      <c r="BW28" t="s" s="4">
        <v>200</v>
      </c>
      <c r="BX28" t="s" s="4">
        <v>200</v>
      </c>
      <c r="BY28" t="s" s="4">
        <v>234</v>
      </c>
      <c r="BZ28" t="s" s="4">
        <v>198</v>
      </c>
      <c r="CA28" t="s" s="4">
        <v>567</v>
      </c>
      <c r="CB28" t="s" s="4">
        <v>200</v>
      </c>
      <c r="CC28" t="s" s="4">
        <v>200</v>
      </c>
      <c r="CD28" t="s" s="4">
        <v>200</v>
      </c>
      <c r="CE28" t="s" s="4">
        <v>200</v>
      </c>
      <c r="CF28" t="s" s="4">
        <v>200</v>
      </c>
      <c r="CG28" t="s" s="4">
        <v>200</v>
      </c>
      <c r="CH28" t="s" s="4">
        <v>235</v>
      </c>
      <c r="CI28" t="s" s="4">
        <v>193</v>
      </c>
      <c r="CJ28" t="s" s="4">
        <v>236</v>
      </c>
    </row>
    <row r="29" ht="45.0" customHeight="true">
      <c r="A29" t="s" s="4">
        <v>585</v>
      </c>
      <c r="B29" t="s" s="4">
        <v>191</v>
      </c>
      <c r="C29" t="s" s="4">
        <v>192</v>
      </c>
      <c r="D29" t="s" s="4">
        <v>193</v>
      </c>
      <c r="E29" t="s" s="4">
        <v>238</v>
      </c>
      <c r="F29" t="s" s="4">
        <v>195</v>
      </c>
      <c r="G29" t="s" s="4">
        <v>196</v>
      </c>
      <c r="H29" t="s" s="4">
        <v>586</v>
      </c>
      <c r="I29" t="s" s="4">
        <v>198</v>
      </c>
      <c r="J29" t="s" s="4">
        <v>199</v>
      </c>
      <c r="K29" t="s" s="4">
        <v>200</v>
      </c>
      <c r="L29" t="s" s="4">
        <v>587</v>
      </c>
      <c r="M29" t="s" s="4">
        <v>200</v>
      </c>
      <c r="N29" t="s" s="4">
        <v>200</v>
      </c>
      <c r="O29" t="s" s="4">
        <v>200</v>
      </c>
      <c r="P29" t="s" s="4">
        <v>587</v>
      </c>
      <c r="Q29" t="s" s="4">
        <v>200</v>
      </c>
      <c r="R29" t="s" s="4">
        <v>587</v>
      </c>
      <c r="S29" t="s" s="4">
        <v>587</v>
      </c>
      <c r="T29" t="s" s="4">
        <v>200</v>
      </c>
      <c r="U29" t="s" s="4">
        <v>200</v>
      </c>
      <c r="V29" t="s" s="4">
        <v>200</v>
      </c>
      <c r="W29" t="s" s="4">
        <v>200</v>
      </c>
      <c r="X29" t="s" s="4">
        <v>588</v>
      </c>
      <c r="Y29" t="s" s="4">
        <v>589</v>
      </c>
      <c r="Z29" t="s" s="4">
        <v>590</v>
      </c>
      <c r="AA29" t="s" s="4">
        <v>211</v>
      </c>
      <c r="AB29" t="s" s="4">
        <v>591</v>
      </c>
      <c r="AC29" t="s" s="4">
        <v>587</v>
      </c>
      <c r="AD29" t="s" s="4">
        <v>592</v>
      </c>
      <c r="AE29" t="s" s="4">
        <v>214</v>
      </c>
      <c r="AF29" t="s" s="4">
        <v>593</v>
      </c>
      <c r="AG29" t="s" s="4">
        <v>594</v>
      </c>
      <c r="AH29" t="s" s="4">
        <v>594</v>
      </c>
      <c r="AI29" t="s" s="4">
        <v>217</v>
      </c>
      <c r="AJ29" t="s" s="4">
        <v>595</v>
      </c>
      <c r="AK29" t="s" s="4">
        <v>200</v>
      </c>
      <c r="AL29" t="s" s="4">
        <v>394</v>
      </c>
      <c r="AM29" t="s" s="4">
        <v>6</v>
      </c>
      <c r="AN29" t="s" s="4">
        <v>394</v>
      </c>
      <c r="AO29" t="s" s="4">
        <v>6</v>
      </c>
      <c r="AP29" t="s" s="4">
        <v>221</v>
      </c>
      <c r="AQ29" t="s" s="4">
        <v>596</v>
      </c>
      <c r="AR29" t="s" s="4">
        <v>200</v>
      </c>
      <c r="AS29" t="s" s="4">
        <v>200</v>
      </c>
      <c r="AT29" t="s" s="4">
        <v>200</v>
      </c>
      <c r="AU29" t="s" s="4">
        <v>200</v>
      </c>
      <c r="AV29" t="s" s="4">
        <v>396</v>
      </c>
      <c r="AW29" t="s" s="4">
        <v>224</v>
      </c>
      <c r="AX29" t="s" s="4">
        <v>224</v>
      </c>
      <c r="AY29" t="s" s="4">
        <v>224</v>
      </c>
      <c r="AZ29" t="s" s="4">
        <v>586</v>
      </c>
      <c r="BA29" t="s" s="4">
        <v>597</v>
      </c>
      <c r="BB29" t="s" s="4">
        <v>598</v>
      </c>
      <c r="BC29" t="s" s="4">
        <v>599</v>
      </c>
      <c r="BD29" t="s" s="4">
        <v>600</v>
      </c>
      <c r="BE29" t="s" s="4">
        <v>601</v>
      </c>
      <c r="BF29" t="s" s="4">
        <v>601</v>
      </c>
      <c r="BG29" t="s" s="4">
        <v>601</v>
      </c>
      <c r="BH29" t="s" s="4">
        <v>230</v>
      </c>
      <c r="BI29" t="s" s="4">
        <v>200</v>
      </c>
      <c r="BJ29" t="s" s="4">
        <v>231</v>
      </c>
      <c r="BK29" t="s" s="4">
        <v>396</v>
      </c>
      <c r="BL29" t="s" s="4">
        <v>200</v>
      </c>
      <c r="BM29" t="s" s="4">
        <v>598</v>
      </c>
      <c r="BN29" t="s" s="4">
        <v>599</v>
      </c>
      <c r="BO29" t="s" s="4">
        <v>602</v>
      </c>
      <c r="BP29" t="s" s="4">
        <v>200</v>
      </c>
      <c r="BQ29" t="s" s="4">
        <v>587</v>
      </c>
      <c r="BR29" t="s" s="4">
        <v>233</v>
      </c>
      <c r="BS29" t="s" s="4">
        <v>200</v>
      </c>
      <c r="BT29" t="s" s="4">
        <v>200</v>
      </c>
      <c r="BU29" t="s" s="4">
        <v>200</v>
      </c>
      <c r="BV29" t="s" s="4">
        <v>200</v>
      </c>
      <c r="BW29" t="s" s="4">
        <v>200</v>
      </c>
      <c r="BX29" t="s" s="4">
        <v>200</v>
      </c>
      <c r="BY29" t="s" s="4">
        <v>234</v>
      </c>
      <c r="BZ29" t="s" s="4">
        <v>198</v>
      </c>
      <c r="CA29" t="s" s="4">
        <v>587</v>
      </c>
      <c r="CB29" t="s" s="4">
        <v>200</v>
      </c>
      <c r="CC29" t="s" s="4">
        <v>200</v>
      </c>
      <c r="CD29" t="s" s="4">
        <v>200</v>
      </c>
      <c r="CE29" t="s" s="4">
        <v>200</v>
      </c>
      <c r="CF29" t="s" s="4">
        <v>200</v>
      </c>
      <c r="CG29" t="s" s="4">
        <v>200</v>
      </c>
      <c r="CH29" t="s" s="4">
        <v>235</v>
      </c>
      <c r="CI29" t="s" s="4">
        <v>193</v>
      </c>
      <c r="CJ29" t="s" s="4">
        <v>236</v>
      </c>
    </row>
    <row r="30" ht="45.0" customHeight="true">
      <c r="A30" t="s" s="4">
        <v>603</v>
      </c>
      <c r="B30" t="s" s="4">
        <v>191</v>
      </c>
      <c r="C30" t="s" s="4">
        <v>192</v>
      </c>
      <c r="D30" t="s" s="4">
        <v>193</v>
      </c>
      <c r="E30" t="s" s="4">
        <v>194</v>
      </c>
      <c r="F30" t="s" s="4">
        <v>479</v>
      </c>
      <c r="G30" t="s" s="4">
        <v>196</v>
      </c>
      <c r="H30" t="s" s="4">
        <v>604</v>
      </c>
      <c r="I30" t="s" s="4">
        <v>198</v>
      </c>
      <c r="J30" t="s" s="4">
        <v>199</v>
      </c>
      <c r="K30" t="s" s="4">
        <v>200</v>
      </c>
      <c r="L30" t="s" s="4">
        <v>605</v>
      </c>
      <c r="M30" t="s" s="4">
        <v>606</v>
      </c>
      <c r="N30" t="s" s="4">
        <v>512</v>
      </c>
      <c r="O30" t="s" s="4">
        <v>200</v>
      </c>
      <c r="P30" t="s" s="4">
        <v>605</v>
      </c>
      <c r="Q30" t="s" s="4">
        <v>356</v>
      </c>
      <c r="R30" t="s" s="4">
        <v>605</v>
      </c>
      <c r="S30" t="s" s="4">
        <v>605</v>
      </c>
      <c r="T30" t="s" s="4">
        <v>607</v>
      </c>
      <c r="U30" t="s" s="4">
        <v>608</v>
      </c>
      <c r="V30" t="s" s="4">
        <v>200</v>
      </c>
      <c r="W30" t="s" s="4">
        <v>609</v>
      </c>
      <c r="X30" t="s" s="4">
        <v>549</v>
      </c>
      <c r="Y30" t="s" s="4">
        <v>550</v>
      </c>
      <c r="Z30" t="s" s="4">
        <v>551</v>
      </c>
      <c r="AA30" t="s" s="4">
        <v>211</v>
      </c>
      <c r="AB30" t="s" s="4">
        <v>552</v>
      </c>
      <c r="AC30" t="s" s="4">
        <v>605</v>
      </c>
      <c r="AD30" t="s" s="4">
        <v>553</v>
      </c>
      <c r="AE30" t="s" s="4">
        <v>214</v>
      </c>
      <c r="AF30" t="s" s="4">
        <v>554</v>
      </c>
      <c r="AG30" t="s" s="4">
        <v>555</v>
      </c>
      <c r="AH30" t="s" s="4">
        <v>555</v>
      </c>
      <c r="AI30" t="s" s="4">
        <v>217</v>
      </c>
      <c r="AJ30" t="s" s="4">
        <v>393</v>
      </c>
      <c r="AK30" t="s" s="4">
        <v>200</v>
      </c>
      <c r="AL30" t="s" s="4">
        <v>557</v>
      </c>
      <c r="AM30" t="s" s="4">
        <v>558</v>
      </c>
      <c r="AN30" t="s" s="4">
        <v>557</v>
      </c>
      <c r="AO30" t="s" s="4">
        <v>558</v>
      </c>
      <c r="AP30" t="s" s="4">
        <v>559</v>
      </c>
      <c r="AQ30" t="s" s="4">
        <v>560</v>
      </c>
      <c r="AR30" t="s" s="4">
        <v>200</v>
      </c>
      <c r="AS30" t="s" s="4">
        <v>200</v>
      </c>
      <c r="AT30" t="s" s="4">
        <v>200</v>
      </c>
      <c r="AU30" t="s" s="4">
        <v>200</v>
      </c>
      <c r="AV30" t="s" s="4">
        <v>561</v>
      </c>
      <c r="AW30" t="s" s="4">
        <v>224</v>
      </c>
      <c r="AX30" t="s" s="4">
        <v>224</v>
      </c>
      <c r="AY30" t="s" s="4">
        <v>224</v>
      </c>
      <c r="AZ30" t="s" s="4">
        <v>604</v>
      </c>
      <c r="BA30" t="s" s="4">
        <v>610</v>
      </c>
      <c r="BB30" t="s" s="4">
        <v>610</v>
      </c>
      <c r="BC30" t="s" s="4">
        <v>611</v>
      </c>
      <c r="BD30" t="s" s="4">
        <v>612</v>
      </c>
      <c r="BE30" t="s" s="4">
        <v>613</v>
      </c>
      <c r="BF30" t="s" s="4">
        <v>613</v>
      </c>
      <c r="BG30" t="s" s="4">
        <v>613</v>
      </c>
      <c r="BH30" t="s" s="4">
        <v>230</v>
      </c>
      <c r="BI30" t="s" s="4">
        <v>200</v>
      </c>
      <c r="BJ30" t="s" s="4">
        <v>231</v>
      </c>
      <c r="BK30" t="s" s="4">
        <v>561</v>
      </c>
      <c r="BL30" t="s" s="4">
        <v>200</v>
      </c>
      <c r="BM30" t="s" s="4">
        <v>610</v>
      </c>
      <c r="BN30" t="s" s="4">
        <v>611</v>
      </c>
      <c r="BO30" t="s" s="4">
        <v>614</v>
      </c>
      <c r="BP30" t="s" s="4">
        <v>200</v>
      </c>
      <c r="BQ30" t="s" s="4">
        <v>605</v>
      </c>
      <c r="BR30" t="s" s="4">
        <v>233</v>
      </c>
      <c r="BS30" t="s" s="4">
        <v>200</v>
      </c>
      <c r="BT30" t="s" s="4">
        <v>200</v>
      </c>
      <c r="BU30" t="s" s="4">
        <v>200</v>
      </c>
      <c r="BV30" t="s" s="4">
        <v>200</v>
      </c>
      <c r="BW30" t="s" s="4">
        <v>200</v>
      </c>
      <c r="BX30" t="s" s="4">
        <v>200</v>
      </c>
      <c r="BY30" t="s" s="4">
        <v>234</v>
      </c>
      <c r="BZ30" t="s" s="4">
        <v>198</v>
      </c>
      <c r="CA30" t="s" s="4">
        <v>605</v>
      </c>
      <c r="CB30" t="s" s="4">
        <v>200</v>
      </c>
      <c r="CC30" t="s" s="4">
        <v>200</v>
      </c>
      <c r="CD30" t="s" s="4">
        <v>200</v>
      </c>
      <c r="CE30" t="s" s="4">
        <v>200</v>
      </c>
      <c r="CF30" t="s" s="4">
        <v>200</v>
      </c>
      <c r="CG30" t="s" s="4">
        <v>200</v>
      </c>
      <c r="CH30" t="s" s="4">
        <v>235</v>
      </c>
      <c r="CI30" t="s" s="4">
        <v>193</v>
      </c>
      <c r="CJ30" t="s" s="4">
        <v>236</v>
      </c>
    </row>
    <row r="31" ht="45.0" customHeight="true">
      <c r="A31" t="s" s="4">
        <v>615</v>
      </c>
      <c r="B31" t="s" s="4">
        <v>191</v>
      </c>
      <c r="C31" t="s" s="4">
        <v>192</v>
      </c>
      <c r="D31" t="s" s="4">
        <v>193</v>
      </c>
      <c r="E31" t="s" s="4">
        <v>238</v>
      </c>
      <c r="F31" t="s" s="4">
        <v>479</v>
      </c>
      <c r="G31" t="s" s="4">
        <v>196</v>
      </c>
      <c r="H31" t="s" s="4">
        <v>616</v>
      </c>
      <c r="I31" t="s" s="4">
        <v>198</v>
      </c>
      <c r="J31" t="s" s="4">
        <v>199</v>
      </c>
      <c r="K31" t="s" s="4">
        <v>200</v>
      </c>
      <c r="L31" t="s" s="4">
        <v>617</v>
      </c>
      <c r="M31" t="s" s="4">
        <v>200</v>
      </c>
      <c r="N31" t="s" s="4">
        <v>200</v>
      </c>
      <c r="O31" t="s" s="4">
        <v>200</v>
      </c>
      <c r="P31" t="s" s="4">
        <v>617</v>
      </c>
      <c r="Q31" t="s" s="4">
        <v>200</v>
      </c>
      <c r="R31" t="s" s="4">
        <v>617</v>
      </c>
      <c r="S31" t="s" s="4">
        <v>617</v>
      </c>
      <c r="T31" t="s" s="4">
        <v>200</v>
      </c>
      <c r="U31" t="s" s="4">
        <v>200</v>
      </c>
      <c r="V31" t="s" s="4">
        <v>200</v>
      </c>
      <c r="W31" t="s" s="4">
        <v>200</v>
      </c>
      <c r="X31" t="s" s="4">
        <v>618</v>
      </c>
      <c r="Y31" t="s" s="4">
        <v>619</v>
      </c>
      <c r="Z31" t="s" s="4">
        <v>620</v>
      </c>
      <c r="AA31" t="s" s="4">
        <v>211</v>
      </c>
      <c r="AB31" t="s" s="4">
        <v>621</v>
      </c>
      <c r="AC31" t="s" s="4">
        <v>617</v>
      </c>
      <c r="AD31" t="s" s="4">
        <v>622</v>
      </c>
      <c r="AE31" t="s" s="4">
        <v>623</v>
      </c>
      <c r="AF31" t="s" s="4">
        <v>624</v>
      </c>
      <c r="AG31" t="s" s="4">
        <v>216</v>
      </c>
      <c r="AH31" t="s" s="4">
        <v>216</v>
      </c>
      <c r="AI31" t="s" s="4">
        <v>217</v>
      </c>
      <c r="AJ31" t="s" s="4">
        <v>625</v>
      </c>
      <c r="AK31" t="s" s="4">
        <v>200</v>
      </c>
      <c r="AL31" t="s" s="4">
        <v>626</v>
      </c>
      <c r="AM31" t="s" s="4">
        <v>627</v>
      </c>
      <c r="AN31" t="s" s="4">
        <v>626</v>
      </c>
      <c r="AO31" t="s" s="4">
        <v>627</v>
      </c>
      <c r="AP31" t="s" s="4">
        <v>628</v>
      </c>
      <c r="AQ31" t="s" s="4">
        <v>629</v>
      </c>
      <c r="AR31" t="s" s="4">
        <v>200</v>
      </c>
      <c r="AS31" t="s" s="4">
        <v>200</v>
      </c>
      <c r="AT31" t="s" s="4">
        <v>200</v>
      </c>
      <c r="AU31" t="s" s="4">
        <v>200</v>
      </c>
      <c r="AV31" t="s" s="4">
        <v>630</v>
      </c>
      <c r="AW31" t="s" s="4">
        <v>224</v>
      </c>
      <c r="AX31" t="s" s="4">
        <v>224</v>
      </c>
      <c r="AY31" t="s" s="4">
        <v>224</v>
      </c>
      <c r="AZ31" t="s" s="4">
        <v>616</v>
      </c>
      <c r="BA31" t="s" s="4">
        <v>423</v>
      </c>
      <c r="BB31" t="s" s="4">
        <v>424</v>
      </c>
      <c r="BC31" t="s" s="4">
        <v>251</v>
      </c>
      <c r="BD31" t="s" s="4">
        <v>631</v>
      </c>
      <c r="BE31" t="s" s="4">
        <v>632</v>
      </c>
      <c r="BF31" t="s" s="4">
        <v>632</v>
      </c>
      <c r="BG31" t="s" s="4">
        <v>632</v>
      </c>
      <c r="BH31" t="s" s="4">
        <v>230</v>
      </c>
      <c r="BI31" t="s" s="4">
        <v>200</v>
      </c>
      <c r="BJ31" t="s" s="4">
        <v>231</v>
      </c>
      <c r="BK31" t="s" s="4">
        <v>630</v>
      </c>
      <c r="BL31" t="s" s="4">
        <v>200</v>
      </c>
      <c r="BM31" t="s" s="4">
        <v>424</v>
      </c>
      <c r="BN31" t="s" s="4">
        <v>251</v>
      </c>
      <c r="BO31" t="s" s="4">
        <v>633</v>
      </c>
      <c r="BP31" t="s" s="4">
        <v>200</v>
      </c>
      <c r="BQ31" t="s" s="4">
        <v>617</v>
      </c>
      <c r="BR31" t="s" s="4">
        <v>233</v>
      </c>
      <c r="BS31" t="s" s="4">
        <v>200</v>
      </c>
      <c r="BT31" t="s" s="4">
        <v>200</v>
      </c>
      <c r="BU31" t="s" s="4">
        <v>200</v>
      </c>
      <c r="BV31" t="s" s="4">
        <v>200</v>
      </c>
      <c r="BW31" t="s" s="4">
        <v>200</v>
      </c>
      <c r="BX31" t="s" s="4">
        <v>200</v>
      </c>
      <c r="BY31" t="s" s="4">
        <v>234</v>
      </c>
      <c r="BZ31" t="s" s="4">
        <v>198</v>
      </c>
      <c r="CA31" t="s" s="4">
        <v>617</v>
      </c>
      <c r="CB31" t="s" s="4">
        <v>200</v>
      </c>
      <c r="CC31" t="s" s="4">
        <v>200</v>
      </c>
      <c r="CD31" t="s" s="4">
        <v>200</v>
      </c>
      <c r="CE31" t="s" s="4">
        <v>200</v>
      </c>
      <c r="CF31" t="s" s="4">
        <v>200</v>
      </c>
      <c r="CG31" t="s" s="4">
        <v>200</v>
      </c>
      <c r="CH31" t="s" s="4">
        <v>235</v>
      </c>
      <c r="CI31" t="s" s="4">
        <v>193</v>
      </c>
      <c r="CJ31" t="s" s="4">
        <v>236</v>
      </c>
    </row>
    <row r="32" ht="45.0" customHeight="true">
      <c r="A32" t="s" s="4">
        <v>634</v>
      </c>
      <c r="B32" t="s" s="4">
        <v>191</v>
      </c>
      <c r="C32" t="s" s="4">
        <v>192</v>
      </c>
      <c r="D32" t="s" s="4">
        <v>193</v>
      </c>
      <c r="E32" t="s" s="4">
        <v>238</v>
      </c>
      <c r="F32" t="s" s="4">
        <v>479</v>
      </c>
      <c r="G32" t="s" s="4">
        <v>196</v>
      </c>
      <c r="H32" t="s" s="4">
        <v>635</v>
      </c>
      <c r="I32" t="s" s="4">
        <v>198</v>
      </c>
      <c r="J32" t="s" s="4">
        <v>199</v>
      </c>
      <c r="K32" t="s" s="4">
        <v>200</v>
      </c>
      <c r="L32" t="s" s="4">
        <v>636</v>
      </c>
      <c r="M32" t="s" s="4">
        <v>200</v>
      </c>
      <c r="N32" t="s" s="4">
        <v>200</v>
      </c>
      <c r="O32" t="s" s="4">
        <v>200</v>
      </c>
      <c r="P32" t="s" s="4">
        <v>636</v>
      </c>
      <c r="Q32" t="s" s="4">
        <v>200</v>
      </c>
      <c r="R32" t="s" s="4">
        <v>636</v>
      </c>
      <c r="S32" t="s" s="4">
        <v>636</v>
      </c>
      <c r="T32" t="s" s="4">
        <v>200</v>
      </c>
      <c r="U32" t="s" s="4">
        <v>200</v>
      </c>
      <c r="V32" t="s" s="4">
        <v>200</v>
      </c>
      <c r="W32" t="s" s="4">
        <v>200</v>
      </c>
      <c r="X32" t="s" s="4">
        <v>386</v>
      </c>
      <c r="Y32" t="s" s="4">
        <v>637</v>
      </c>
      <c r="Z32" t="s" s="4">
        <v>638</v>
      </c>
      <c r="AA32" t="s" s="4">
        <v>211</v>
      </c>
      <c r="AB32" t="s" s="4">
        <v>639</v>
      </c>
      <c r="AC32" t="s" s="4">
        <v>636</v>
      </c>
      <c r="AD32" t="s" s="4">
        <v>640</v>
      </c>
      <c r="AE32" t="s" s="4">
        <v>214</v>
      </c>
      <c r="AF32" t="s" s="4">
        <v>641</v>
      </c>
      <c r="AG32" t="s" s="4">
        <v>216</v>
      </c>
      <c r="AH32" t="s" s="4">
        <v>216</v>
      </c>
      <c r="AI32" t="s" s="4">
        <v>217</v>
      </c>
      <c r="AJ32" t="s" s="4">
        <v>595</v>
      </c>
      <c r="AK32" t="s" s="4">
        <v>200</v>
      </c>
      <c r="AL32" t="s" s="4">
        <v>394</v>
      </c>
      <c r="AM32" t="s" s="4">
        <v>6</v>
      </c>
      <c r="AN32" t="s" s="4">
        <v>394</v>
      </c>
      <c r="AO32" t="s" s="4">
        <v>6</v>
      </c>
      <c r="AP32" t="s" s="4">
        <v>221</v>
      </c>
      <c r="AQ32" t="s" s="4">
        <v>490</v>
      </c>
      <c r="AR32" t="s" s="4">
        <v>200</v>
      </c>
      <c r="AS32" t="s" s="4">
        <v>200</v>
      </c>
      <c r="AT32" t="s" s="4">
        <v>200</v>
      </c>
      <c r="AU32" t="s" s="4">
        <v>200</v>
      </c>
      <c r="AV32" t="s" s="4">
        <v>642</v>
      </c>
      <c r="AW32" t="s" s="4">
        <v>224</v>
      </c>
      <c r="AX32" t="s" s="4">
        <v>224</v>
      </c>
      <c r="AY32" t="s" s="4">
        <v>224</v>
      </c>
      <c r="AZ32" t="s" s="4">
        <v>635</v>
      </c>
      <c r="BA32" t="s" s="4">
        <v>643</v>
      </c>
      <c r="BB32" t="s" s="4">
        <v>644</v>
      </c>
      <c r="BC32" t="s" s="4">
        <v>645</v>
      </c>
      <c r="BD32" t="s" s="4">
        <v>646</v>
      </c>
      <c r="BE32" t="s" s="4">
        <v>647</v>
      </c>
      <c r="BF32" t="s" s="4">
        <v>647</v>
      </c>
      <c r="BG32" t="s" s="4">
        <v>647</v>
      </c>
      <c r="BH32" t="s" s="4">
        <v>230</v>
      </c>
      <c r="BI32" t="s" s="4">
        <v>200</v>
      </c>
      <c r="BJ32" t="s" s="4">
        <v>231</v>
      </c>
      <c r="BK32" t="s" s="4">
        <v>642</v>
      </c>
      <c r="BL32" t="s" s="4">
        <v>200</v>
      </c>
      <c r="BM32" t="s" s="4">
        <v>644</v>
      </c>
      <c r="BN32" t="s" s="4">
        <v>645</v>
      </c>
      <c r="BO32" t="s" s="4">
        <v>648</v>
      </c>
      <c r="BP32" t="s" s="4">
        <v>200</v>
      </c>
      <c r="BQ32" t="s" s="4">
        <v>636</v>
      </c>
      <c r="BR32" t="s" s="4">
        <v>233</v>
      </c>
      <c r="BS32" t="s" s="4">
        <v>200</v>
      </c>
      <c r="BT32" t="s" s="4">
        <v>200</v>
      </c>
      <c r="BU32" t="s" s="4">
        <v>200</v>
      </c>
      <c r="BV32" t="s" s="4">
        <v>200</v>
      </c>
      <c r="BW32" t="s" s="4">
        <v>200</v>
      </c>
      <c r="BX32" t="s" s="4">
        <v>200</v>
      </c>
      <c r="BY32" t="s" s="4">
        <v>234</v>
      </c>
      <c r="BZ32" t="s" s="4">
        <v>198</v>
      </c>
      <c r="CA32" t="s" s="4">
        <v>636</v>
      </c>
      <c r="CB32" t="s" s="4">
        <v>200</v>
      </c>
      <c r="CC32" t="s" s="4">
        <v>200</v>
      </c>
      <c r="CD32" t="s" s="4">
        <v>200</v>
      </c>
      <c r="CE32" t="s" s="4">
        <v>200</v>
      </c>
      <c r="CF32" t="s" s="4">
        <v>200</v>
      </c>
      <c r="CG32" t="s" s="4">
        <v>200</v>
      </c>
      <c r="CH32" t="s" s="4">
        <v>235</v>
      </c>
      <c r="CI32" t="s" s="4">
        <v>193</v>
      </c>
      <c r="CJ32" t="s" s="4">
        <v>236</v>
      </c>
    </row>
    <row r="33" ht="45.0" customHeight="true">
      <c r="A33" t="s" s="4">
        <v>649</v>
      </c>
      <c r="B33" t="s" s="4">
        <v>191</v>
      </c>
      <c r="C33" t="s" s="4">
        <v>192</v>
      </c>
      <c r="D33" t="s" s="4">
        <v>193</v>
      </c>
      <c r="E33" t="s" s="4">
        <v>194</v>
      </c>
      <c r="F33" t="s" s="4">
        <v>479</v>
      </c>
      <c r="G33" t="s" s="4">
        <v>196</v>
      </c>
      <c r="H33" t="s" s="4">
        <v>650</v>
      </c>
      <c r="I33" t="s" s="4">
        <v>198</v>
      </c>
      <c r="J33" t="s" s="4">
        <v>199</v>
      </c>
      <c r="K33" t="s" s="4">
        <v>200</v>
      </c>
      <c r="L33" t="s" s="4">
        <v>651</v>
      </c>
      <c r="M33" t="s" s="4">
        <v>652</v>
      </c>
      <c r="N33" t="s" s="4">
        <v>653</v>
      </c>
      <c r="O33" t="s" s="4">
        <v>200</v>
      </c>
      <c r="P33" t="s" s="4">
        <v>651</v>
      </c>
      <c r="Q33" t="s" s="4">
        <v>654</v>
      </c>
      <c r="R33" t="s" s="4">
        <v>651</v>
      </c>
      <c r="S33" t="s" s="4">
        <v>651</v>
      </c>
      <c r="T33" t="s" s="4">
        <v>655</v>
      </c>
      <c r="U33" t="s" s="4">
        <v>656</v>
      </c>
      <c r="V33" t="s" s="4">
        <v>200</v>
      </c>
      <c r="W33" t="s" s="4">
        <v>657</v>
      </c>
      <c r="X33" t="s" s="4">
        <v>386</v>
      </c>
      <c r="Y33" t="s" s="4">
        <v>637</v>
      </c>
      <c r="Z33" t="s" s="4">
        <v>638</v>
      </c>
      <c r="AA33" t="s" s="4">
        <v>211</v>
      </c>
      <c r="AB33" t="s" s="4">
        <v>639</v>
      </c>
      <c r="AC33" t="s" s="4">
        <v>651</v>
      </c>
      <c r="AD33" t="s" s="4">
        <v>640</v>
      </c>
      <c r="AE33" t="s" s="4">
        <v>214</v>
      </c>
      <c r="AF33" t="s" s="4">
        <v>641</v>
      </c>
      <c r="AG33" t="s" s="4">
        <v>216</v>
      </c>
      <c r="AH33" t="s" s="4">
        <v>216</v>
      </c>
      <c r="AI33" t="s" s="4">
        <v>217</v>
      </c>
      <c r="AJ33" t="s" s="4">
        <v>595</v>
      </c>
      <c r="AK33" t="s" s="4">
        <v>200</v>
      </c>
      <c r="AL33" t="s" s="4">
        <v>394</v>
      </c>
      <c r="AM33" t="s" s="4">
        <v>6</v>
      </c>
      <c r="AN33" t="s" s="4">
        <v>394</v>
      </c>
      <c r="AO33" t="s" s="4">
        <v>6</v>
      </c>
      <c r="AP33" t="s" s="4">
        <v>221</v>
      </c>
      <c r="AQ33" t="s" s="4">
        <v>490</v>
      </c>
      <c r="AR33" t="s" s="4">
        <v>200</v>
      </c>
      <c r="AS33" t="s" s="4">
        <v>200</v>
      </c>
      <c r="AT33" t="s" s="4">
        <v>200</v>
      </c>
      <c r="AU33" t="s" s="4">
        <v>200</v>
      </c>
      <c r="AV33" t="s" s="4">
        <v>642</v>
      </c>
      <c r="AW33" t="s" s="4">
        <v>224</v>
      </c>
      <c r="AX33" t="s" s="4">
        <v>224</v>
      </c>
      <c r="AY33" t="s" s="4">
        <v>224</v>
      </c>
      <c r="AZ33" t="s" s="4">
        <v>650</v>
      </c>
      <c r="BA33" t="s" s="4">
        <v>658</v>
      </c>
      <c r="BB33" t="s" s="4">
        <v>659</v>
      </c>
      <c r="BC33" t="s" s="4">
        <v>660</v>
      </c>
      <c r="BD33" t="s" s="4">
        <v>661</v>
      </c>
      <c r="BE33" t="s" s="4">
        <v>662</v>
      </c>
      <c r="BF33" t="s" s="4">
        <v>662</v>
      </c>
      <c r="BG33" t="s" s="4">
        <v>662</v>
      </c>
      <c r="BH33" t="s" s="4">
        <v>230</v>
      </c>
      <c r="BI33" t="s" s="4">
        <v>200</v>
      </c>
      <c r="BJ33" t="s" s="4">
        <v>231</v>
      </c>
      <c r="BK33" t="s" s="4">
        <v>642</v>
      </c>
      <c r="BL33" t="s" s="4">
        <v>200</v>
      </c>
      <c r="BM33" t="s" s="4">
        <v>659</v>
      </c>
      <c r="BN33" t="s" s="4">
        <v>660</v>
      </c>
      <c r="BO33" t="s" s="4">
        <v>663</v>
      </c>
      <c r="BP33" t="s" s="4">
        <v>200</v>
      </c>
      <c r="BQ33" t="s" s="4">
        <v>651</v>
      </c>
      <c r="BR33" t="s" s="4">
        <v>233</v>
      </c>
      <c r="BS33" t="s" s="4">
        <v>200</v>
      </c>
      <c r="BT33" t="s" s="4">
        <v>200</v>
      </c>
      <c r="BU33" t="s" s="4">
        <v>200</v>
      </c>
      <c r="BV33" t="s" s="4">
        <v>200</v>
      </c>
      <c r="BW33" t="s" s="4">
        <v>200</v>
      </c>
      <c r="BX33" t="s" s="4">
        <v>200</v>
      </c>
      <c r="BY33" t="s" s="4">
        <v>234</v>
      </c>
      <c r="BZ33" t="s" s="4">
        <v>198</v>
      </c>
      <c r="CA33" t="s" s="4">
        <v>651</v>
      </c>
      <c r="CB33" t="s" s="4">
        <v>200</v>
      </c>
      <c r="CC33" t="s" s="4">
        <v>200</v>
      </c>
      <c r="CD33" t="s" s="4">
        <v>200</v>
      </c>
      <c r="CE33" t="s" s="4">
        <v>200</v>
      </c>
      <c r="CF33" t="s" s="4">
        <v>200</v>
      </c>
      <c r="CG33" t="s" s="4">
        <v>200</v>
      </c>
      <c r="CH33" t="s" s="4">
        <v>235</v>
      </c>
      <c r="CI33" t="s" s="4">
        <v>193</v>
      </c>
      <c r="CJ33" t="s" s="4">
        <v>236</v>
      </c>
    </row>
    <row r="34" ht="45.0" customHeight="true">
      <c r="A34" t="s" s="4">
        <v>664</v>
      </c>
      <c r="B34" t="s" s="4">
        <v>191</v>
      </c>
      <c r="C34" t="s" s="4">
        <v>192</v>
      </c>
      <c r="D34" t="s" s="4">
        <v>193</v>
      </c>
      <c r="E34" t="s" s="4">
        <v>238</v>
      </c>
      <c r="F34" t="s" s="4">
        <v>479</v>
      </c>
      <c r="G34" t="s" s="4">
        <v>196</v>
      </c>
      <c r="H34" t="s" s="4">
        <v>665</v>
      </c>
      <c r="I34" t="s" s="4">
        <v>198</v>
      </c>
      <c r="J34" t="s" s="4">
        <v>199</v>
      </c>
      <c r="K34" t="s" s="4">
        <v>200</v>
      </c>
      <c r="L34" t="s" s="4">
        <v>666</v>
      </c>
      <c r="M34" t="s" s="4">
        <v>200</v>
      </c>
      <c r="N34" t="s" s="4">
        <v>200</v>
      </c>
      <c r="O34" t="s" s="4">
        <v>200</v>
      </c>
      <c r="P34" t="s" s="4">
        <v>666</v>
      </c>
      <c r="Q34" t="s" s="4">
        <v>200</v>
      </c>
      <c r="R34" t="s" s="4">
        <v>666</v>
      </c>
      <c r="S34" t="s" s="4">
        <v>666</v>
      </c>
      <c r="T34" t="s" s="4">
        <v>200</v>
      </c>
      <c r="U34" t="s" s="4">
        <v>200</v>
      </c>
      <c r="V34" t="s" s="4">
        <v>200</v>
      </c>
      <c r="W34" t="s" s="4">
        <v>200</v>
      </c>
      <c r="X34" t="s" s="4">
        <v>618</v>
      </c>
      <c r="Y34" t="s" s="4">
        <v>619</v>
      </c>
      <c r="Z34" t="s" s="4">
        <v>620</v>
      </c>
      <c r="AA34" t="s" s="4">
        <v>211</v>
      </c>
      <c r="AB34" t="s" s="4">
        <v>621</v>
      </c>
      <c r="AC34" t="s" s="4">
        <v>666</v>
      </c>
      <c r="AD34" t="s" s="4">
        <v>622</v>
      </c>
      <c r="AE34" t="s" s="4">
        <v>623</v>
      </c>
      <c r="AF34" t="s" s="4">
        <v>624</v>
      </c>
      <c r="AG34" t="s" s="4">
        <v>216</v>
      </c>
      <c r="AH34" t="s" s="4">
        <v>216</v>
      </c>
      <c r="AI34" t="s" s="4">
        <v>217</v>
      </c>
      <c r="AJ34" t="s" s="4">
        <v>625</v>
      </c>
      <c r="AK34" t="s" s="4">
        <v>200</v>
      </c>
      <c r="AL34" t="s" s="4">
        <v>626</v>
      </c>
      <c r="AM34" t="s" s="4">
        <v>627</v>
      </c>
      <c r="AN34" t="s" s="4">
        <v>626</v>
      </c>
      <c r="AO34" t="s" s="4">
        <v>627</v>
      </c>
      <c r="AP34" t="s" s="4">
        <v>628</v>
      </c>
      <c r="AQ34" t="s" s="4">
        <v>629</v>
      </c>
      <c r="AR34" t="s" s="4">
        <v>200</v>
      </c>
      <c r="AS34" t="s" s="4">
        <v>200</v>
      </c>
      <c r="AT34" t="s" s="4">
        <v>200</v>
      </c>
      <c r="AU34" t="s" s="4">
        <v>200</v>
      </c>
      <c r="AV34" t="s" s="4">
        <v>630</v>
      </c>
      <c r="AW34" t="s" s="4">
        <v>224</v>
      </c>
      <c r="AX34" t="s" s="4">
        <v>224</v>
      </c>
      <c r="AY34" t="s" s="4">
        <v>224</v>
      </c>
      <c r="AZ34" t="s" s="4">
        <v>665</v>
      </c>
      <c r="BA34" t="s" s="4">
        <v>423</v>
      </c>
      <c r="BB34" t="s" s="4">
        <v>424</v>
      </c>
      <c r="BC34" t="s" s="4">
        <v>667</v>
      </c>
      <c r="BD34" t="s" s="4">
        <v>668</v>
      </c>
      <c r="BE34" t="s" s="4">
        <v>669</v>
      </c>
      <c r="BF34" t="s" s="4">
        <v>669</v>
      </c>
      <c r="BG34" t="s" s="4">
        <v>669</v>
      </c>
      <c r="BH34" t="s" s="4">
        <v>230</v>
      </c>
      <c r="BI34" t="s" s="4">
        <v>200</v>
      </c>
      <c r="BJ34" t="s" s="4">
        <v>231</v>
      </c>
      <c r="BK34" t="s" s="4">
        <v>630</v>
      </c>
      <c r="BL34" t="s" s="4">
        <v>200</v>
      </c>
      <c r="BM34" t="s" s="4">
        <v>424</v>
      </c>
      <c r="BN34" t="s" s="4">
        <v>667</v>
      </c>
      <c r="BO34" t="s" s="4">
        <v>670</v>
      </c>
      <c r="BP34" t="s" s="4">
        <v>200</v>
      </c>
      <c r="BQ34" t="s" s="4">
        <v>666</v>
      </c>
      <c r="BR34" t="s" s="4">
        <v>233</v>
      </c>
      <c r="BS34" t="s" s="4">
        <v>200</v>
      </c>
      <c r="BT34" t="s" s="4">
        <v>200</v>
      </c>
      <c r="BU34" t="s" s="4">
        <v>200</v>
      </c>
      <c r="BV34" t="s" s="4">
        <v>200</v>
      </c>
      <c r="BW34" t="s" s="4">
        <v>200</v>
      </c>
      <c r="BX34" t="s" s="4">
        <v>200</v>
      </c>
      <c r="BY34" t="s" s="4">
        <v>234</v>
      </c>
      <c r="BZ34" t="s" s="4">
        <v>198</v>
      </c>
      <c r="CA34" t="s" s="4">
        <v>666</v>
      </c>
      <c r="CB34" t="s" s="4">
        <v>200</v>
      </c>
      <c r="CC34" t="s" s="4">
        <v>200</v>
      </c>
      <c r="CD34" t="s" s="4">
        <v>200</v>
      </c>
      <c r="CE34" t="s" s="4">
        <v>200</v>
      </c>
      <c r="CF34" t="s" s="4">
        <v>200</v>
      </c>
      <c r="CG34" t="s" s="4">
        <v>200</v>
      </c>
      <c r="CH34" t="s" s="4">
        <v>235</v>
      </c>
      <c r="CI34" t="s" s="4">
        <v>193</v>
      </c>
      <c r="CJ34" t="s" s="4">
        <v>236</v>
      </c>
    </row>
    <row r="35" ht="45.0" customHeight="true">
      <c r="A35" t="s" s="4">
        <v>671</v>
      </c>
      <c r="B35" t="s" s="4">
        <v>191</v>
      </c>
      <c r="C35" t="s" s="4">
        <v>192</v>
      </c>
      <c r="D35" t="s" s="4">
        <v>193</v>
      </c>
      <c r="E35" t="s" s="4">
        <v>238</v>
      </c>
      <c r="F35" t="s" s="4">
        <v>479</v>
      </c>
      <c r="G35" t="s" s="4">
        <v>196</v>
      </c>
      <c r="H35" t="s" s="4">
        <v>672</v>
      </c>
      <c r="I35" t="s" s="4">
        <v>198</v>
      </c>
      <c r="J35" t="s" s="4">
        <v>199</v>
      </c>
      <c r="K35" t="s" s="4">
        <v>200</v>
      </c>
      <c r="L35" t="s" s="4">
        <v>673</v>
      </c>
      <c r="M35" t="s" s="4">
        <v>200</v>
      </c>
      <c r="N35" t="s" s="4">
        <v>200</v>
      </c>
      <c r="O35" t="s" s="4">
        <v>200</v>
      </c>
      <c r="P35" t="s" s="4">
        <v>673</v>
      </c>
      <c r="Q35" t="s" s="4">
        <v>200</v>
      </c>
      <c r="R35" t="s" s="4">
        <v>673</v>
      </c>
      <c r="S35" t="s" s="4">
        <v>673</v>
      </c>
      <c r="T35" t="s" s="4">
        <v>200</v>
      </c>
      <c r="U35" t="s" s="4">
        <v>200</v>
      </c>
      <c r="V35" t="s" s="4">
        <v>200</v>
      </c>
      <c r="W35" t="s" s="4">
        <v>200</v>
      </c>
      <c r="X35" t="s" s="4">
        <v>482</v>
      </c>
      <c r="Y35" t="s" s="4">
        <v>483</v>
      </c>
      <c r="Z35" t="s" s="4">
        <v>484</v>
      </c>
      <c r="AA35" t="s" s="4">
        <v>211</v>
      </c>
      <c r="AB35" t="s" s="4">
        <v>485</v>
      </c>
      <c r="AC35" t="s" s="4">
        <v>673</v>
      </c>
      <c r="AD35" t="s" s="4">
        <v>486</v>
      </c>
      <c r="AE35" t="s" s="4">
        <v>214</v>
      </c>
      <c r="AF35" t="s" s="4">
        <v>487</v>
      </c>
      <c r="AG35" t="s" s="4">
        <v>674</v>
      </c>
      <c r="AH35" t="s" s="4">
        <v>674</v>
      </c>
      <c r="AI35" t="s" s="4">
        <v>217</v>
      </c>
      <c r="AJ35" t="s" s="4">
        <v>489</v>
      </c>
      <c r="AK35" t="s" s="4">
        <v>200</v>
      </c>
      <c r="AL35" t="s" s="4">
        <v>394</v>
      </c>
      <c r="AM35" t="s" s="4">
        <v>6</v>
      </c>
      <c r="AN35" t="s" s="4">
        <v>394</v>
      </c>
      <c r="AO35" t="s" s="4">
        <v>6</v>
      </c>
      <c r="AP35" t="s" s="4">
        <v>221</v>
      </c>
      <c r="AQ35" t="s" s="4">
        <v>490</v>
      </c>
      <c r="AR35" t="s" s="4">
        <v>200</v>
      </c>
      <c r="AS35" t="s" s="4">
        <v>200</v>
      </c>
      <c r="AT35" t="s" s="4">
        <v>200</v>
      </c>
      <c r="AU35" t="s" s="4">
        <v>200</v>
      </c>
      <c r="AV35" t="s" s="4">
        <v>491</v>
      </c>
      <c r="AW35" t="s" s="4">
        <v>224</v>
      </c>
      <c r="AX35" t="s" s="4">
        <v>224</v>
      </c>
      <c r="AY35" t="s" s="4">
        <v>224</v>
      </c>
      <c r="AZ35" t="s" s="4">
        <v>672</v>
      </c>
      <c r="BA35" t="s" s="4">
        <v>423</v>
      </c>
      <c r="BB35" t="s" s="4">
        <v>424</v>
      </c>
      <c r="BC35" t="s" s="4">
        <v>667</v>
      </c>
      <c r="BD35" t="s" s="4">
        <v>675</v>
      </c>
      <c r="BE35" t="s" s="4">
        <v>676</v>
      </c>
      <c r="BF35" t="s" s="4">
        <v>676</v>
      </c>
      <c r="BG35" t="s" s="4">
        <v>676</v>
      </c>
      <c r="BH35" t="s" s="4">
        <v>230</v>
      </c>
      <c r="BI35" t="s" s="4">
        <v>200</v>
      </c>
      <c r="BJ35" t="s" s="4">
        <v>231</v>
      </c>
      <c r="BK35" t="s" s="4">
        <v>491</v>
      </c>
      <c r="BL35" t="s" s="4">
        <v>200</v>
      </c>
      <c r="BM35" t="s" s="4">
        <v>424</v>
      </c>
      <c r="BN35" t="s" s="4">
        <v>667</v>
      </c>
      <c r="BO35" t="s" s="4">
        <v>677</v>
      </c>
      <c r="BP35" t="s" s="4">
        <v>200</v>
      </c>
      <c r="BQ35" t="s" s="4">
        <v>673</v>
      </c>
      <c r="BR35" t="s" s="4">
        <v>233</v>
      </c>
      <c r="BS35" t="s" s="4">
        <v>200</v>
      </c>
      <c r="BT35" t="s" s="4">
        <v>200</v>
      </c>
      <c r="BU35" t="s" s="4">
        <v>200</v>
      </c>
      <c r="BV35" t="s" s="4">
        <v>200</v>
      </c>
      <c r="BW35" t="s" s="4">
        <v>200</v>
      </c>
      <c r="BX35" t="s" s="4">
        <v>200</v>
      </c>
      <c r="BY35" t="s" s="4">
        <v>234</v>
      </c>
      <c r="BZ35" t="s" s="4">
        <v>198</v>
      </c>
      <c r="CA35" t="s" s="4">
        <v>673</v>
      </c>
      <c r="CB35" t="s" s="4">
        <v>200</v>
      </c>
      <c r="CC35" t="s" s="4">
        <v>200</v>
      </c>
      <c r="CD35" t="s" s="4">
        <v>200</v>
      </c>
      <c r="CE35" t="s" s="4">
        <v>200</v>
      </c>
      <c r="CF35" t="s" s="4">
        <v>200</v>
      </c>
      <c r="CG35" t="s" s="4">
        <v>200</v>
      </c>
      <c r="CH35" t="s" s="4">
        <v>235</v>
      </c>
      <c r="CI35" t="s" s="4">
        <v>193</v>
      </c>
      <c r="CJ35" t="s" s="4">
        <v>236</v>
      </c>
    </row>
    <row r="36" ht="45.0" customHeight="true">
      <c r="A36" t="s" s="4">
        <v>678</v>
      </c>
      <c r="B36" t="s" s="4">
        <v>191</v>
      </c>
      <c r="C36" t="s" s="4">
        <v>192</v>
      </c>
      <c r="D36" t="s" s="4">
        <v>193</v>
      </c>
      <c r="E36" t="s" s="4">
        <v>194</v>
      </c>
      <c r="F36" t="s" s="4">
        <v>479</v>
      </c>
      <c r="G36" t="s" s="4">
        <v>196</v>
      </c>
      <c r="H36" t="s" s="4">
        <v>679</v>
      </c>
      <c r="I36" t="s" s="4">
        <v>198</v>
      </c>
      <c r="J36" t="s" s="4">
        <v>199</v>
      </c>
      <c r="K36" t="s" s="4">
        <v>200</v>
      </c>
      <c r="L36" t="s" s="4">
        <v>680</v>
      </c>
      <c r="M36" t="s" s="4">
        <v>681</v>
      </c>
      <c r="N36" t="s" s="4">
        <v>204</v>
      </c>
      <c r="O36" t="s" s="4">
        <v>200</v>
      </c>
      <c r="P36" t="s" s="4">
        <v>680</v>
      </c>
      <c r="Q36" t="s" s="4">
        <v>356</v>
      </c>
      <c r="R36" t="s" s="4">
        <v>680</v>
      </c>
      <c r="S36" t="s" s="4">
        <v>680</v>
      </c>
      <c r="T36" t="s" s="4">
        <v>682</v>
      </c>
      <c r="U36" t="s" s="4">
        <v>683</v>
      </c>
      <c r="V36" t="s" s="4">
        <v>200</v>
      </c>
      <c r="W36" t="s" s="4">
        <v>684</v>
      </c>
      <c r="X36" t="s" s="4">
        <v>685</v>
      </c>
      <c r="Y36" t="s" s="4">
        <v>686</v>
      </c>
      <c r="Z36" t="s" s="4">
        <v>619</v>
      </c>
      <c r="AA36" t="s" s="4">
        <v>211</v>
      </c>
      <c r="AB36" t="s" s="4">
        <v>687</v>
      </c>
      <c r="AC36" t="s" s="4">
        <v>680</v>
      </c>
      <c r="AD36" t="s" s="4">
        <v>688</v>
      </c>
      <c r="AE36" t="s" s="4">
        <v>214</v>
      </c>
      <c r="AF36" t="s" s="4">
        <v>689</v>
      </c>
      <c r="AG36" t="s" s="4">
        <v>690</v>
      </c>
      <c r="AH36" t="s" s="4">
        <v>690</v>
      </c>
      <c r="AI36" t="s" s="4">
        <v>217</v>
      </c>
      <c r="AJ36" t="s" s="4">
        <v>691</v>
      </c>
      <c r="AK36" t="s" s="4">
        <v>200</v>
      </c>
      <c r="AL36" t="s" s="4">
        <v>219</v>
      </c>
      <c r="AM36" t="s" s="4">
        <v>220</v>
      </c>
      <c r="AN36" t="s" s="4">
        <v>219</v>
      </c>
      <c r="AO36" t="s" s="4">
        <v>220</v>
      </c>
      <c r="AP36" t="s" s="4">
        <v>221</v>
      </c>
      <c r="AQ36" t="s" s="4">
        <v>692</v>
      </c>
      <c r="AR36" t="s" s="4">
        <v>200</v>
      </c>
      <c r="AS36" t="s" s="4">
        <v>200</v>
      </c>
      <c r="AT36" t="s" s="4">
        <v>200</v>
      </c>
      <c r="AU36" t="s" s="4">
        <v>200</v>
      </c>
      <c r="AV36" t="s" s="4">
        <v>642</v>
      </c>
      <c r="AW36" t="s" s="4">
        <v>224</v>
      </c>
      <c r="AX36" t="s" s="4">
        <v>224</v>
      </c>
      <c r="AY36" t="s" s="4">
        <v>224</v>
      </c>
      <c r="AZ36" t="s" s="4">
        <v>679</v>
      </c>
      <c r="BA36" t="s" s="4">
        <v>398</v>
      </c>
      <c r="BB36" t="s" s="4">
        <v>693</v>
      </c>
      <c r="BC36" t="s" s="4">
        <v>694</v>
      </c>
      <c r="BD36" t="s" s="4">
        <v>695</v>
      </c>
      <c r="BE36" t="s" s="4">
        <v>696</v>
      </c>
      <c r="BF36" t="s" s="4">
        <v>696</v>
      </c>
      <c r="BG36" t="s" s="4">
        <v>696</v>
      </c>
      <c r="BH36" t="s" s="4">
        <v>230</v>
      </c>
      <c r="BI36" t="s" s="4">
        <v>200</v>
      </c>
      <c r="BJ36" t="s" s="4">
        <v>231</v>
      </c>
      <c r="BK36" t="s" s="4">
        <v>642</v>
      </c>
      <c r="BL36" t="s" s="4">
        <v>200</v>
      </c>
      <c r="BM36" t="s" s="4">
        <v>693</v>
      </c>
      <c r="BN36" t="s" s="4">
        <v>694</v>
      </c>
      <c r="BO36" t="s" s="4">
        <v>697</v>
      </c>
      <c r="BP36" t="s" s="4">
        <v>200</v>
      </c>
      <c r="BQ36" t="s" s="4">
        <v>680</v>
      </c>
      <c r="BR36" t="s" s="4">
        <v>233</v>
      </c>
      <c r="BS36" t="s" s="4">
        <v>200</v>
      </c>
      <c r="BT36" t="s" s="4">
        <v>200</v>
      </c>
      <c r="BU36" t="s" s="4">
        <v>200</v>
      </c>
      <c r="BV36" t="s" s="4">
        <v>200</v>
      </c>
      <c r="BW36" t="s" s="4">
        <v>200</v>
      </c>
      <c r="BX36" t="s" s="4">
        <v>200</v>
      </c>
      <c r="BY36" t="s" s="4">
        <v>234</v>
      </c>
      <c r="BZ36" t="s" s="4">
        <v>198</v>
      </c>
      <c r="CA36" t="s" s="4">
        <v>680</v>
      </c>
      <c r="CB36" t="s" s="4">
        <v>200</v>
      </c>
      <c r="CC36" t="s" s="4">
        <v>200</v>
      </c>
      <c r="CD36" t="s" s="4">
        <v>200</v>
      </c>
      <c r="CE36" t="s" s="4">
        <v>200</v>
      </c>
      <c r="CF36" t="s" s="4">
        <v>200</v>
      </c>
      <c r="CG36" t="s" s="4">
        <v>200</v>
      </c>
      <c r="CH36" t="s" s="4">
        <v>235</v>
      </c>
      <c r="CI36" t="s" s="4">
        <v>193</v>
      </c>
      <c r="CJ36" t="s" s="4">
        <v>236</v>
      </c>
    </row>
    <row r="37" ht="45.0" customHeight="true">
      <c r="A37" t="s" s="4">
        <v>698</v>
      </c>
      <c r="B37" t="s" s="4">
        <v>191</v>
      </c>
      <c r="C37" t="s" s="4">
        <v>192</v>
      </c>
      <c r="D37" t="s" s="4">
        <v>193</v>
      </c>
      <c r="E37" t="s" s="4">
        <v>238</v>
      </c>
      <c r="F37" t="s" s="4">
        <v>258</v>
      </c>
      <c r="G37" t="s" s="4">
        <v>196</v>
      </c>
      <c r="H37" t="s" s="4">
        <v>699</v>
      </c>
      <c r="I37" t="s" s="4">
        <v>198</v>
      </c>
      <c r="J37" t="s" s="4">
        <v>199</v>
      </c>
      <c r="K37" t="s" s="4">
        <v>200</v>
      </c>
      <c r="L37" t="s" s="4">
        <v>700</v>
      </c>
      <c r="M37" t="s" s="4">
        <v>200</v>
      </c>
      <c r="N37" t="s" s="4">
        <v>200</v>
      </c>
      <c r="O37" t="s" s="4">
        <v>200</v>
      </c>
      <c r="P37" t="s" s="4">
        <v>700</v>
      </c>
      <c r="Q37" t="s" s="4">
        <v>200</v>
      </c>
      <c r="R37" t="s" s="4">
        <v>700</v>
      </c>
      <c r="S37" t="s" s="4">
        <v>700</v>
      </c>
      <c r="T37" t="s" s="4">
        <v>200</v>
      </c>
      <c r="U37" t="s" s="4">
        <v>200</v>
      </c>
      <c r="V37" t="s" s="4">
        <v>200</v>
      </c>
      <c r="W37" t="s" s="4">
        <v>200</v>
      </c>
      <c r="X37" t="s" s="4">
        <v>412</v>
      </c>
      <c r="Y37" t="s" s="4">
        <v>413</v>
      </c>
      <c r="Z37" t="s" s="4">
        <v>414</v>
      </c>
      <c r="AA37" t="s" s="4">
        <v>264</v>
      </c>
      <c r="AB37" t="s" s="4">
        <v>415</v>
      </c>
      <c r="AC37" t="s" s="4">
        <v>700</v>
      </c>
      <c r="AD37" t="s" s="4">
        <v>416</v>
      </c>
      <c r="AE37" t="s" s="4">
        <v>214</v>
      </c>
      <c r="AF37" t="s" s="4">
        <v>417</v>
      </c>
      <c r="AG37" t="s" s="4">
        <v>418</v>
      </c>
      <c r="AH37" t="s" s="4">
        <v>418</v>
      </c>
      <c r="AI37" t="s" s="4">
        <v>217</v>
      </c>
      <c r="AJ37" t="s" s="4">
        <v>419</v>
      </c>
      <c r="AK37" t="s" s="4">
        <v>200</v>
      </c>
      <c r="AL37" t="s" s="4">
        <v>394</v>
      </c>
      <c r="AM37" t="s" s="4">
        <v>6</v>
      </c>
      <c r="AN37" t="s" s="4">
        <v>394</v>
      </c>
      <c r="AO37" t="s" s="4">
        <v>6</v>
      </c>
      <c r="AP37" t="s" s="4">
        <v>221</v>
      </c>
      <c r="AQ37" t="s" s="4">
        <v>421</v>
      </c>
      <c r="AR37" t="s" s="4">
        <v>200</v>
      </c>
      <c r="AS37" t="s" s="4">
        <v>200</v>
      </c>
      <c r="AT37" t="s" s="4">
        <v>200</v>
      </c>
      <c r="AU37" t="s" s="4">
        <v>200</v>
      </c>
      <c r="AV37" t="s" s="4">
        <v>457</v>
      </c>
      <c r="AW37" t="s" s="4">
        <v>224</v>
      </c>
      <c r="AX37" t="s" s="4">
        <v>224</v>
      </c>
      <c r="AY37" t="s" s="4">
        <v>224</v>
      </c>
      <c r="AZ37" t="s" s="4">
        <v>699</v>
      </c>
      <c r="BA37" t="s" s="4">
        <v>645</v>
      </c>
      <c r="BB37" t="s" s="4">
        <v>701</v>
      </c>
      <c r="BC37" t="s" s="4">
        <v>702</v>
      </c>
      <c r="BD37" t="s" s="4">
        <v>703</v>
      </c>
      <c r="BE37" t="s" s="4">
        <v>704</v>
      </c>
      <c r="BF37" t="s" s="4">
        <v>704</v>
      </c>
      <c r="BG37" t="s" s="4">
        <v>704</v>
      </c>
      <c r="BH37" t="s" s="4">
        <v>230</v>
      </c>
      <c r="BI37" t="s" s="4">
        <v>200</v>
      </c>
      <c r="BJ37" t="s" s="4">
        <v>231</v>
      </c>
      <c r="BK37" t="s" s="4">
        <v>457</v>
      </c>
      <c r="BL37" t="s" s="4">
        <v>200</v>
      </c>
      <c r="BM37" t="s" s="4">
        <v>701</v>
      </c>
      <c r="BN37" t="s" s="4">
        <v>702</v>
      </c>
      <c r="BO37" t="s" s="4">
        <v>705</v>
      </c>
      <c r="BP37" t="s" s="4">
        <v>200</v>
      </c>
      <c r="BQ37" t="s" s="4">
        <v>700</v>
      </c>
      <c r="BR37" t="s" s="4">
        <v>233</v>
      </c>
      <c r="BS37" t="s" s="4">
        <v>200</v>
      </c>
      <c r="BT37" t="s" s="4">
        <v>200</v>
      </c>
      <c r="BU37" t="s" s="4">
        <v>200</v>
      </c>
      <c r="BV37" t="s" s="4">
        <v>200</v>
      </c>
      <c r="BW37" t="s" s="4">
        <v>200</v>
      </c>
      <c r="BX37" t="s" s="4">
        <v>200</v>
      </c>
      <c r="BY37" t="s" s="4">
        <v>234</v>
      </c>
      <c r="BZ37" t="s" s="4">
        <v>198</v>
      </c>
      <c r="CA37" t="s" s="4">
        <v>700</v>
      </c>
      <c r="CB37" t="s" s="4">
        <v>200</v>
      </c>
      <c r="CC37" t="s" s="4">
        <v>200</v>
      </c>
      <c r="CD37" t="s" s="4">
        <v>200</v>
      </c>
      <c r="CE37" t="s" s="4">
        <v>200</v>
      </c>
      <c r="CF37" t="s" s="4">
        <v>200</v>
      </c>
      <c r="CG37" t="s" s="4">
        <v>200</v>
      </c>
      <c r="CH37" t="s" s="4">
        <v>235</v>
      </c>
      <c r="CI37" t="s" s="4">
        <v>193</v>
      </c>
      <c r="CJ37" t="s" s="4">
        <v>236</v>
      </c>
    </row>
    <row r="38" ht="45.0" customHeight="true">
      <c r="A38" t="s" s="4">
        <v>706</v>
      </c>
      <c r="B38" t="s" s="4">
        <v>191</v>
      </c>
      <c r="C38" t="s" s="4">
        <v>192</v>
      </c>
      <c r="D38" t="s" s="4">
        <v>193</v>
      </c>
      <c r="E38" t="s" s="4">
        <v>194</v>
      </c>
      <c r="F38" t="s" s="4">
        <v>258</v>
      </c>
      <c r="G38" t="s" s="4">
        <v>196</v>
      </c>
      <c r="H38" t="s" s="4">
        <v>707</v>
      </c>
      <c r="I38" t="s" s="4">
        <v>198</v>
      </c>
      <c r="J38" t="s" s="4">
        <v>199</v>
      </c>
      <c r="K38" t="s" s="4">
        <v>200</v>
      </c>
      <c r="L38" t="s" s="4">
        <v>708</v>
      </c>
      <c r="M38" t="s" s="4">
        <v>709</v>
      </c>
      <c r="N38" t="s" s="4">
        <v>710</v>
      </c>
      <c r="O38" t="s" s="4">
        <v>200</v>
      </c>
      <c r="P38" t="s" s="4">
        <v>708</v>
      </c>
      <c r="Q38" t="s" s="4">
        <v>408</v>
      </c>
      <c r="R38" t="s" s="4">
        <v>708</v>
      </c>
      <c r="S38" t="s" s="4">
        <v>708</v>
      </c>
      <c r="T38" t="s" s="4">
        <v>711</v>
      </c>
      <c r="U38" t="s" s="4">
        <v>712</v>
      </c>
      <c r="V38" t="s" s="4">
        <v>200</v>
      </c>
      <c r="W38" t="s" s="4">
        <v>713</v>
      </c>
      <c r="X38" t="s" s="4">
        <v>714</v>
      </c>
      <c r="Y38" t="s" s="4">
        <v>715</v>
      </c>
      <c r="Z38" t="s" s="4">
        <v>716</v>
      </c>
      <c r="AA38" t="s" s="4">
        <v>264</v>
      </c>
      <c r="AB38" t="s" s="4">
        <v>717</v>
      </c>
      <c r="AC38" t="s" s="4">
        <v>708</v>
      </c>
      <c r="AD38" t="s" s="4">
        <v>718</v>
      </c>
      <c r="AE38" t="s" s="4">
        <v>214</v>
      </c>
      <c r="AF38" t="s" s="4">
        <v>719</v>
      </c>
      <c r="AG38" t="s" s="4">
        <v>720</v>
      </c>
      <c r="AH38" t="s" s="4">
        <v>720</v>
      </c>
      <c r="AI38" t="s" s="4">
        <v>217</v>
      </c>
      <c r="AJ38" t="s" s="4">
        <v>721</v>
      </c>
      <c r="AK38" t="s" s="4">
        <v>200</v>
      </c>
      <c r="AL38" t="s" s="4">
        <v>219</v>
      </c>
      <c r="AM38" t="s" s="4">
        <v>220</v>
      </c>
      <c r="AN38" t="s" s="4">
        <v>219</v>
      </c>
      <c r="AO38" t="s" s="4">
        <v>220</v>
      </c>
      <c r="AP38" t="s" s="4">
        <v>221</v>
      </c>
      <c r="AQ38" t="s" s="4">
        <v>692</v>
      </c>
      <c r="AR38" t="s" s="4">
        <v>200</v>
      </c>
      <c r="AS38" t="s" s="4">
        <v>200</v>
      </c>
      <c r="AT38" t="s" s="4">
        <v>200</v>
      </c>
      <c r="AU38" t="s" s="4">
        <v>200</v>
      </c>
      <c r="AV38" t="s" s="4">
        <v>722</v>
      </c>
      <c r="AW38" t="s" s="4">
        <v>224</v>
      </c>
      <c r="AX38" t="s" s="4">
        <v>224</v>
      </c>
      <c r="AY38" t="s" s="4">
        <v>224</v>
      </c>
      <c r="AZ38" t="s" s="4">
        <v>707</v>
      </c>
      <c r="BA38" t="s" s="4">
        <v>423</v>
      </c>
      <c r="BB38" t="s" s="4">
        <v>424</v>
      </c>
      <c r="BC38" t="s" s="4">
        <v>525</v>
      </c>
      <c r="BD38" t="s" s="4">
        <v>723</v>
      </c>
      <c r="BE38" t="s" s="4">
        <v>724</v>
      </c>
      <c r="BF38" t="s" s="4">
        <v>724</v>
      </c>
      <c r="BG38" t="s" s="4">
        <v>724</v>
      </c>
      <c r="BH38" t="s" s="4">
        <v>230</v>
      </c>
      <c r="BI38" t="s" s="4">
        <v>200</v>
      </c>
      <c r="BJ38" t="s" s="4">
        <v>231</v>
      </c>
      <c r="BK38" t="s" s="4">
        <v>722</v>
      </c>
      <c r="BL38" t="s" s="4">
        <v>200</v>
      </c>
      <c r="BM38" t="s" s="4">
        <v>424</v>
      </c>
      <c r="BN38" t="s" s="4">
        <v>525</v>
      </c>
      <c r="BO38" t="s" s="4">
        <v>725</v>
      </c>
      <c r="BP38" t="s" s="4">
        <v>200</v>
      </c>
      <c r="BQ38" t="s" s="4">
        <v>708</v>
      </c>
      <c r="BR38" t="s" s="4">
        <v>233</v>
      </c>
      <c r="BS38" t="s" s="4">
        <v>200</v>
      </c>
      <c r="BT38" t="s" s="4">
        <v>200</v>
      </c>
      <c r="BU38" t="s" s="4">
        <v>200</v>
      </c>
      <c r="BV38" t="s" s="4">
        <v>200</v>
      </c>
      <c r="BW38" t="s" s="4">
        <v>200</v>
      </c>
      <c r="BX38" t="s" s="4">
        <v>200</v>
      </c>
      <c r="BY38" t="s" s="4">
        <v>234</v>
      </c>
      <c r="BZ38" t="s" s="4">
        <v>198</v>
      </c>
      <c r="CA38" t="s" s="4">
        <v>708</v>
      </c>
      <c r="CB38" t="s" s="4">
        <v>200</v>
      </c>
      <c r="CC38" t="s" s="4">
        <v>200</v>
      </c>
      <c r="CD38" t="s" s="4">
        <v>200</v>
      </c>
      <c r="CE38" t="s" s="4">
        <v>200</v>
      </c>
      <c r="CF38" t="s" s="4">
        <v>200</v>
      </c>
      <c r="CG38" t="s" s="4">
        <v>200</v>
      </c>
      <c r="CH38" t="s" s="4">
        <v>235</v>
      </c>
      <c r="CI38" t="s" s="4">
        <v>193</v>
      </c>
      <c r="CJ38" t="s" s="4">
        <v>236</v>
      </c>
    </row>
    <row r="39" ht="45.0" customHeight="true">
      <c r="A39" t="s" s="4">
        <v>726</v>
      </c>
      <c r="B39" t="s" s="4">
        <v>191</v>
      </c>
      <c r="C39" t="s" s="4">
        <v>192</v>
      </c>
      <c r="D39" t="s" s="4">
        <v>193</v>
      </c>
      <c r="E39" t="s" s="4">
        <v>238</v>
      </c>
      <c r="F39" t="s" s="4">
        <v>195</v>
      </c>
      <c r="G39" t="s" s="4">
        <v>196</v>
      </c>
      <c r="H39" t="s" s="4">
        <v>727</v>
      </c>
      <c r="I39" t="s" s="4">
        <v>198</v>
      </c>
      <c r="J39" t="s" s="4">
        <v>199</v>
      </c>
      <c r="K39" t="s" s="4">
        <v>200</v>
      </c>
      <c r="L39" t="s" s="4">
        <v>728</v>
      </c>
      <c r="M39" t="s" s="4">
        <v>200</v>
      </c>
      <c r="N39" t="s" s="4">
        <v>200</v>
      </c>
      <c r="O39" t="s" s="4">
        <v>200</v>
      </c>
      <c r="P39" t="s" s="4">
        <v>728</v>
      </c>
      <c r="Q39" t="s" s="4">
        <v>200</v>
      </c>
      <c r="R39" t="s" s="4">
        <v>728</v>
      </c>
      <c r="S39" t="s" s="4">
        <v>728</v>
      </c>
      <c r="T39" t="s" s="4">
        <v>200</v>
      </c>
      <c r="U39" t="s" s="4">
        <v>200</v>
      </c>
      <c r="V39" t="s" s="4">
        <v>200</v>
      </c>
      <c r="W39" t="s" s="4">
        <v>200</v>
      </c>
      <c r="X39" t="s" s="4">
        <v>729</v>
      </c>
      <c r="Y39" t="s" s="4">
        <v>730</v>
      </c>
      <c r="Z39" t="s" s="4">
        <v>731</v>
      </c>
      <c r="AA39" t="s" s="4">
        <v>211</v>
      </c>
      <c r="AB39" t="s" s="4">
        <v>732</v>
      </c>
      <c r="AC39" t="s" s="4">
        <v>728</v>
      </c>
      <c r="AD39" t="s" s="4">
        <v>733</v>
      </c>
      <c r="AE39" t="s" s="4">
        <v>214</v>
      </c>
      <c r="AF39" t="s" s="4">
        <v>734</v>
      </c>
      <c r="AG39" t="s" s="4">
        <v>735</v>
      </c>
      <c r="AH39" t="s" s="4">
        <v>735</v>
      </c>
      <c r="AI39" t="s" s="4">
        <v>217</v>
      </c>
      <c r="AJ39" t="s" s="4">
        <v>393</v>
      </c>
      <c r="AK39" t="s" s="4">
        <v>200</v>
      </c>
      <c r="AL39" t="s" s="4">
        <v>219</v>
      </c>
      <c r="AM39" t="s" s="4">
        <v>220</v>
      </c>
      <c r="AN39" t="s" s="4">
        <v>219</v>
      </c>
      <c r="AO39" t="s" s="4">
        <v>220</v>
      </c>
      <c r="AP39" t="s" s="4">
        <v>221</v>
      </c>
      <c r="AQ39" t="s" s="4">
        <v>736</v>
      </c>
      <c r="AR39" t="s" s="4">
        <v>200</v>
      </c>
      <c r="AS39" t="s" s="4">
        <v>200</v>
      </c>
      <c r="AT39" t="s" s="4">
        <v>200</v>
      </c>
      <c r="AU39" t="s" s="4">
        <v>200</v>
      </c>
      <c r="AV39" t="s" s="4">
        <v>250</v>
      </c>
      <c r="AW39" t="s" s="4">
        <v>224</v>
      </c>
      <c r="AX39" t="s" s="4">
        <v>224</v>
      </c>
      <c r="AY39" t="s" s="4">
        <v>224</v>
      </c>
      <c r="AZ39" t="s" s="4">
        <v>727</v>
      </c>
      <c r="BA39" t="s" s="4">
        <v>737</v>
      </c>
      <c r="BB39" t="s" s="4">
        <v>738</v>
      </c>
      <c r="BC39" t="s" s="4">
        <v>348</v>
      </c>
      <c r="BD39" t="s" s="4">
        <v>739</v>
      </c>
      <c r="BE39" t="s" s="4">
        <v>740</v>
      </c>
      <c r="BF39" t="s" s="4">
        <v>740</v>
      </c>
      <c r="BG39" t="s" s="4">
        <v>740</v>
      </c>
      <c r="BH39" t="s" s="4">
        <v>230</v>
      </c>
      <c r="BI39" t="s" s="4">
        <v>200</v>
      </c>
      <c r="BJ39" t="s" s="4">
        <v>231</v>
      </c>
      <c r="BK39" t="s" s="4">
        <v>250</v>
      </c>
      <c r="BL39" t="s" s="4">
        <v>200</v>
      </c>
      <c r="BM39" t="s" s="4">
        <v>738</v>
      </c>
      <c r="BN39" t="s" s="4">
        <v>348</v>
      </c>
      <c r="BO39" t="s" s="4">
        <v>741</v>
      </c>
      <c r="BP39" t="s" s="4">
        <v>200</v>
      </c>
      <c r="BQ39" t="s" s="4">
        <v>728</v>
      </c>
      <c r="BR39" t="s" s="4">
        <v>233</v>
      </c>
      <c r="BS39" t="s" s="4">
        <v>200</v>
      </c>
      <c r="BT39" t="s" s="4">
        <v>200</v>
      </c>
      <c r="BU39" t="s" s="4">
        <v>200</v>
      </c>
      <c r="BV39" t="s" s="4">
        <v>200</v>
      </c>
      <c r="BW39" t="s" s="4">
        <v>200</v>
      </c>
      <c r="BX39" t="s" s="4">
        <v>200</v>
      </c>
      <c r="BY39" t="s" s="4">
        <v>234</v>
      </c>
      <c r="BZ39" t="s" s="4">
        <v>198</v>
      </c>
      <c r="CA39" t="s" s="4">
        <v>728</v>
      </c>
      <c r="CB39" t="s" s="4">
        <v>200</v>
      </c>
      <c r="CC39" t="s" s="4">
        <v>200</v>
      </c>
      <c r="CD39" t="s" s="4">
        <v>200</v>
      </c>
      <c r="CE39" t="s" s="4">
        <v>200</v>
      </c>
      <c r="CF39" t="s" s="4">
        <v>200</v>
      </c>
      <c r="CG39" t="s" s="4">
        <v>200</v>
      </c>
      <c r="CH39" t="s" s="4">
        <v>235</v>
      </c>
      <c r="CI39" t="s" s="4">
        <v>193</v>
      </c>
      <c r="CJ39" t="s" s="4">
        <v>236</v>
      </c>
    </row>
    <row r="40" ht="45.0" customHeight="true">
      <c r="A40" t="s" s="4">
        <v>742</v>
      </c>
      <c r="B40" t="s" s="4">
        <v>191</v>
      </c>
      <c r="C40" t="s" s="4">
        <v>192</v>
      </c>
      <c r="D40" t="s" s="4">
        <v>193</v>
      </c>
      <c r="E40" t="s" s="4">
        <v>238</v>
      </c>
      <c r="F40" t="s" s="4">
        <v>195</v>
      </c>
      <c r="G40" t="s" s="4">
        <v>196</v>
      </c>
      <c r="H40" t="s" s="4">
        <v>743</v>
      </c>
      <c r="I40" t="s" s="4">
        <v>198</v>
      </c>
      <c r="J40" t="s" s="4">
        <v>199</v>
      </c>
      <c r="K40" t="s" s="4">
        <v>200</v>
      </c>
      <c r="L40" t="s" s="4">
        <v>744</v>
      </c>
      <c r="M40" t="s" s="4">
        <v>200</v>
      </c>
      <c r="N40" t="s" s="4">
        <v>200</v>
      </c>
      <c r="O40" t="s" s="4">
        <v>200</v>
      </c>
      <c r="P40" t="s" s="4">
        <v>744</v>
      </c>
      <c r="Q40" t="s" s="4">
        <v>200</v>
      </c>
      <c r="R40" t="s" s="4">
        <v>744</v>
      </c>
      <c r="S40" t="s" s="4">
        <v>744</v>
      </c>
      <c r="T40" t="s" s="4">
        <v>200</v>
      </c>
      <c r="U40" t="s" s="4">
        <v>200</v>
      </c>
      <c r="V40" t="s" s="4">
        <v>200</v>
      </c>
      <c r="W40" t="s" s="4">
        <v>200</v>
      </c>
      <c r="X40" t="s" s="4">
        <v>386</v>
      </c>
      <c r="Y40" t="s" s="4">
        <v>387</v>
      </c>
      <c r="Z40" t="s" s="4">
        <v>388</v>
      </c>
      <c r="AA40" t="s" s="4">
        <v>211</v>
      </c>
      <c r="AB40" t="s" s="4">
        <v>389</v>
      </c>
      <c r="AC40" t="s" s="4">
        <v>744</v>
      </c>
      <c r="AD40" t="s" s="4">
        <v>390</v>
      </c>
      <c r="AE40" t="s" s="4">
        <v>214</v>
      </c>
      <c r="AF40" t="s" s="4">
        <v>391</v>
      </c>
      <c r="AG40" t="s" s="4">
        <v>392</v>
      </c>
      <c r="AH40" t="s" s="4">
        <v>392</v>
      </c>
      <c r="AI40" t="s" s="4">
        <v>217</v>
      </c>
      <c r="AJ40" t="s" s="4">
        <v>393</v>
      </c>
      <c r="AK40" t="s" s="4">
        <v>200</v>
      </c>
      <c r="AL40" t="s" s="4">
        <v>394</v>
      </c>
      <c r="AM40" t="s" s="4">
        <v>6</v>
      </c>
      <c r="AN40" t="s" s="4">
        <v>394</v>
      </c>
      <c r="AO40" t="s" s="4">
        <v>6</v>
      </c>
      <c r="AP40" t="s" s="4">
        <v>221</v>
      </c>
      <c r="AQ40" t="s" s="4">
        <v>395</v>
      </c>
      <c r="AR40" t="s" s="4">
        <v>200</v>
      </c>
      <c r="AS40" t="s" s="4">
        <v>200</v>
      </c>
      <c r="AT40" t="s" s="4">
        <v>200</v>
      </c>
      <c r="AU40" t="s" s="4">
        <v>200</v>
      </c>
      <c r="AV40" t="s" s="4">
        <v>396</v>
      </c>
      <c r="AW40" t="s" s="4">
        <v>224</v>
      </c>
      <c r="AX40" t="s" s="4">
        <v>224</v>
      </c>
      <c r="AY40" t="s" s="4">
        <v>224</v>
      </c>
      <c r="AZ40" t="s" s="4">
        <v>743</v>
      </c>
      <c r="BA40" t="s" s="4">
        <v>645</v>
      </c>
      <c r="BB40" t="s" s="4">
        <v>701</v>
      </c>
      <c r="BC40" t="s" s="4">
        <v>702</v>
      </c>
      <c r="BD40" t="s" s="4">
        <v>745</v>
      </c>
      <c r="BE40" t="s" s="4">
        <v>746</v>
      </c>
      <c r="BF40" t="s" s="4">
        <v>746</v>
      </c>
      <c r="BG40" t="s" s="4">
        <v>746</v>
      </c>
      <c r="BH40" t="s" s="4">
        <v>230</v>
      </c>
      <c r="BI40" t="s" s="4">
        <v>200</v>
      </c>
      <c r="BJ40" t="s" s="4">
        <v>231</v>
      </c>
      <c r="BK40" t="s" s="4">
        <v>396</v>
      </c>
      <c r="BL40" t="s" s="4">
        <v>200</v>
      </c>
      <c r="BM40" t="s" s="4">
        <v>701</v>
      </c>
      <c r="BN40" t="s" s="4">
        <v>702</v>
      </c>
      <c r="BO40" t="s" s="4">
        <v>747</v>
      </c>
      <c r="BP40" t="s" s="4">
        <v>200</v>
      </c>
      <c r="BQ40" t="s" s="4">
        <v>744</v>
      </c>
      <c r="BR40" t="s" s="4">
        <v>233</v>
      </c>
      <c r="BS40" t="s" s="4">
        <v>200</v>
      </c>
      <c r="BT40" t="s" s="4">
        <v>200</v>
      </c>
      <c r="BU40" t="s" s="4">
        <v>200</v>
      </c>
      <c r="BV40" t="s" s="4">
        <v>200</v>
      </c>
      <c r="BW40" t="s" s="4">
        <v>200</v>
      </c>
      <c r="BX40" t="s" s="4">
        <v>200</v>
      </c>
      <c r="BY40" t="s" s="4">
        <v>234</v>
      </c>
      <c r="BZ40" t="s" s="4">
        <v>198</v>
      </c>
      <c r="CA40" t="s" s="4">
        <v>744</v>
      </c>
      <c r="CB40" t="s" s="4">
        <v>200</v>
      </c>
      <c r="CC40" t="s" s="4">
        <v>200</v>
      </c>
      <c r="CD40" t="s" s="4">
        <v>200</v>
      </c>
      <c r="CE40" t="s" s="4">
        <v>200</v>
      </c>
      <c r="CF40" t="s" s="4">
        <v>200</v>
      </c>
      <c r="CG40" t="s" s="4">
        <v>200</v>
      </c>
      <c r="CH40" t="s" s="4">
        <v>235</v>
      </c>
      <c r="CI40" t="s" s="4">
        <v>193</v>
      </c>
      <c r="CJ40" t="s" s="4">
        <v>236</v>
      </c>
    </row>
    <row r="41" ht="45.0" customHeight="true">
      <c r="A41" t="s" s="4">
        <v>748</v>
      </c>
      <c r="B41" t="s" s="4">
        <v>191</v>
      </c>
      <c r="C41" t="s" s="4">
        <v>192</v>
      </c>
      <c r="D41" t="s" s="4">
        <v>193</v>
      </c>
      <c r="E41" t="s" s="4">
        <v>238</v>
      </c>
      <c r="F41" t="s" s="4">
        <v>195</v>
      </c>
      <c r="G41" t="s" s="4">
        <v>196</v>
      </c>
      <c r="H41" t="s" s="4">
        <v>749</v>
      </c>
      <c r="I41" t="s" s="4">
        <v>198</v>
      </c>
      <c r="J41" t="s" s="4">
        <v>199</v>
      </c>
      <c r="K41" t="s" s="4">
        <v>200</v>
      </c>
      <c r="L41" t="s" s="4">
        <v>750</v>
      </c>
      <c r="M41" t="s" s="4">
        <v>200</v>
      </c>
      <c r="N41" t="s" s="4">
        <v>200</v>
      </c>
      <c r="O41" t="s" s="4">
        <v>200</v>
      </c>
      <c r="P41" t="s" s="4">
        <v>750</v>
      </c>
      <c r="Q41" t="s" s="4">
        <v>200</v>
      </c>
      <c r="R41" t="s" s="4">
        <v>750</v>
      </c>
      <c r="S41" t="s" s="4">
        <v>750</v>
      </c>
      <c r="T41" t="s" s="4">
        <v>200</v>
      </c>
      <c r="U41" t="s" s="4">
        <v>200</v>
      </c>
      <c r="V41" t="s" s="4">
        <v>200</v>
      </c>
      <c r="W41" t="s" s="4">
        <v>200</v>
      </c>
      <c r="X41" t="s" s="4">
        <v>281</v>
      </c>
      <c r="Y41" t="s" s="4">
        <v>282</v>
      </c>
      <c r="Z41" t="s" s="4">
        <v>283</v>
      </c>
      <c r="AA41" t="s" s="4">
        <v>211</v>
      </c>
      <c r="AB41" t="s" s="4">
        <v>284</v>
      </c>
      <c r="AC41" t="s" s="4">
        <v>750</v>
      </c>
      <c r="AD41" t="s" s="4">
        <v>285</v>
      </c>
      <c r="AE41" t="s" s="4">
        <v>214</v>
      </c>
      <c r="AF41" t="s" s="4">
        <v>523</v>
      </c>
      <c r="AG41" t="s" s="4">
        <v>216</v>
      </c>
      <c r="AH41" t="s" s="4">
        <v>216</v>
      </c>
      <c r="AI41" t="s" s="4">
        <v>217</v>
      </c>
      <c r="AJ41" t="s" s="4">
        <v>287</v>
      </c>
      <c r="AK41" t="s" s="4">
        <v>200</v>
      </c>
      <c r="AL41" t="s" s="4">
        <v>288</v>
      </c>
      <c r="AM41" t="s" s="4">
        <v>9</v>
      </c>
      <c r="AN41" t="s" s="4">
        <v>288</v>
      </c>
      <c r="AO41" t="s" s="4">
        <v>9</v>
      </c>
      <c r="AP41" t="s" s="4">
        <v>221</v>
      </c>
      <c r="AQ41" t="s" s="4">
        <v>289</v>
      </c>
      <c r="AR41" t="s" s="4">
        <v>200</v>
      </c>
      <c r="AS41" t="s" s="4">
        <v>200</v>
      </c>
      <c r="AT41" t="s" s="4">
        <v>200</v>
      </c>
      <c r="AU41" t="s" s="4">
        <v>200</v>
      </c>
      <c r="AV41" t="s" s="4">
        <v>751</v>
      </c>
      <c r="AW41" t="s" s="4">
        <v>224</v>
      </c>
      <c r="AX41" t="s" s="4">
        <v>224</v>
      </c>
      <c r="AY41" t="s" s="4">
        <v>224</v>
      </c>
      <c r="AZ41" t="s" s="4">
        <v>749</v>
      </c>
      <c r="BA41" t="s" s="4">
        <v>752</v>
      </c>
      <c r="BB41" t="s" s="4">
        <v>753</v>
      </c>
      <c r="BC41" t="s" s="4">
        <v>319</v>
      </c>
      <c r="BD41" t="s" s="4">
        <v>254</v>
      </c>
      <c r="BE41" t="s" s="4">
        <v>255</v>
      </c>
      <c r="BF41" t="s" s="4">
        <v>255</v>
      </c>
      <c r="BG41" t="s" s="4">
        <v>255</v>
      </c>
      <c r="BH41" t="s" s="4">
        <v>230</v>
      </c>
      <c r="BI41" t="s" s="4">
        <v>200</v>
      </c>
      <c r="BJ41" t="s" s="4">
        <v>231</v>
      </c>
      <c r="BK41" t="s" s="4">
        <v>751</v>
      </c>
      <c r="BL41" t="s" s="4">
        <v>200</v>
      </c>
      <c r="BM41" t="s" s="4">
        <v>753</v>
      </c>
      <c r="BN41" t="s" s="4">
        <v>319</v>
      </c>
      <c r="BO41" t="s" s="4">
        <v>754</v>
      </c>
      <c r="BP41" t="s" s="4">
        <v>200</v>
      </c>
      <c r="BQ41" t="s" s="4">
        <v>750</v>
      </c>
      <c r="BR41" t="s" s="4">
        <v>233</v>
      </c>
      <c r="BS41" t="s" s="4">
        <v>200</v>
      </c>
      <c r="BT41" t="s" s="4">
        <v>200</v>
      </c>
      <c r="BU41" t="s" s="4">
        <v>200</v>
      </c>
      <c r="BV41" t="s" s="4">
        <v>200</v>
      </c>
      <c r="BW41" t="s" s="4">
        <v>200</v>
      </c>
      <c r="BX41" t="s" s="4">
        <v>200</v>
      </c>
      <c r="BY41" t="s" s="4">
        <v>234</v>
      </c>
      <c r="BZ41" t="s" s="4">
        <v>198</v>
      </c>
      <c r="CA41" t="s" s="4">
        <v>750</v>
      </c>
      <c r="CB41" t="s" s="4">
        <v>200</v>
      </c>
      <c r="CC41" t="s" s="4">
        <v>200</v>
      </c>
      <c r="CD41" t="s" s="4">
        <v>200</v>
      </c>
      <c r="CE41" t="s" s="4">
        <v>200</v>
      </c>
      <c r="CF41" t="s" s="4">
        <v>200</v>
      </c>
      <c r="CG41" t="s" s="4">
        <v>200</v>
      </c>
      <c r="CH41" t="s" s="4">
        <v>235</v>
      </c>
      <c r="CI41" t="s" s="4">
        <v>193</v>
      </c>
      <c r="CJ41" t="s" s="4">
        <v>236</v>
      </c>
    </row>
    <row r="42" ht="45.0" customHeight="true">
      <c r="A42" t="s" s="4">
        <v>755</v>
      </c>
      <c r="B42" t="s" s="4">
        <v>191</v>
      </c>
      <c r="C42" t="s" s="4">
        <v>192</v>
      </c>
      <c r="D42" t="s" s="4">
        <v>193</v>
      </c>
      <c r="E42" t="s" s="4">
        <v>238</v>
      </c>
      <c r="F42" t="s" s="4">
        <v>195</v>
      </c>
      <c r="G42" t="s" s="4">
        <v>196</v>
      </c>
      <c r="H42" t="s" s="4">
        <v>756</v>
      </c>
      <c r="I42" t="s" s="4">
        <v>198</v>
      </c>
      <c r="J42" t="s" s="4">
        <v>199</v>
      </c>
      <c r="K42" t="s" s="4">
        <v>200</v>
      </c>
      <c r="L42" t="s" s="4">
        <v>757</v>
      </c>
      <c r="M42" t="s" s="4">
        <v>200</v>
      </c>
      <c r="N42" t="s" s="4">
        <v>200</v>
      </c>
      <c r="O42" t="s" s="4">
        <v>200</v>
      </c>
      <c r="P42" t="s" s="4">
        <v>757</v>
      </c>
      <c r="Q42" t="s" s="4">
        <v>200</v>
      </c>
      <c r="R42" t="s" s="4">
        <v>757</v>
      </c>
      <c r="S42" t="s" s="4">
        <v>757</v>
      </c>
      <c r="T42" t="s" s="4">
        <v>200</v>
      </c>
      <c r="U42" t="s" s="4">
        <v>200</v>
      </c>
      <c r="V42" t="s" s="4">
        <v>200</v>
      </c>
      <c r="W42" t="s" s="4">
        <v>200</v>
      </c>
      <c r="X42" t="s" s="4">
        <v>729</v>
      </c>
      <c r="Y42" t="s" s="4">
        <v>730</v>
      </c>
      <c r="Z42" t="s" s="4">
        <v>731</v>
      </c>
      <c r="AA42" t="s" s="4">
        <v>211</v>
      </c>
      <c r="AB42" t="s" s="4">
        <v>732</v>
      </c>
      <c r="AC42" t="s" s="4">
        <v>757</v>
      </c>
      <c r="AD42" t="s" s="4">
        <v>733</v>
      </c>
      <c r="AE42" t="s" s="4">
        <v>214</v>
      </c>
      <c r="AF42" t="s" s="4">
        <v>734</v>
      </c>
      <c r="AG42" t="s" s="4">
        <v>735</v>
      </c>
      <c r="AH42" t="s" s="4">
        <v>735</v>
      </c>
      <c r="AI42" t="s" s="4">
        <v>217</v>
      </c>
      <c r="AJ42" t="s" s="4">
        <v>393</v>
      </c>
      <c r="AK42" t="s" s="4">
        <v>200</v>
      </c>
      <c r="AL42" t="s" s="4">
        <v>219</v>
      </c>
      <c r="AM42" t="s" s="4">
        <v>220</v>
      </c>
      <c r="AN42" t="s" s="4">
        <v>219</v>
      </c>
      <c r="AO42" t="s" s="4">
        <v>220</v>
      </c>
      <c r="AP42" t="s" s="4">
        <v>221</v>
      </c>
      <c r="AQ42" t="s" s="4">
        <v>736</v>
      </c>
      <c r="AR42" t="s" s="4">
        <v>200</v>
      </c>
      <c r="AS42" t="s" s="4">
        <v>200</v>
      </c>
      <c r="AT42" t="s" s="4">
        <v>200</v>
      </c>
      <c r="AU42" t="s" s="4">
        <v>200</v>
      </c>
      <c r="AV42" t="s" s="4">
        <v>250</v>
      </c>
      <c r="AW42" t="s" s="4">
        <v>224</v>
      </c>
      <c r="AX42" t="s" s="4">
        <v>224</v>
      </c>
      <c r="AY42" t="s" s="4">
        <v>224</v>
      </c>
      <c r="AZ42" t="s" s="4">
        <v>756</v>
      </c>
      <c r="BA42" t="s" s="4">
        <v>610</v>
      </c>
      <c r="BB42" t="s" s="4">
        <v>758</v>
      </c>
      <c r="BC42" t="s" s="4">
        <v>759</v>
      </c>
      <c r="BD42" t="s" s="4">
        <v>760</v>
      </c>
      <c r="BE42" t="s" s="4">
        <v>761</v>
      </c>
      <c r="BF42" t="s" s="4">
        <v>761</v>
      </c>
      <c r="BG42" t="s" s="4">
        <v>761</v>
      </c>
      <c r="BH42" t="s" s="4">
        <v>230</v>
      </c>
      <c r="BI42" t="s" s="4">
        <v>200</v>
      </c>
      <c r="BJ42" t="s" s="4">
        <v>231</v>
      </c>
      <c r="BK42" t="s" s="4">
        <v>250</v>
      </c>
      <c r="BL42" t="s" s="4">
        <v>200</v>
      </c>
      <c r="BM42" t="s" s="4">
        <v>758</v>
      </c>
      <c r="BN42" t="s" s="4">
        <v>759</v>
      </c>
      <c r="BO42" t="s" s="4">
        <v>762</v>
      </c>
      <c r="BP42" t="s" s="4">
        <v>200</v>
      </c>
      <c r="BQ42" t="s" s="4">
        <v>757</v>
      </c>
      <c r="BR42" t="s" s="4">
        <v>233</v>
      </c>
      <c r="BS42" t="s" s="4">
        <v>200</v>
      </c>
      <c r="BT42" t="s" s="4">
        <v>200</v>
      </c>
      <c r="BU42" t="s" s="4">
        <v>200</v>
      </c>
      <c r="BV42" t="s" s="4">
        <v>200</v>
      </c>
      <c r="BW42" t="s" s="4">
        <v>200</v>
      </c>
      <c r="BX42" t="s" s="4">
        <v>200</v>
      </c>
      <c r="BY42" t="s" s="4">
        <v>234</v>
      </c>
      <c r="BZ42" t="s" s="4">
        <v>198</v>
      </c>
      <c r="CA42" t="s" s="4">
        <v>757</v>
      </c>
      <c r="CB42" t="s" s="4">
        <v>200</v>
      </c>
      <c r="CC42" t="s" s="4">
        <v>200</v>
      </c>
      <c r="CD42" t="s" s="4">
        <v>200</v>
      </c>
      <c r="CE42" t="s" s="4">
        <v>200</v>
      </c>
      <c r="CF42" t="s" s="4">
        <v>200</v>
      </c>
      <c r="CG42" t="s" s="4">
        <v>200</v>
      </c>
      <c r="CH42" t="s" s="4">
        <v>235</v>
      </c>
      <c r="CI42" t="s" s="4">
        <v>193</v>
      </c>
      <c r="CJ42" t="s" s="4">
        <v>236</v>
      </c>
    </row>
    <row r="43" ht="45.0" customHeight="true">
      <c r="A43" t="s" s="4">
        <v>763</v>
      </c>
      <c r="B43" t="s" s="4">
        <v>191</v>
      </c>
      <c r="C43" t="s" s="4">
        <v>192</v>
      </c>
      <c r="D43" t="s" s="4">
        <v>193</v>
      </c>
      <c r="E43" t="s" s="4">
        <v>238</v>
      </c>
      <c r="F43" t="s" s="4">
        <v>258</v>
      </c>
      <c r="G43" t="s" s="4">
        <v>196</v>
      </c>
      <c r="H43" t="s" s="4">
        <v>764</v>
      </c>
      <c r="I43" t="s" s="4">
        <v>198</v>
      </c>
      <c r="J43" t="s" s="4">
        <v>199</v>
      </c>
      <c r="K43" t="s" s="4">
        <v>200</v>
      </c>
      <c r="L43" t="s" s="4">
        <v>765</v>
      </c>
      <c r="M43" t="s" s="4">
        <v>200</v>
      </c>
      <c r="N43" t="s" s="4">
        <v>200</v>
      </c>
      <c r="O43" t="s" s="4">
        <v>200</v>
      </c>
      <c r="P43" t="s" s="4">
        <v>765</v>
      </c>
      <c r="Q43" t="s" s="4">
        <v>200</v>
      </c>
      <c r="R43" t="s" s="4">
        <v>765</v>
      </c>
      <c r="S43" t="s" s="4">
        <v>765</v>
      </c>
      <c r="T43" t="s" s="4">
        <v>200</v>
      </c>
      <c r="U43" t="s" s="4">
        <v>200</v>
      </c>
      <c r="V43" t="s" s="4">
        <v>200</v>
      </c>
      <c r="W43" t="s" s="4">
        <v>200</v>
      </c>
      <c r="X43" t="s" s="4">
        <v>766</v>
      </c>
      <c r="Y43" t="s" s="4">
        <v>767</v>
      </c>
      <c r="Z43" t="s" s="4">
        <v>768</v>
      </c>
      <c r="AA43" t="s" s="4">
        <v>211</v>
      </c>
      <c r="AB43" t="s" s="4">
        <v>769</v>
      </c>
      <c r="AC43" t="s" s="4">
        <v>765</v>
      </c>
      <c r="AD43" t="s" s="4">
        <v>770</v>
      </c>
      <c r="AE43" t="s" s="4">
        <v>214</v>
      </c>
      <c r="AF43" t="s" s="4">
        <v>771</v>
      </c>
      <c r="AG43" t="s" s="4">
        <v>216</v>
      </c>
      <c r="AH43" t="s" s="4">
        <v>216</v>
      </c>
      <c r="AI43" t="s" s="4">
        <v>217</v>
      </c>
      <c r="AJ43" t="s" s="4">
        <v>772</v>
      </c>
      <c r="AK43" t="s" s="4">
        <v>200</v>
      </c>
      <c r="AL43" t="s" s="4">
        <v>288</v>
      </c>
      <c r="AM43" t="s" s="4">
        <v>9</v>
      </c>
      <c r="AN43" t="s" s="4">
        <v>288</v>
      </c>
      <c r="AO43" t="s" s="4">
        <v>9</v>
      </c>
      <c r="AP43" t="s" s="4">
        <v>221</v>
      </c>
      <c r="AQ43" t="s" s="4">
        <v>773</v>
      </c>
      <c r="AR43" t="s" s="4">
        <v>200</v>
      </c>
      <c r="AS43" t="s" s="4">
        <v>200</v>
      </c>
      <c r="AT43" t="s" s="4">
        <v>200</v>
      </c>
      <c r="AU43" t="s" s="4">
        <v>200</v>
      </c>
      <c r="AV43" t="s" s="4">
        <v>250</v>
      </c>
      <c r="AW43" t="s" s="4">
        <v>224</v>
      </c>
      <c r="AX43" t="s" s="4">
        <v>224</v>
      </c>
      <c r="AY43" t="s" s="4">
        <v>224</v>
      </c>
      <c r="AZ43" t="s" s="4">
        <v>764</v>
      </c>
      <c r="BA43" t="s" s="4">
        <v>492</v>
      </c>
      <c r="BB43" t="s" s="4">
        <v>738</v>
      </c>
      <c r="BC43" t="s" s="4">
        <v>774</v>
      </c>
      <c r="BD43" t="s" s="4">
        <v>775</v>
      </c>
      <c r="BE43" t="s" s="4">
        <v>776</v>
      </c>
      <c r="BF43" t="s" s="4">
        <v>776</v>
      </c>
      <c r="BG43" t="s" s="4">
        <v>776</v>
      </c>
      <c r="BH43" t="s" s="4">
        <v>230</v>
      </c>
      <c r="BI43" t="s" s="4">
        <v>200</v>
      </c>
      <c r="BJ43" t="s" s="4">
        <v>231</v>
      </c>
      <c r="BK43" t="s" s="4">
        <v>250</v>
      </c>
      <c r="BL43" t="s" s="4">
        <v>200</v>
      </c>
      <c r="BM43" t="s" s="4">
        <v>738</v>
      </c>
      <c r="BN43" t="s" s="4">
        <v>774</v>
      </c>
      <c r="BO43" t="s" s="4">
        <v>777</v>
      </c>
      <c r="BP43" t="s" s="4">
        <v>200</v>
      </c>
      <c r="BQ43" t="s" s="4">
        <v>765</v>
      </c>
      <c r="BR43" t="s" s="4">
        <v>233</v>
      </c>
      <c r="BS43" t="s" s="4">
        <v>200</v>
      </c>
      <c r="BT43" t="s" s="4">
        <v>200</v>
      </c>
      <c r="BU43" t="s" s="4">
        <v>200</v>
      </c>
      <c r="BV43" t="s" s="4">
        <v>200</v>
      </c>
      <c r="BW43" t="s" s="4">
        <v>200</v>
      </c>
      <c r="BX43" t="s" s="4">
        <v>200</v>
      </c>
      <c r="BY43" t="s" s="4">
        <v>234</v>
      </c>
      <c r="BZ43" t="s" s="4">
        <v>198</v>
      </c>
      <c r="CA43" t="s" s="4">
        <v>765</v>
      </c>
      <c r="CB43" t="s" s="4">
        <v>200</v>
      </c>
      <c r="CC43" t="s" s="4">
        <v>200</v>
      </c>
      <c r="CD43" t="s" s="4">
        <v>200</v>
      </c>
      <c r="CE43" t="s" s="4">
        <v>200</v>
      </c>
      <c r="CF43" t="s" s="4">
        <v>200</v>
      </c>
      <c r="CG43" t="s" s="4">
        <v>200</v>
      </c>
      <c r="CH43" t="s" s="4">
        <v>235</v>
      </c>
      <c r="CI43" t="s" s="4">
        <v>193</v>
      </c>
      <c r="CJ43" t="s" s="4">
        <v>236</v>
      </c>
    </row>
    <row r="44" ht="45.0" customHeight="true">
      <c r="A44" t="s" s="4">
        <v>778</v>
      </c>
      <c r="B44" t="s" s="4">
        <v>191</v>
      </c>
      <c r="C44" t="s" s="4">
        <v>192</v>
      </c>
      <c r="D44" t="s" s="4">
        <v>193</v>
      </c>
      <c r="E44" t="s" s="4">
        <v>238</v>
      </c>
      <c r="F44" t="s" s="4">
        <v>195</v>
      </c>
      <c r="G44" t="s" s="4">
        <v>196</v>
      </c>
      <c r="H44" t="s" s="4">
        <v>779</v>
      </c>
      <c r="I44" t="s" s="4">
        <v>198</v>
      </c>
      <c r="J44" t="s" s="4">
        <v>199</v>
      </c>
      <c r="K44" t="s" s="4">
        <v>200</v>
      </c>
      <c r="L44" t="s" s="4">
        <v>780</v>
      </c>
      <c r="M44" t="s" s="4">
        <v>200</v>
      </c>
      <c r="N44" t="s" s="4">
        <v>200</v>
      </c>
      <c r="O44" t="s" s="4">
        <v>200</v>
      </c>
      <c r="P44" t="s" s="4">
        <v>780</v>
      </c>
      <c r="Q44" t="s" s="4">
        <v>200</v>
      </c>
      <c r="R44" t="s" s="4">
        <v>780</v>
      </c>
      <c r="S44" t="s" s="4">
        <v>780</v>
      </c>
      <c r="T44" t="s" s="4">
        <v>200</v>
      </c>
      <c r="U44" t="s" s="4">
        <v>200</v>
      </c>
      <c r="V44" t="s" s="4">
        <v>200</v>
      </c>
      <c r="W44" t="s" s="4">
        <v>200</v>
      </c>
      <c r="X44" t="s" s="4">
        <v>781</v>
      </c>
      <c r="Y44" t="s" s="4">
        <v>782</v>
      </c>
      <c r="Z44" t="s" s="4">
        <v>782</v>
      </c>
      <c r="AA44" t="s" s="4">
        <v>264</v>
      </c>
      <c r="AB44" t="s" s="4">
        <v>783</v>
      </c>
      <c r="AC44" t="s" s="4">
        <v>780</v>
      </c>
      <c r="AD44" t="s" s="4">
        <v>784</v>
      </c>
      <c r="AE44" t="s" s="4">
        <v>214</v>
      </c>
      <c r="AF44" t="s" s="4">
        <v>785</v>
      </c>
      <c r="AG44" t="s" s="4">
        <v>216</v>
      </c>
      <c r="AH44" t="s" s="4">
        <v>216</v>
      </c>
      <c r="AI44" t="s" s="4">
        <v>217</v>
      </c>
      <c r="AJ44" t="s" s="4">
        <v>786</v>
      </c>
      <c r="AK44" t="s" s="4">
        <v>200</v>
      </c>
      <c r="AL44" t="s" s="4">
        <v>787</v>
      </c>
      <c r="AM44" t="s" s="4">
        <v>9</v>
      </c>
      <c r="AN44" t="s" s="4">
        <v>787</v>
      </c>
      <c r="AO44" t="s" s="4">
        <v>9</v>
      </c>
      <c r="AP44" t="s" s="4">
        <v>221</v>
      </c>
      <c r="AQ44" t="s" s="4">
        <v>289</v>
      </c>
      <c r="AR44" t="s" s="4">
        <v>200</v>
      </c>
      <c r="AS44" t="s" s="4">
        <v>200</v>
      </c>
      <c r="AT44" t="s" s="4">
        <v>200</v>
      </c>
      <c r="AU44" t="s" s="4">
        <v>200</v>
      </c>
      <c r="AV44" t="s" s="4">
        <v>788</v>
      </c>
      <c r="AW44" t="s" s="4">
        <v>224</v>
      </c>
      <c r="AX44" t="s" s="4">
        <v>224</v>
      </c>
      <c r="AY44" t="s" s="4">
        <v>224</v>
      </c>
      <c r="AZ44" t="s" s="4">
        <v>779</v>
      </c>
      <c r="BA44" t="s" s="4">
        <v>789</v>
      </c>
      <c r="BB44" t="s" s="4">
        <v>790</v>
      </c>
      <c r="BC44" t="s" s="4">
        <v>791</v>
      </c>
      <c r="BD44" t="s" s="4">
        <v>792</v>
      </c>
      <c r="BE44" t="s" s="4">
        <v>793</v>
      </c>
      <c r="BF44" t="s" s="4">
        <v>793</v>
      </c>
      <c r="BG44" t="s" s="4">
        <v>793</v>
      </c>
      <c r="BH44" t="s" s="4">
        <v>230</v>
      </c>
      <c r="BI44" t="s" s="4">
        <v>200</v>
      </c>
      <c r="BJ44" t="s" s="4">
        <v>231</v>
      </c>
      <c r="BK44" t="s" s="4">
        <v>788</v>
      </c>
      <c r="BL44" t="s" s="4">
        <v>200</v>
      </c>
      <c r="BM44" t="s" s="4">
        <v>790</v>
      </c>
      <c r="BN44" t="s" s="4">
        <v>791</v>
      </c>
      <c r="BO44" t="s" s="4">
        <v>794</v>
      </c>
      <c r="BP44" t="s" s="4">
        <v>200</v>
      </c>
      <c r="BQ44" t="s" s="4">
        <v>780</v>
      </c>
      <c r="BR44" t="s" s="4">
        <v>233</v>
      </c>
      <c r="BS44" t="s" s="4">
        <v>200</v>
      </c>
      <c r="BT44" t="s" s="4">
        <v>200</v>
      </c>
      <c r="BU44" t="s" s="4">
        <v>200</v>
      </c>
      <c r="BV44" t="s" s="4">
        <v>200</v>
      </c>
      <c r="BW44" t="s" s="4">
        <v>200</v>
      </c>
      <c r="BX44" t="s" s="4">
        <v>200</v>
      </c>
      <c r="BY44" t="s" s="4">
        <v>234</v>
      </c>
      <c r="BZ44" t="s" s="4">
        <v>198</v>
      </c>
      <c r="CA44" t="s" s="4">
        <v>780</v>
      </c>
      <c r="CB44" t="s" s="4">
        <v>200</v>
      </c>
      <c r="CC44" t="s" s="4">
        <v>200</v>
      </c>
      <c r="CD44" t="s" s="4">
        <v>200</v>
      </c>
      <c r="CE44" t="s" s="4">
        <v>200</v>
      </c>
      <c r="CF44" t="s" s="4">
        <v>200</v>
      </c>
      <c r="CG44" t="s" s="4">
        <v>200</v>
      </c>
      <c r="CH44" t="s" s="4">
        <v>235</v>
      </c>
      <c r="CI44" t="s" s="4">
        <v>193</v>
      </c>
      <c r="CJ44" t="s" s="4">
        <v>236</v>
      </c>
    </row>
    <row r="45" ht="45.0" customHeight="true">
      <c r="A45" t="s" s="4">
        <v>795</v>
      </c>
      <c r="B45" t="s" s="4">
        <v>191</v>
      </c>
      <c r="C45" t="s" s="4">
        <v>192</v>
      </c>
      <c r="D45" t="s" s="4">
        <v>193</v>
      </c>
      <c r="E45" t="s" s="4">
        <v>238</v>
      </c>
      <c r="F45" t="s" s="4">
        <v>479</v>
      </c>
      <c r="G45" t="s" s="4">
        <v>196</v>
      </c>
      <c r="H45" t="s" s="4">
        <v>796</v>
      </c>
      <c r="I45" t="s" s="4">
        <v>198</v>
      </c>
      <c r="J45" t="s" s="4">
        <v>199</v>
      </c>
      <c r="K45" t="s" s="4">
        <v>200</v>
      </c>
      <c r="L45" t="s" s="4">
        <v>797</v>
      </c>
      <c r="M45" t="s" s="4">
        <v>200</v>
      </c>
      <c r="N45" t="s" s="4">
        <v>200</v>
      </c>
      <c r="O45" t="s" s="4">
        <v>200</v>
      </c>
      <c r="P45" t="s" s="4">
        <v>797</v>
      </c>
      <c r="Q45" t="s" s="4">
        <v>200</v>
      </c>
      <c r="R45" t="s" s="4">
        <v>797</v>
      </c>
      <c r="S45" t="s" s="4">
        <v>797</v>
      </c>
      <c r="T45" t="s" s="4">
        <v>200</v>
      </c>
      <c r="U45" t="s" s="4">
        <v>200</v>
      </c>
      <c r="V45" t="s" s="4">
        <v>200</v>
      </c>
      <c r="W45" t="s" s="4">
        <v>200</v>
      </c>
      <c r="X45" t="s" s="4">
        <v>618</v>
      </c>
      <c r="Y45" t="s" s="4">
        <v>619</v>
      </c>
      <c r="Z45" t="s" s="4">
        <v>620</v>
      </c>
      <c r="AA45" t="s" s="4">
        <v>211</v>
      </c>
      <c r="AB45" t="s" s="4">
        <v>798</v>
      </c>
      <c r="AC45" t="s" s="4">
        <v>797</v>
      </c>
      <c r="AD45" t="s" s="4">
        <v>622</v>
      </c>
      <c r="AE45" t="s" s="4">
        <v>623</v>
      </c>
      <c r="AF45" t="s" s="4">
        <v>624</v>
      </c>
      <c r="AG45" t="s" s="4">
        <v>216</v>
      </c>
      <c r="AH45" t="s" s="4">
        <v>216</v>
      </c>
      <c r="AI45" t="s" s="4">
        <v>217</v>
      </c>
      <c r="AJ45" t="s" s="4">
        <v>625</v>
      </c>
      <c r="AK45" t="s" s="4">
        <v>200</v>
      </c>
      <c r="AL45" t="s" s="4">
        <v>626</v>
      </c>
      <c r="AM45" t="s" s="4">
        <v>627</v>
      </c>
      <c r="AN45" t="s" s="4">
        <v>626</v>
      </c>
      <c r="AO45" t="s" s="4">
        <v>627</v>
      </c>
      <c r="AP45" t="s" s="4">
        <v>628</v>
      </c>
      <c r="AQ45" t="s" s="4">
        <v>629</v>
      </c>
      <c r="AR45" t="s" s="4">
        <v>200</v>
      </c>
      <c r="AS45" t="s" s="4">
        <v>200</v>
      </c>
      <c r="AT45" t="s" s="4">
        <v>200</v>
      </c>
      <c r="AU45" t="s" s="4">
        <v>200</v>
      </c>
      <c r="AV45" t="s" s="4">
        <v>799</v>
      </c>
      <c r="AW45" t="s" s="4">
        <v>224</v>
      </c>
      <c r="AX45" t="s" s="4">
        <v>224</v>
      </c>
      <c r="AY45" t="s" s="4">
        <v>224</v>
      </c>
      <c r="AZ45" t="s" s="4">
        <v>796</v>
      </c>
      <c r="BA45" t="s" s="4">
        <v>800</v>
      </c>
      <c r="BB45" t="s" s="4">
        <v>801</v>
      </c>
      <c r="BC45" t="s" s="4">
        <v>272</v>
      </c>
      <c r="BD45" t="s" s="4">
        <v>802</v>
      </c>
      <c r="BE45" t="s" s="4">
        <v>792</v>
      </c>
      <c r="BF45" t="s" s="4">
        <v>792</v>
      </c>
      <c r="BG45" t="s" s="4">
        <v>792</v>
      </c>
      <c r="BH45" t="s" s="4">
        <v>230</v>
      </c>
      <c r="BI45" t="s" s="4">
        <v>200</v>
      </c>
      <c r="BJ45" t="s" s="4">
        <v>231</v>
      </c>
      <c r="BK45" t="s" s="4">
        <v>799</v>
      </c>
      <c r="BL45" t="s" s="4">
        <v>200</v>
      </c>
      <c r="BM45" t="s" s="4">
        <v>801</v>
      </c>
      <c r="BN45" t="s" s="4">
        <v>272</v>
      </c>
      <c r="BO45" t="s" s="4">
        <v>803</v>
      </c>
      <c r="BP45" t="s" s="4">
        <v>200</v>
      </c>
      <c r="BQ45" t="s" s="4">
        <v>797</v>
      </c>
      <c r="BR45" t="s" s="4">
        <v>233</v>
      </c>
      <c r="BS45" t="s" s="4">
        <v>200</v>
      </c>
      <c r="BT45" t="s" s="4">
        <v>200</v>
      </c>
      <c r="BU45" t="s" s="4">
        <v>200</v>
      </c>
      <c r="BV45" t="s" s="4">
        <v>200</v>
      </c>
      <c r="BW45" t="s" s="4">
        <v>200</v>
      </c>
      <c r="BX45" t="s" s="4">
        <v>200</v>
      </c>
      <c r="BY45" t="s" s="4">
        <v>234</v>
      </c>
      <c r="BZ45" t="s" s="4">
        <v>198</v>
      </c>
      <c r="CA45" t="s" s="4">
        <v>797</v>
      </c>
      <c r="CB45" t="s" s="4">
        <v>200</v>
      </c>
      <c r="CC45" t="s" s="4">
        <v>200</v>
      </c>
      <c r="CD45" t="s" s="4">
        <v>200</v>
      </c>
      <c r="CE45" t="s" s="4">
        <v>200</v>
      </c>
      <c r="CF45" t="s" s="4">
        <v>200</v>
      </c>
      <c r="CG45" t="s" s="4">
        <v>200</v>
      </c>
      <c r="CH45" t="s" s="4">
        <v>235</v>
      </c>
      <c r="CI45" t="s" s="4">
        <v>193</v>
      </c>
      <c r="CJ45" t="s" s="4">
        <v>236</v>
      </c>
    </row>
    <row r="46" ht="45.0" customHeight="true">
      <c r="A46" t="s" s="4">
        <v>804</v>
      </c>
      <c r="B46" t="s" s="4">
        <v>191</v>
      </c>
      <c r="C46" t="s" s="4">
        <v>192</v>
      </c>
      <c r="D46" t="s" s="4">
        <v>193</v>
      </c>
      <c r="E46" t="s" s="4">
        <v>238</v>
      </c>
      <c r="F46" t="s" s="4">
        <v>479</v>
      </c>
      <c r="G46" t="s" s="4">
        <v>196</v>
      </c>
      <c r="H46" t="s" s="4">
        <v>805</v>
      </c>
      <c r="I46" t="s" s="4">
        <v>198</v>
      </c>
      <c r="J46" t="s" s="4">
        <v>199</v>
      </c>
      <c r="K46" t="s" s="4">
        <v>200</v>
      </c>
      <c r="L46" t="s" s="4">
        <v>806</v>
      </c>
      <c r="M46" t="s" s="4">
        <v>200</v>
      </c>
      <c r="N46" t="s" s="4">
        <v>200</v>
      </c>
      <c r="O46" t="s" s="4">
        <v>200</v>
      </c>
      <c r="P46" t="s" s="4">
        <v>806</v>
      </c>
      <c r="Q46" t="s" s="4">
        <v>200</v>
      </c>
      <c r="R46" t="s" s="4">
        <v>806</v>
      </c>
      <c r="S46" t="s" s="4">
        <v>806</v>
      </c>
      <c r="T46" t="s" s="4">
        <v>200</v>
      </c>
      <c r="U46" t="s" s="4">
        <v>200</v>
      </c>
      <c r="V46" t="s" s="4">
        <v>200</v>
      </c>
      <c r="W46" t="s" s="4">
        <v>200</v>
      </c>
      <c r="X46" t="s" s="4">
        <v>807</v>
      </c>
      <c r="Y46" t="s" s="4">
        <v>808</v>
      </c>
      <c r="Z46" t="s" s="4">
        <v>809</v>
      </c>
      <c r="AA46" t="s" s="4">
        <v>264</v>
      </c>
      <c r="AB46" t="s" s="4">
        <v>810</v>
      </c>
      <c r="AC46" t="s" s="4">
        <v>806</v>
      </c>
      <c r="AD46" t="s" s="4">
        <v>811</v>
      </c>
      <c r="AE46" t="s" s="4">
        <v>214</v>
      </c>
      <c r="AF46" t="s" s="4">
        <v>812</v>
      </c>
      <c r="AG46" t="s" s="4">
        <v>216</v>
      </c>
      <c r="AH46" t="s" s="4">
        <v>216</v>
      </c>
      <c r="AI46" t="s" s="4">
        <v>217</v>
      </c>
      <c r="AJ46" t="s" s="4">
        <v>393</v>
      </c>
      <c r="AK46" t="s" s="4">
        <v>200</v>
      </c>
      <c r="AL46" t="s" s="4">
        <v>219</v>
      </c>
      <c r="AM46" t="s" s="4">
        <v>220</v>
      </c>
      <c r="AN46" t="s" s="4">
        <v>219</v>
      </c>
      <c r="AO46" t="s" s="4">
        <v>220</v>
      </c>
      <c r="AP46" t="s" s="4">
        <v>221</v>
      </c>
      <c r="AQ46" t="s" s="4">
        <v>582</v>
      </c>
      <c r="AR46" t="s" s="4">
        <v>200</v>
      </c>
      <c r="AS46" t="s" s="4">
        <v>200</v>
      </c>
      <c r="AT46" t="s" s="4">
        <v>200</v>
      </c>
      <c r="AU46" t="s" s="4">
        <v>200</v>
      </c>
      <c r="AV46" t="s" s="4">
        <v>813</v>
      </c>
      <c r="AW46" t="s" s="4">
        <v>224</v>
      </c>
      <c r="AX46" t="s" s="4">
        <v>224</v>
      </c>
      <c r="AY46" t="s" s="4">
        <v>224</v>
      </c>
      <c r="AZ46" t="s" s="4">
        <v>805</v>
      </c>
      <c r="BA46" t="s" s="4">
        <v>251</v>
      </c>
      <c r="BB46" t="s" s="4">
        <v>252</v>
      </c>
      <c r="BC46" t="s" s="4">
        <v>814</v>
      </c>
      <c r="BD46" t="s" s="4">
        <v>815</v>
      </c>
      <c r="BE46" t="s" s="4">
        <v>816</v>
      </c>
      <c r="BF46" t="s" s="4">
        <v>816</v>
      </c>
      <c r="BG46" t="s" s="4">
        <v>816</v>
      </c>
      <c r="BH46" t="s" s="4">
        <v>230</v>
      </c>
      <c r="BI46" t="s" s="4">
        <v>200</v>
      </c>
      <c r="BJ46" t="s" s="4">
        <v>231</v>
      </c>
      <c r="BK46" t="s" s="4">
        <v>813</v>
      </c>
      <c r="BL46" t="s" s="4">
        <v>200</v>
      </c>
      <c r="BM46" t="s" s="4">
        <v>252</v>
      </c>
      <c r="BN46" t="s" s="4">
        <v>814</v>
      </c>
      <c r="BO46" t="s" s="4">
        <v>817</v>
      </c>
      <c r="BP46" t="s" s="4">
        <v>200</v>
      </c>
      <c r="BQ46" t="s" s="4">
        <v>806</v>
      </c>
      <c r="BR46" t="s" s="4">
        <v>233</v>
      </c>
      <c r="BS46" t="s" s="4">
        <v>200</v>
      </c>
      <c r="BT46" t="s" s="4">
        <v>200</v>
      </c>
      <c r="BU46" t="s" s="4">
        <v>200</v>
      </c>
      <c r="BV46" t="s" s="4">
        <v>200</v>
      </c>
      <c r="BW46" t="s" s="4">
        <v>200</v>
      </c>
      <c r="BX46" t="s" s="4">
        <v>200</v>
      </c>
      <c r="BY46" t="s" s="4">
        <v>234</v>
      </c>
      <c r="BZ46" t="s" s="4">
        <v>198</v>
      </c>
      <c r="CA46" t="s" s="4">
        <v>806</v>
      </c>
      <c r="CB46" t="s" s="4">
        <v>200</v>
      </c>
      <c r="CC46" t="s" s="4">
        <v>200</v>
      </c>
      <c r="CD46" t="s" s="4">
        <v>200</v>
      </c>
      <c r="CE46" t="s" s="4">
        <v>200</v>
      </c>
      <c r="CF46" t="s" s="4">
        <v>200</v>
      </c>
      <c r="CG46" t="s" s="4">
        <v>200</v>
      </c>
      <c r="CH46" t="s" s="4">
        <v>235</v>
      </c>
      <c r="CI46" t="s" s="4">
        <v>193</v>
      </c>
      <c r="CJ46" t="s" s="4">
        <v>236</v>
      </c>
    </row>
    <row r="47" ht="45.0" customHeight="true">
      <c r="A47" t="s" s="4">
        <v>818</v>
      </c>
      <c r="B47" t="s" s="4">
        <v>191</v>
      </c>
      <c r="C47" t="s" s="4">
        <v>192</v>
      </c>
      <c r="D47" t="s" s="4">
        <v>193</v>
      </c>
      <c r="E47" t="s" s="4">
        <v>238</v>
      </c>
      <c r="F47" t="s" s="4">
        <v>195</v>
      </c>
      <c r="G47" t="s" s="4">
        <v>196</v>
      </c>
      <c r="H47" t="s" s="4">
        <v>819</v>
      </c>
      <c r="I47" t="s" s="4">
        <v>198</v>
      </c>
      <c r="J47" t="s" s="4">
        <v>199</v>
      </c>
      <c r="K47" t="s" s="4">
        <v>200</v>
      </c>
      <c r="L47" t="s" s="4">
        <v>820</v>
      </c>
      <c r="M47" t="s" s="4">
        <v>200</v>
      </c>
      <c r="N47" t="s" s="4">
        <v>200</v>
      </c>
      <c r="O47" t="s" s="4">
        <v>200</v>
      </c>
      <c r="P47" t="s" s="4">
        <v>820</v>
      </c>
      <c r="Q47" t="s" s="4">
        <v>200</v>
      </c>
      <c r="R47" t="s" s="4">
        <v>820</v>
      </c>
      <c r="S47" t="s" s="4">
        <v>820</v>
      </c>
      <c r="T47" t="s" s="4">
        <v>200</v>
      </c>
      <c r="U47" t="s" s="4">
        <v>200</v>
      </c>
      <c r="V47" t="s" s="4">
        <v>200</v>
      </c>
      <c r="W47" t="s" s="4">
        <v>200</v>
      </c>
      <c r="X47" t="s" s="4">
        <v>821</v>
      </c>
      <c r="Y47" t="s" s="4">
        <v>388</v>
      </c>
      <c r="Z47" t="s" s="4">
        <v>822</v>
      </c>
      <c r="AA47" t="s" s="4">
        <v>211</v>
      </c>
      <c r="AB47" t="s" s="4">
        <v>823</v>
      </c>
      <c r="AC47" t="s" s="4">
        <v>820</v>
      </c>
      <c r="AD47" t="s" s="4">
        <v>824</v>
      </c>
      <c r="AE47" t="s" s="4">
        <v>214</v>
      </c>
      <c r="AF47" t="s" s="4">
        <v>825</v>
      </c>
      <c r="AG47" t="s" s="4">
        <v>826</v>
      </c>
      <c r="AH47" t="s" s="4">
        <v>826</v>
      </c>
      <c r="AI47" t="s" s="4">
        <v>217</v>
      </c>
      <c r="AJ47" t="s" s="4">
        <v>827</v>
      </c>
      <c r="AK47" t="s" s="4">
        <v>200</v>
      </c>
      <c r="AL47" t="s" s="4">
        <v>828</v>
      </c>
      <c r="AM47" t="s" s="4">
        <v>829</v>
      </c>
      <c r="AN47" t="s" s="4">
        <v>828</v>
      </c>
      <c r="AO47" t="s" s="4">
        <v>829</v>
      </c>
      <c r="AP47" t="s" s="4">
        <v>830</v>
      </c>
      <c r="AQ47" t="s" s="4">
        <v>831</v>
      </c>
      <c r="AR47" t="s" s="4">
        <v>200</v>
      </c>
      <c r="AS47" t="s" s="4">
        <v>200</v>
      </c>
      <c r="AT47" t="s" s="4">
        <v>200</v>
      </c>
      <c r="AU47" t="s" s="4">
        <v>200</v>
      </c>
      <c r="AV47" t="s" s="4">
        <v>250</v>
      </c>
      <c r="AW47" t="s" s="4">
        <v>224</v>
      </c>
      <c r="AX47" t="s" s="4">
        <v>224</v>
      </c>
      <c r="AY47" t="s" s="4">
        <v>224</v>
      </c>
      <c r="AZ47" t="s" s="4">
        <v>819</v>
      </c>
      <c r="BA47" t="s" s="4">
        <v>252</v>
      </c>
      <c r="BB47" t="s" s="4">
        <v>832</v>
      </c>
      <c r="BC47" t="s" s="4">
        <v>833</v>
      </c>
      <c r="BD47" t="s" s="4">
        <v>834</v>
      </c>
      <c r="BE47" t="s" s="4">
        <v>835</v>
      </c>
      <c r="BF47" t="s" s="4">
        <v>835</v>
      </c>
      <c r="BG47" t="s" s="4">
        <v>835</v>
      </c>
      <c r="BH47" t="s" s="4">
        <v>230</v>
      </c>
      <c r="BI47" t="s" s="4">
        <v>200</v>
      </c>
      <c r="BJ47" t="s" s="4">
        <v>231</v>
      </c>
      <c r="BK47" t="s" s="4">
        <v>250</v>
      </c>
      <c r="BL47" t="s" s="4">
        <v>200</v>
      </c>
      <c r="BM47" t="s" s="4">
        <v>832</v>
      </c>
      <c r="BN47" t="s" s="4">
        <v>833</v>
      </c>
      <c r="BO47" t="s" s="4">
        <v>836</v>
      </c>
      <c r="BP47" t="s" s="4">
        <v>200</v>
      </c>
      <c r="BQ47" t="s" s="4">
        <v>820</v>
      </c>
      <c r="BR47" t="s" s="4">
        <v>233</v>
      </c>
      <c r="BS47" t="s" s="4">
        <v>200</v>
      </c>
      <c r="BT47" t="s" s="4">
        <v>200</v>
      </c>
      <c r="BU47" t="s" s="4">
        <v>200</v>
      </c>
      <c r="BV47" t="s" s="4">
        <v>200</v>
      </c>
      <c r="BW47" t="s" s="4">
        <v>200</v>
      </c>
      <c r="BX47" t="s" s="4">
        <v>200</v>
      </c>
      <c r="BY47" t="s" s="4">
        <v>234</v>
      </c>
      <c r="BZ47" t="s" s="4">
        <v>198</v>
      </c>
      <c r="CA47" t="s" s="4">
        <v>820</v>
      </c>
      <c r="CB47" t="s" s="4">
        <v>200</v>
      </c>
      <c r="CC47" t="s" s="4">
        <v>200</v>
      </c>
      <c r="CD47" t="s" s="4">
        <v>200</v>
      </c>
      <c r="CE47" t="s" s="4">
        <v>200</v>
      </c>
      <c r="CF47" t="s" s="4">
        <v>200</v>
      </c>
      <c r="CG47" t="s" s="4">
        <v>200</v>
      </c>
      <c r="CH47" t="s" s="4">
        <v>235</v>
      </c>
      <c r="CI47" t="s" s="4">
        <v>193</v>
      </c>
      <c r="CJ47" t="s" s="4">
        <v>236</v>
      </c>
    </row>
    <row r="48" ht="45.0" customHeight="true">
      <c r="A48" t="s" s="4">
        <v>837</v>
      </c>
      <c r="B48" t="s" s="4">
        <v>191</v>
      </c>
      <c r="C48" t="s" s="4">
        <v>192</v>
      </c>
      <c r="D48" t="s" s="4">
        <v>193</v>
      </c>
      <c r="E48" t="s" s="4">
        <v>238</v>
      </c>
      <c r="F48" t="s" s="4">
        <v>195</v>
      </c>
      <c r="G48" t="s" s="4">
        <v>196</v>
      </c>
      <c r="H48" t="s" s="4">
        <v>838</v>
      </c>
      <c r="I48" t="s" s="4">
        <v>198</v>
      </c>
      <c r="J48" t="s" s="4">
        <v>199</v>
      </c>
      <c r="K48" t="s" s="4">
        <v>200</v>
      </c>
      <c r="L48" t="s" s="4">
        <v>839</v>
      </c>
      <c r="M48" t="s" s="4">
        <v>200</v>
      </c>
      <c r="N48" t="s" s="4">
        <v>200</v>
      </c>
      <c r="O48" t="s" s="4">
        <v>200</v>
      </c>
      <c r="P48" t="s" s="4">
        <v>839</v>
      </c>
      <c r="Q48" t="s" s="4">
        <v>200</v>
      </c>
      <c r="R48" t="s" s="4">
        <v>839</v>
      </c>
      <c r="S48" t="s" s="4">
        <v>839</v>
      </c>
      <c r="T48" t="s" s="4">
        <v>200</v>
      </c>
      <c r="U48" t="s" s="4">
        <v>200</v>
      </c>
      <c r="V48" t="s" s="4">
        <v>200</v>
      </c>
      <c r="W48" t="s" s="4">
        <v>200</v>
      </c>
      <c r="X48" t="s" s="4">
        <v>281</v>
      </c>
      <c r="Y48" t="s" s="4">
        <v>282</v>
      </c>
      <c r="Z48" t="s" s="4">
        <v>283</v>
      </c>
      <c r="AA48" t="s" s="4">
        <v>211</v>
      </c>
      <c r="AB48" t="s" s="4">
        <v>284</v>
      </c>
      <c r="AC48" t="s" s="4">
        <v>839</v>
      </c>
      <c r="AD48" t="s" s="4">
        <v>285</v>
      </c>
      <c r="AE48" t="s" s="4">
        <v>214</v>
      </c>
      <c r="AF48" t="s" s="4">
        <v>523</v>
      </c>
      <c r="AG48" t="s" s="4">
        <v>216</v>
      </c>
      <c r="AH48" t="s" s="4">
        <v>216</v>
      </c>
      <c r="AI48" t="s" s="4">
        <v>217</v>
      </c>
      <c r="AJ48" t="s" s="4">
        <v>287</v>
      </c>
      <c r="AK48" t="s" s="4">
        <v>200</v>
      </c>
      <c r="AL48" t="s" s="4">
        <v>288</v>
      </c>
      <c r="AM48" t="s" s="4">
        <v>9</v>
      </c>
      <c r="AN48" t="s" s="4">
        <v>288</v>
      </c>
      <c r="AO48" t="s" s="4">
        <v>9</v>
      </c>
      <c r="AP48" t="s" s="4">
        <v>221</v>
      </c>
      <c r="AQ48" t="s" s="4">
        <v>289</v>
      </c>
      <c r="AR48" t="s" s="4">
        <v>200</v>
      </c>
      <c r="AS48" t="s" s="4">
        <v>200</v>
      </c>
      <c r="AT48" t="s" s="4">
        <v>200</v>
      </c>
      <c r="AU48" t="s" s="4">
        <v>200</v>
      </c>
      <c r="AV48" t="s" s="4">
        <v>840</v>
      </c>
      <c r="AW48" t="s" s="4">
        <v>224</v>
      </c>
      <c r="AX48" t="s" s="4">
        <v>224</v>
      </c>
      <c r="AY48" t="s" s="4">
        <v>224</v>
      </c>
      <c r="AZ48" t="s" s="4">
        <v>838</v>
      </c>
      <c r="BA48" t="s" s="4">
        <v>841</v>
      </c>
      <c r="BB48" t="s" s="4">
        <v>842</v>
      </c>
      <c r="BC48" t="s" s="4">
        <v>290</v>
      </c>
      <c r="BD48" t="s" s="4">
        <v>843</v>
      </c>
      <c r="BE48" t="s" s="4">
        <v>844</v>
      </c>
      <c r="BF48" t="s" s="4">
        <v>844</v>
      </c>
      <c r="BG48" t="s" s="4">
        <v>844</v>
      </c>
      <c r="BH48" t="s" s="4">
        <v>230</v>
      </c>
      <c r="BI48" t="s" s="4">
        <v>200</v>
      </c>
      <c r="BJ48" t="s" s="4">
        <v>231</v>
      </c>
      <c r="BK48" t="s" s="4">
        <v>840</v>
      </c>
      <c r="BL48" t="s" s="4">
        <v>200</v>
      </c>
      <c r="BM48" t="s" s="4">
        <v>842</v>
      </c>
      <c r="BN48" t="s" s="4">
        <v>290</v>
      </c>
      <c r="BO48" t="s" s="4">
        <v>845</v>
      </c>
      <c r="BP48" t="s" s="4">
        <v>200</v>
      </c>
      <c r="BQ48" t="s" s="4">
        <v>839</v>
      </c>
      <c r="BR48" t="s" s="4">
        <v>233</v>
      </c>
      <c r="BS48" t="s" s="4">
        <v>200</v>
      </c>
      <c r="BT48" t="s" s="4">
        <v>200</v>
      </c>
      <c r="BU48" t="s" s="4">
        <v>200</v>
      </c>
      <c r="BV48" t="s" s="4">
        <v>200</v>
      </c>
      <c r="BW48" t="s" s="4">
        <v>200</v>
      </c>
      <c r="BX48" t="s" s="4">
        <v>200</v>
      </c>
      <c r="BY48" t="s" s="4">
        <v>234</v>
      </c>
      <c r="BZ48" t="s" s="4">
        <v>198</v>
      </c>
      <c r="CA48" t="s" s="4">
        <v>839</v>
      </c>
      <c r="CB48" t="s" s="4">
        <v>200</v>
      </c>
      <c r="CC48" t="s" s="4">
        <v>200</v>
      </c>
      <c r="CD48" t="s" s="4">
        <v>200</v>
      </c>
      <c r="CE48" t="s" s="4">
        <v>200</v>
      </c>
      <c r="CF48" t="s" s="4">
        <v>200</v>
      </c>
      <c r="CG48" t="s" s="4">
        <v>200</v>
      </c>
      <c r="CH48" t="s" s="4">
        <v>235</v>
      </c>
      <c r="CI48" t="s" s="4">
        <v>193</v>
      </c>
      <c r="CJ48" t="s" s="4">
        <v>236</v>
      </c>
    </row>
    <row r="49" ht="45.0" customHeight="true">
      <c r="A49" t="s" s="4">
        <v>846</v>
      </c>
      <c r="B49" t="s" s="4">
        <v>191</v>
      </c>
      <c r="C49" t="s" s="4">
        <v>192</v>
      </c>
      <c r="D49" t="s" s="4">
        <v>193</v>
      </c>
      <c r="E49" t="s" s="4">
        <v>238</v>
      </c>
      <c r="F49" t="s" s="4">
        <v>195</v>
      </c>
      <c r="G49" t="s" s="4">
        <v>196</v>
      </c>
      <c r="H49" t="s" s="4">
        <v>847</v>
      </c>
      <c r="I49" t="s" s="4">
        <v>198</v>
      </c>
      <c r="J49" t="s" s="4">
        <v>199</v>
      </c>
      <c r="K49" t="s" s="4">
        <v>200</v>
      </c>
      <c r="L49" t="s" s="4">
        <v>848</v>
      </c>
      <c r="M49" t="s" s="4">
        <v>200</v>
      </c>
      <c r="N49" t="s" s="4">
        <v>200</v>
      </c>
      <c r="O49" t="s" s="4">
        <v>200</v>
      </c>
      <c r="P49" t="s" s="4">
        <v>848</v>
      </c>
      <c r="Q49" t="s" s="4">
        <v>200</v>
      </c>
      <c r="R49" t="s" s="4">
        <v>848</v>
      </c>
      <c r="S49" t="s" s="4">
        <v>848</v>
      </c>
      <c r="T49" t="s" s="4">
        <v>200</v>
      </c>
      <c r="U49" t="s" s="4">
        <v>200</v>
      </c>
      <c r="V49" t="s" s="4">
        <v>200</v>
      </c>
      <c r="W49" t="s" s="4">
        <v>200</v>
      </c>
      <c r="X49" t="s" s="4">
        <v>281</v>
      </c>
      <c r="Y49" t="s" s="4">
        <v>282</v>
      </c>
      <c r="Z49" t="s" s="4">
        <v>283</v>
      </c>
      <c r="AA49" t="s" s="4">
        <v>211</v>
      </c>
      <c r="AB49" t="s" s="4">
        <v>284</v>
      </c>
      <c r="AC49" t="s" s="4">
        <v>848</v>
      </c>
      <c r="AD49" t="s" s="4">
        <v>285</v>
      </c>
      <c r="AE49" t="s" s="4">
        <v>214</v>
      </c>
      <c r="AF49" t="s" s="4">
        <v>523</v>
      </c>
      <c r="AG49" t="s" s="4">
        <v>216</v>
      </c>
      <c r="AH49" t="s" s="4">
        <v>216</v>
      </c>
      <c r="AI49" t="s" s="4">
        <v>217</v>
      </c>
      <c r="AJ49" t="s" s="4">
        <v>287</v>
      </c>
      <c r="AK49" t="s" s="4">
        <v>200</v>
      </c>
      <c r="AL49" t="s" s="4">
        <v>288</v>
      </c>
      <c r="AM49" t="s" s="4">
        <v>9</v>
      </c>
      <c r="AN49" t="s" s="4">
        <v>288</v>
      </c>
      <c r="AO49" t="s" s="4">
        <v>9</v>
      </c>
      <c r="AP49" t="s" s="4">
        <v>221</v>
      </c>
      <c r="AQ49" t="s" s="4">
        <v>289</v>
      </c>
      <c r="AR49" t="s" s="4">
        <v>200</v>
      </c>
      <c r="AS49" t="s" s="4">
        <v>200</v>
      </c>
      <c r="AT49" t="s" s="4">
        <v>200</v>
      </c>
      <c r="AU49" t="s" s="4">
        <v>200</v>
      </c>
      <c r="AV49" t="s" s="4">
        <v>396</v>
      </c>
      <c r="AW49" t="s" s="4">
        <v>224</v>
      </c>
      <c r="AX49" t="s" s="4">
        <v>224</v>
      </c>
      <c r="AY49" t="s" s="4">
        <v>224</v>
      </c>
      <c r="AZ49" t="s" s="4">
        <v>847</v>
      </c>
      <c r="BA49" t="s" s="4">
        <v>841</v>
      </c>
      <c r="BB49" t="s" s="4">
        <v>842</v>
      </c>
      <c r="BC49" t="s" s="4">
        <v>290</v>
      </c>
      <c r="BD49" t="s" s="4">
        <v>254</v>
      </c>
      <c r="BE49" t="s" s="4">
        <v>255</v>
      </c>
      <c r="BF49" t="s" s="4">
        <v>255</v>
      </c>
      <c r="BG49" t="s" s="4">
        <v>255</v>
      </c>
      <c r="BH49" t="s" s="4">
        <v>230</v>
      </c>
      <c r="BI49" t="s" s="4">
        <v>200</v>
      </c>
      <c r="BJ49" t="s" s="4">
        <v>231</v>
      </c>
      <c r="BK49" t="s" s="4">
        <v>396</v>
      </c>
      <c r="BL49" t="s" s="4">
        <v>200</v>
      </c>
      <c r="BM49" t="s" s="4">
        <v>842</v>
      </c>
      <c r="BN49" t="s" s="4">
        <v>290</v>
      </c>
      <c r="BO49" t="s" s="4">
        <v>849</v>
      </c>
      <c r="BP49" t="s" s="4">
        <v>200</v>
      </c>
      <c r="BQ49" t="s" s="4">
        <v>848</v>
      </c>
      <c r="BR49" t="s" s="4">
        <v>233</v>
      </c>
      <c r="BS49" t="s" s="4">
        <v>200</v>
      </c>
      <c r="BT49" t="s" s="4">
        <v>200</v>
      </c>
      <c r="BU49" t="s" s="4">
        <v>200</v>
      </c>
      <c r="BV49" t="s" s="4">
        <v>200</v>
      </c>
      <c r="BW49" t="s" s="4">
        <v>200</v>
      </c>
      <c r="BX49" t="s" s="4">
        <v>200</v>
      </c>
      <c r="BY49" t="s" s="4">
        <v>234</v>
      </c>
      <c r="BZ49" t="s" s="4">
        <v>198</v>
      </c>
      <c r="CA49" t="s" s="4">
        <v>848</v>
      </c>
      <c r="CB49" t="s" s="4">
        <v>200</v>
      </c>
      <c r="CC49" t="s" s="4">
        <v>200</v>
      </c>
      <c r="CD49" t="s" s="4">
        <v>200</v>
      </c>
      <c r="CE49" t="s" s="4">
        <v>200</v>
      </c>
      <c r="CF49" t="s" s="4">
        <v>200</v>
      </c>
      <c r="CG49" t="s" s="4">
        <v>200</v>
      </c>
      <c r="CH49" t="s" s="4">
        <v>235</v>
      </c>
      <c r="CI49" t="s" s="4">
        <v>193</v>
      </c>
      <c r="CJ49" t="s" s="4">
        <v>236</v>
      </c>
    </row>
    <row r="50" ht="45.0" customHeight="true">
      <c r="A50" t="s" s="4">
        <v>850</v>
      </c>
      <c r="B50" t="s" s="4">
        <v>191</v>
      </c>
      <c r="C50" t="s" s="4">
        <v>192</v>
      </c>
      <c r="D50" t="s" s="4">
        <v>193</v>
      </c>
      <c r="E50" t="s" s="4">
        <v>194</v>
      </c>
      <c r="F50" t="s" s="4">
        <v>195</v>
      </c>
      <c r="G50" t="s" s="4">
        <v>196</v>
      </c>
      <c r="H50" t="s" s="4">
        <v>851</v>
      </c>
      <c r="I50" t="s" s="4">
        <v>198</v>
      </c>
      <c r="J50" t="s" s="4">
        <v>199</v>
      </c>
      <c r="K50" t="s" s="4">
        <v>200</v>
      </c>
      <c r="L50" t="s" s="4">
        <v>852</v>
      </c>
      <c r="M50" t="s" s="4">
        <v>853</v>
      </c>
      <c r="N50" t="s" s="4">
        <v>667</v>
      </c>
      <c r="O50" t="s" s="4">
        <v>200</v>
      </c>
      <c r="P50" t="s" s="4">
        <v>852</v>
      </c>
      <c r="Q50" t="s" s="4">
        <v>492</v>
      </c>
      <c r="R50" t="s" s="4">
        <v>852</v>
      </c>
      <c r="S50" t="s" s="4">
        <v>852</v>
      </c>
      <c r="T50" t="s" s="4">
        <v>854</v>
      </c>
      <c r="U50" t="s" s="4">
        <v>855</v>
      </c>
      <c r="V50" t="s" s="4">
        <v>200</v>
      </c>
      <c r="W50" t="s" s="4">
        <v>856</v>
      </c>
      <c r="X50" t="s" s="4">
        <v>781</v>
      </c>
      <c r="Y50" t="s" s="4">
        <v>782</v>
      </c>
      <c r="Z50" t="s" s="4">
        <v>782</v>
      </c>
      <c r="AA50" t="s" s="4">
        <v>264</v>
      </c>
      <c r="AB50" t="s" s="4">
        <v>783</v>
      </c>
      <c r="AC50" t="s" s="4">
        <v>852</v>
      </c>
      <c r="AD50" t="s" s="4">
        <v>784</v>
      </c>
      <c r="AE50" t="s" s="4">
        <v>214</v>
      </c>
      <c r="AF50" t="s" s="4">
        <v>785</v>
      </c>
      <c r="AG50" t="s" s="4">
        <v>216</v>
      </c>
      <c r="AH50" t="s" s="4">
        <v>216</v>
      </c>
      <c r="AI50" t="s" s="4">
        <v>217</v>
      </c>
      <c r="AJ50" t="s" s="4">
        <v>786</v>
      </c>
      <c r="AK50" t="s" s="4">
        <v>200</v>
      </c>
      <c r="AL50" t="s" s="4">
        <v>787</v>
      </c>
      <c r="AM50" t="s" s="4">
        <v>9</v>
      </c>
      <c r="AN50" t="s" s="4">
        <v>787</v>
      </c>
      <c r="AO50" t="s" s="4">
        <v>9</v>
      </c>
      <c r="AP50" t="s" s="4">
        <v>221</v>
      </c>
      <c r="AQ50" t="s" s="4">
        <v>289</v>
      </c>
      <c r="AR50" t="s" s="4">
        <v>200</v>
      </c>
      <c r="AS50" t="s" s="4">
        <v>200</v>
      </c>
      <c r="AT50" t="s" s="4">
        <v>200</v>
      </c>
      <c r="AU50" t="s" s="4">
        <v>200</v>
      </c>
      <c r="AV50" t="s" s="4">
        <v>857</v>
      </c>
      <c r="AW50" t="s" s="4">
        <v>224</v>
      </c>
      <c r="AX50" t="s" s="4">
        <v>224</v>
      </c>
      <c r="AY50" t="s" s="4">
        <v>224</v>
      </c>
      <c r="AZ50" t="s" s="4">
        <v>851</v>
      </c>
      <c r="BA50" t="s" s="4">
        <v>252</v>
      </c>
      <c r="BB50" t="s" s="4">
        <v>832</v>
      </c>
      <c r="BC50" t="s" s="4">
        <v>382</v>
      </c>
      <c r="BD50" t="s" s="4">
        <v>858</v>
      </c>
      <c r="BE50" t="s" s="4">
        <v>859</v>
      </c>
      <c r="BF50" t="s" s="4">
        <v>859</v>
      </c>
      <c r="BG50" t="s" s="4">
        <v>859</v>
      </c>
      <c r="BH50" t="s" s="4">
        <v>230</v>
      </c>
      <c r="BI50" t="s" s="4">
        <v>200</v>
      </c>
      <c r="BJ50" t="s" s="4">
        <v>231</v>
      </c>
      <c r="BK50" t="s" s="4">
        <v>857</v>
      </c>
      <c r="BL50" t="s" s="4">
        <v>200</v>
      </c>
      <c r="BM50" t="s" s="4">
        <v>832</v>
      </c>
      <c r="BN50" t="s" s="4">
        <v>382</v>
      </c>
      <c r="BO50" t="s" s="4">
        <v>860</v>
      </c>
      <c r="BP50" t="s" s="4">
        <v>200</v>
      </c>
      <c r="BQ50" t="s" s="4">
        <v>852</v>
      </c>
      <c r="BR50" t="s" s="4">
        <v>233</v>
      </c>
      <c r="BS50" t="s" s="4">
        <v>200</v>
      </c>
      <c r="BT50" t="s" s="4">
        <v>200</v>
      </c>
      <c r="BU50" t="s" s="4">
        <v>200</v>
      </c>
      <c r="BV50" t="s" s="4">
        <v>200</v>
      </c>
      <c r="BW50" t="s" s="4">
        <v>200</v>
      </c>
      <c r="BX50" t="s" s="4">
        <v>200</v>
      </c>
      <c r="BY50" t="s" s="4">
        <v>234</v>
      </c>
      <c r="BZ50" t="s" s="4">
        <v>198</v>
      </c>
      <c r="CA50" t="s" s="4">
        <v>852</v>
      </c>
      <c r="CB50" t="s" s="4">
        <v>200</v>
      </c>
      <c r="CC50" t="s" s="4">
        <v>200</v>
      </c>
      <c r="CD50" t="s" s="4">
        <v>200</v>
      </c>
      <c r="CE50" t="s" s="4">
        <v>200</v>
      </c>
      <c r="CF50" t="s" s="4">
        <v>200</v>
      </c>
      <c r="CG50" t="s" s="4">
        <v>200</v>
      </c>
      <c r="CH50" t="s" s="4">
        <v>235</v>
      </c>
      <c r="CI50" t="s" s="4">
        <v>193</v>
      </c>
      <c r="CJ50" t="s" s="4">
        <v>236</v>
      </c>
    </row>
    <row r="51" ht="45.0" customHeight="true">
      <c r="A51" t="s" s="4">
        <v>861</v>
      </c>
      <c r="B51" t="s" s="4">
        <v>191</v>
      </c>
      <c r="C51" t="s" s="4">
        <v>192</v>
      </c>
      <c r="D51" t="s" s="4">
        <v>193</v>
      </c>
      <c r="E51" t="s" s="4">
        <v>194</v>
      </c>
      <c r="F51" t="s" s="4">
        <v>258</v>
      </c>
      <c r="G51" t="s" s="4">
        <v>196</v>
      </c>
      <c r="H51" t="s" s="4">
        <v>862</v>
      </c>
      <c r="I51" t="s" s="4">
        <v>198</v>
      </c>
      <c r="J51" t="s" s="4">
        <v>199</v>
      </c>
      <c r="K51" t="s" s="4">
        <v>200</v>
      </c>
      <c r="L51" t="s" s="4">
        <v>863</v>
      </c>
      <c r="M51" t="s" s="4">
        <v>864</v>
      </c>
      <c r="N51" t="s" s="4">
        <v>667</v>
      </c>
      <c r="O51" t="s" s="4">
        <v>200</v>
      </c>
      <c r="P51" t="s" s="4">
        <v>863</v>
      </c>
      <c r="Q51" t="s" s="4">
        <v>492</v>
      </c>
      <c r="R51" t="s" s="4">
        <v>863</v>
      </c>
      <c r="S51" t="s" s="4">
        <v>863</v>
      </c>
      <c r="T51" t="s" s="4">
        <v>865</v>
      </c>
      <c r="U51" t="s" s="4">
        <v>866</v>
      </c>
      <c r="V51" t="s" s="4">
        <v>200</v>
      </c>
      <c r="W51" t="s" s="4">
        <v>867</v>
      </c>
      <c r="X51" t="s" s="4">
        <v>281</v>
      </c>
      <c r="Y51" t="s" s="4">
        <v>282</v>
      </c>
      <c r="Z51" t="s" s="4">
        <v>283</v>
      </c>
      <c r="AA51" t="s" s="4">
        <v>211</v>
      </c>
      <c r="AB51" t="s" s="4">
        <v>284</v>
      </c>
      <c r="AC51" t="s" s="4">
        <v>863</v>
      </c>
      <c r="AD51" t="s" s="4">
        <v>285</v>
      </c>
      <c r="AE51" t="s" s="4">
        <v>214</v>
      </c>
      <c r="AF51" t="s" s="4">
        <v>286</v>
      </c>
      <c r="AG51" t="s" s="4">
        <v>216</v>
      </c>
      <c r="AH51" t="s" s="4">
        <v>216</v>
      </c>
      <c r="AI51" t="s" s="4">
        <v>217</v>
      </c>
      <c r="AJ51" t="s" s="4">
        <v>287</v>
      </c>
      <c r="AK51" t="s" s="4">
        <v>200</v>
      </c>
      <c r="AL51" t="s" s="4">
        <v>288</v>
      </c>
      <c r="AM51" t="s" s="4">
        <v>9</v>
      </c>
      <c r="AN51" t="s" s="4">
        <v>288</v>
      </c>
      <c r="AO51" t="s" s="4">
        <v>9</v>
      </c>
      <c r="AP51" t="s" s="4">
        <v>221</v>
      </c>
      <c r="AQ51" t="s" s="4">
        <v>289</v>
      </c>
      <c r="AR51" t="s" s="4">
        <v>200</v>
      </c>
      <c r="AS51" t="s" s="4">
        <v>200</v>
      </c>
      <c r="AT51" t="s" s="4">
        <v>200</v>
      </c>
      <c r="AU51" t="s" s="4">
        <v>200</v>
      </c>
      <c r="AV51" t="s" s="4">
        <v>868</v>
      </c>
      <c r="AW51" t="s" s="4">
        <v>224</v>
      </c>
      <c r="AX51" t="s" s="4">
        <v>224</v>
      </c>
      <c r="AY51" t="s" s="4">
        <v>224</v>
      </c>
      <c r="AZ51" t="s" s="4">
        <v>862</v>
      </c>
      <c r="BA51" t="s" s="4">
        <v>252</v>
      </c>
      <c r="BB51" t="s" s="4">
        <v>832</v>
      </c>
      <c r="BC51" t="s" s="4">
        <v>382</v>
      </c>
      <c r="BD51" t="s" s="4">
        <v>869</v>
      </c>
      <c r="BE51" t="s" s="4">
        <v>870</v>
      </c>
      <c r="BF51" t="s" s="4">
        <v>870</v>
      </c>
      <c r="BG51" t="s" s="4">
        <v>870</v>
      </c>
      <c r="BH51" t="s" s="4">
        <v>230</v>
      </c>
      <c r="BI51" t="s" s="4">
        <v>200</v>
      </c>
      <c r="BJ51" t="s" s="4">
        <v>231</v>
      </c>
      <c r="BK51" t="s" s="4">
        <v>868</v>
      </c>
      <c r="BL51" t="s" s="4">
        <v>200</v>
      </c>
      <c r="BM51" t="s" s="4">
        <v>832</v>
      </c>
      <c r="BN51" t="s" s="4">
        <v>382</v>
      </c>
      <c r="BO51" t="s" s="4">
        <v>871</v>
      </c>
      <c r="BP51" t="s" s="4">
        <v>200</v>
      </c>
      <c r="BQ51" t="s" s="4">
        <v>863</v>
      </c>
      <c r="BR51" t="s" s="4">
        <v>233</v>
      </c>
      <c r="BS51" t="s" s="4">
        <v>200</v>
      </c>
      <c r="BT51" t="s" s="4">
        <v>200</v>
      </c>
      <c r="BU51" t="s" s="4">
        <v>200</v>
      </c>
      <c r="BV51" t="s" s="4">
        <v>200</v>
      </c>
      <c r="BW51" t="s" s="4">
        <v>200</v>
      </c>
      <c r="BX51" t="s" s="4">
        <v>200</v>
      </c>
      <c r="BY51" t="s" s="4">
        <v>234</v>
      </c>
      <c r="BZ51" t="s" s="4">
        <v>198</v>
      </c>
      <c r="CA51" t="s" s="4">
        <v>863</v>
      </c>
      <c r="CB51" t="s" s="4">
        <v>200</v>
      </c>
      <c r="CC51" t="s" s="4">
        <v>200</v>
      </c>
      <c r="CD51" t="s" s="4">
        <v>200</v>
      </c>
      <c r="CE51" t="s" s="4">
        <v>200</v>
      </c>
      <c r="CF51" t="s" s="4">
        <v>200</v>
      </c>
      <c r="CG51" t="s" s="4">
        <v>200</v>
      </c>
      <c r="CH51" t="s" s="4">
        <v>235</v>
      </c>
      <c r="CI51" t="s" s="4">
        <v>193</v>
      </c>
      <c r="CJ51" t="s" s="4">
        <v>236</v>
      </c>
    </row>
    <row r="52" ht="45.0" customHeight="true">
      <c r="A52" t="s" s="4">
        <v>872</v>
      </c>
      <c r="B52" t="s" s="4">
        <v>191</v>
      </c>
      <c r="C52" t="s" s="4">
        <v>192</v>
      </c>
      <c r="D52" t="s" s="4">
        <v>193</v>
      </c>
      <c r="E52" t="s" s="4">
        <v>238</v>
      </c>
      <c r="F52" t="s" s="4">
        <v>479</v>
      </c>
      <c r="G52" t="s" s="4">
        <v>196</v>
      </c>
      <c r="H52" t="s" s="4">
        <v>873</v>
      </c>
      <c r="I52" t="s" s="4">
        <v>198</v>
      </c>
      <c r="J52" t="s" s="4">
        <v>199</v>
      </c>
      <c r="K52" t="s" s="4">
        <v>200</v>
      </c>
      <c r="L52" t="s" s="4">
        <v>874</v>
      </c>
      <c r="M52" t="s" s="4">
        <v>200</v>
      </c>
      <c r="N52" t="s" s="4">
        <v>200</v>
      </c>
      <c r="O52" t="s" s="4">
        <v>200</v>
      </c>
      <c r="P52" t="s" s="4">
        <v>874</v>
      </c>
      <c r="Q52" t="s" s="4">
        <v>200</v>
      </c>
      <c r="R52" t="s" s="4">
        <v>874</v>
      </c>
      <c r="S52" t="s" s="4">
        <v>874</v>
      </c>
      <c r="T52" t="s" s="4">
        <v>200</v>
      </c>
      <c r="U52" t="s" s="4">
        <v>200</v>
      </c>
      <c r="V52" t="s" s="4">
        <v>200</v>
      </c>
      <c r="W52" t="s" s="4">
        <v>200</v>
      </c>
      <c r="X52" t="s" s="4">
        <v>875</v>
      </c>
      <c r="Y52" t="s" s="4">
        <v>327</v>
      </c>
      <c r="Z52" t="s" s="4">
        <v>876</v>
      </c>
      <c r="AA52" t="s" s="4">
        <v>211</v>
      </c>
      <c r="AB52" t="s" s="4">
        <v>877</v>
      </c>
      <c r="AC52" t="s" s="4">
        <v>874</v>
      </c>
      <c r="AD52" t="s" s="4">
        <v>878</v>
      </c>
      <c r="AE52" t="s" s="4">
        <v>214</v>
      </c>
      <c r="AF52" t="s" s="4">
        <v>331</v>
      </c>
      <c r="AG52" t="s" s="4">
        <v>216</v>
      </c>
      <c r="AH52" t="s" s="4">
        <v>216</v>
      </c>
      <c r="AI52" t="s" s="4">
        <v>217</v>
      </c>
      <c r="AJ52" t="s" s="4">
        <v>393</v>
      </c>
      <c r="AK52" t="s" s="4">
        <v>200</v>
      </c>
      <c r="AL52" t="s" s="4">
        <v>288</v>
      </c>
      <c r="AM52" t="s" s="4">
        <v>9</v>
      </c>
      <c r="AN52" t="s" s="4">
        <v>288</v>
      </c>
      <c r="AO52" t="s" s="4">
        <v>9</v>
      </c>
      <c r="AP52" t="s" s="4">
        <v>221</v>
      </c>
      <c r="AQ52" t="s" s="4">
        <v>335</v>
      </c>
      <c r="AR52" t="s" s="4">
        <v>200</v>
      </c>
      <c r="AS52" t="s" s="4">
        <v>200</v>
      </c>
      <c r="AT52" t="s" s="4">
        <v>200</v>
      </c>
      <c r="AU52" t="s" s="4">
        <v>200</v>
      </c>
      <c r="AV52" t="s" s="4">
        <v>879</v>
      </c>
      <c r="AW52" t="s" s="4">
        <v>224</v>
      </c>
      <c r="AX52" t="s" s="4">
        <v>224</v>
      </c>
      <c r="AY52" t="s" s="4">
        <v>224</v>
      </c>
      <c r="AZ52" t="s" s="4">
        <v>873</v>
      </c>
      <c r="BA52" t="s" s="4">
        <v>801</v>
      </c>
      <c r="BB52" t="s" s="4">
        <v>880</v>
      </c>
      <c r="BC52" t="s" s="4">
        <v>881</v>
      </c>
      <c r="BD52" t="s" s="4">
        <v>882</v>
      </c>
      <c r="BE52" t="s" s="4">
        <v>883</v>
      </c>
      <c r="BF52" t="s" s="4">
        <v>883</v>
      </c>
      <c r="BG52" t="s" s="4">
        <v>883</v>
      </c>
      <c r="BH52" t="s" s="4">
        <v>230</v>
      </c>
      <c r="BI52" t="s" s="4">
        <v>200</v>
      </c>
      <c r="BJ52" t="s" s="4">
        <v>231</v>
      </c>
      <c r="BK52" t="s" s="4">
        <v>879</v>
      </c>
      <c r="BL52" t="s" s="4">
        <v>200</v>
      </c>
      <c r="BM52" t="s" s="4">
        <v>880</v>
      </c>
      <c r="BN52" t="s" s="4">
        <v>881</v>
      </c>
      <c r="BO52" t="s" s="4">
        <v>884</v>
      </c>
      <c r="BP52" t="s" s="4">
        <v>200</v>
      </c>
      <c r="BQ52" t="s" s="4">
        <v>874</v>
      </c>
      <c r="BR52" t="s" s="4">
        <v>233</v>
      </c>
      <c r="BS52" t="s" s="4">
        <v>200</v>
      </c>
      <c r="BT52" t="s" s="4">
        <v>200</v>
      </c>
      <c r="BU52" t="s" s="4">
        <v>200</v>
      </c>
      <c r="BV52" t="s" s="4">
        <v>200</v>
      </c>
      <c r="BW52" t="s" s="4">
        <v>200</v>
      </c>
      <c r="BX52" t="s" s="4">
        <v>200</v>
      </c>
      <c r="BY52" t="s" s="4">
        <v>234</v>
      </c>
      <c r="BZ52" t="s" s="4">
        <v>198</v>
      </c>
      <c r="CA52" t="s" s="4">
        <v>874</v>
      </c>
      <c r="CB52" t="s" s="4">
        <v>200</v>
      </c>
      <c r="CC52" t="s" s="4">
        <v>200</v>
      </c>
      <c r="CD52" t="s" s="4">
        <v>200</v>
      </c>
      <c r="CE52" t="s" s="4">
        <v>200</v>
      </c>
      <c r="CF52" t="s" s="4">
        <v>200</v>
      </c>
      <c r="CG52" t="s" s="4">
        <v>200</v>
      </c>
      <c r="CH52" t="s" s="4">
        <v>235</v>
      </c>
      <c r="CI52" t="s" s="4">
        <v>193</v>
      </c>
      <c r="CJ52" t="s" s="4">
        <v>236</v>
      </c>
    </row>
    <row r="53" ht="45.0" customHeight="true">
      <c r="A53" t="s" s="4">
        <v>885</v>
      </c>
      <c r="B53" t="s" s="4">
        <v>191</v>
      </c>
      <c r="C53" t="s" s="4">
        <v>192</v>
      </c>
      <c r="D53" t="s" s="4">
        <v>193</v>
      </c>
      <c r="E53" t="s" s="4">
        <v>194</v>
      </c>
      <c r="F53" t="s" s="4">
        <v>479</v>
      </c>
      <c r="G53" t="s" s="4">
        <v>196</v>
      </c>
      <c r="H53" t="s" s="4">
        <v>886</v>
      </c>
      <c r="I53" t="s" s="4">
        <v>198</v>
      </c>
      <c r="J53" t="s" s="4">
        <v>199</v>
      </c>
      <c r="K53" t="s" s="4">
        <v>200</v>
      </c>
      <c r="L53" t="s" s="4">
        <v>887</v>
      </c>
      <c r="M53" t="s" s="4">
        <v>888</v>
      </c>
      <c r="N53" t="s" s="4">
        <v>889</v>
      </c>
      <c r="O53" t="s" s="4">
        <v>200</v>
      </c>
      <c r="P53" t="s" s="4">
        <v>887</v>
      </c>
      <c r="Q53" t="s" s="4">
        <v>890</v>
      </c>
      <c r="R53" t="s" s="4">
        <v>887</v>
      </c>
      <c r="S53" t="s" s="4">
        <v>887</v>
      </c>
      <c r="T53" t="s" s="4">
        <v>891</v>
      </c>
      <c r="U53" t="s" s="4">
        <v>892</v>
      </c>
      <c r="V53" t="s" s="4">
        <v>200</v>
      </c>
      <c r="W53" t="s" s="4">
        <v>893</v>
      </c>
      <c r="X53" t="s" s="4">
        <v>875</v>
      </c>
      <c r="Y53" t="s" s="4">
        <v>327</v>
      </c>
      <c r="Z53" t="s" s="4">
        <v>876</v>
      </c>
      <c r="AA53" t="s" s="4">
        <v>211</v>
      </c>
      <c r="AB53" t="s" s="4">
        <v>877</v>
      </c>
      <c r="AC53" t="s" s="4">
        <v>887</v>
      </c>
      <c r="AD53" t="s" s="4">
        <v>878</v>
      </c>
      <c r="AE53" t="s" s="4">
        <v>214</v>
      </c>
      <c r="AF53" t="s" s="4">
        <v>331</v>
      </c>
      <c r="AG53" t="s" s="4">
        <v>216</v>
      </c>
      <c r="AH53" t="s" s="4">
        <v>216</v>
      </c>
      <c r="AI53" t="s" s="4">
        <v>217</v>
      </c>
      <c r="AJ53" t="s" s="4">
        <v>393</v>
      </c>
      <c r="AK53" t="s" s="4">
        <v>200</v>
      </c>
      <c r="AL53" t="s" s="4">
        <v>288</v>
      </c>
      <c r="AM53" t="s" s="4">
        <v>9</v>
      </c>
      <c r="AN53" t="s" s="4">
        <v>288</v>
      </c>
      <c r="AO53" t="s" s="4">
        <v>9</v>
      </c>
      <c r="AP53" t="s" s="4">
        <v>221</v>
      </c>
      <c r="AQ53" t="s" s="4">
        <v>335</v>
      </c>
      <c r="AR53" t="s" s="4">
        <v>200</v>
      </c>
      <c r="AS53" t="s" s="4">
        <v>200</v>
      </c>
      <c r="AT53" t="s" s="4">
        <v>200</v>
      </c>
      <c r="AU53" t="s" s="4">
        <v>200</v>
      </c>
      <c r="AV53" t="s" s="4">
        <v>894</v>
      </c>
      <c r="AW53" t="s" s="4">
        <v>224</v>
      </c>
      <c r="AX53" t="s" s="4">
        <v>224</v>
      </c>
      <c r="AY53" t="s" s="4">
        <v>224</v>
      </c>
      <c r="AZ53" t="s" s="4">
        <v>886</v>
      </c>
      <c r="BA53" t="s" s="4">
        <v>801</v>
      </c>
      <c r="BB53" t="s" s="4">
        <v>880</v>
      </c>
      <c r="BC53" t="s" s="4">
        <v>881</v>
      </c>
      <c r="BD53" t="s" s="4">
        <v>895</v>
      </c>
      <c r="BE53" t="s" s="4">
        <v>896</v>
      </c>
      <c r="BF53" t="s" s="4">
        <v>896</v>
      </c>
      <c r="BG53" t="s" s="4">
        <v>896</v>
      </c>
      <c r="BH53" t="s" s="4">
        <v>230</v>
      </c>
      <c r="BI53" t="s" s="4">
        <v>200</v>
      </c>
      <c r="BJ53" t="s" s="4">
        <v>231</v>
      </c>
      <c r="BK53" t="s" s="4">
        <v>894</v>
      </c>
      <c r="BL53" t="s" s="4">
        <v>200</v>
      </c>
      <c r="BM53" t="s" s="4">
        <v>880</v>
      </c>
      <c r="BN53" t="s" s="4">
        <v>881</v>
      </c>
      <c r="BO53" t="s" s="4">
        <v>897</v>
      </c>
      <c r="BP53" t="s" s="4">
        <v>200</v>
      </c>
      <c r="BQ53" t="s" s="4">
        <v>887</v>
      </c>
      <c r="BR53" t="s" s="4">
        <v>233</v>
      </c>
      <c r="BS53" t="s" s="4">
        <v>200</v>
      </c>
      <c r="BT53" t="s" s="4">
        <v>200</v>
      </c>
      <c r="BU53" t="s" s="4">
        <v>200</v>
      </c>
      <c r="BV53" t="s" s="4">
        <v>200</v>
      </c>
      <c r="BW53" t="s" s="4">
        <v>200</v>
      </c>
      <c r="BX53" t="s" s="4">
        <v>200</v>
      </c>
      <c r="BY53" t="s" s="4">
        <v>234</v>
      </c>
      <c r="BZ53" t="s" s="4">
        <v>198</v>
      </c>
      <c r="CA53" t="s" s="4">
        <v>887</v>
      </c>
      <c r="CB53" t="s" s="4">
        <v>200</v>
      </c>
      <c r="CC53" t="s" s="4">
        <v>200</v>
      </c>
      <c r="CD53" t="s" s="4">
        <v>200</v>
      </c>
      <c r="CE53" t="s" s="4">
        <v>200</v>
      </c>
      <c r="CF53" t="s" s="4">
        <v>200</v>
      </c>
      <c r="CG53" t="s" s="4">
        <v>200</v>
      </c>
      <c r="CH53" t="s" s="4">
        <v>235</v>
      </c>
      <c r="CI53" t="s" s="4">
        <v>193</v>
      </c>
      <c r="CJ53" t="s" s="4">
        <v>236</v>
      </c>
    </row>
    <row r="54" ht="45.0" customHeight="true">
      <c r="A54" t="s" s="4">
        <v>898</v>
      </c>
      <c r="B54" t="s" s="4">
        <v>191</v>
      </c>
      <c r="C54" t="s" s="4">
        <v>192</v>
      </c>
      <c r="D54" t="s" s="4">
        <v>193</v>
      </c>
      <c r="E54" t="s" s="4">
        <v>194</v>
      </c>
      <c r="F54" t="s" s="4">
        <v>479</v>
      </c>
      <c r="G54" t="s" s="4">
        <v>196</v>
      </c>
      <c r="H54" t="s" s="4">
        <v>899</v>
      </c>
      <c r="I54" t="s" s="4">
        <v>198</v>
      </c>
      <c r="J54" t="s" s="4">
        <v>199</v>
      </c>
      <c r="K54" t="s" s="4">
        <v>200</v>
      </c>
      <c r="L54" t="s" s="4">
        <v>900</v>
      </c>
      <c r="M54" t="s" s="4">
        <v>901</v>
      </c>
      <c r="N54" t="s" s="4">
        <v>902</v>
      </c>
      <c r="O54" t="s" s="4">
        <v>200</v>
      </c>
      <c r="P54" t="s" s="4">
        <v>900</v>
      </c>
      <c r="Q54" t="s" s="4">
        <v>667</v>
      </c>
      <c r="R54" t="s" s="4">
        <v>900</v>
      </c>
      <c r="S54" t="s" s="4">
        <v>900</v>
      </c>
      <c r="T54" t="s" s="4">
        <v>903</v>
      </c>
      <c r="U54" t="s" s="4">
        <v>904</v>
      </c>
      <c r="V54" t="s" s="4">
        <v>200</v>
      </c>
      <c r="W54" t="s" s="4">
        <v>905</v>
      </c>
      <c r="X54" t="s" s="4">
        <v>386</v>
      </c>
      <c r="Y54" t="s" s="4">
        <v>637</v>
      </c>
      <c r="Z54" t="s" s="4">
        <v>637</v>
      </c>
      <c r="AA54" t="s" s="4">
        <v>211</v>
      </c>
      <c r="AB54" t="s" s="4">
        <v>639</v>
      </c>
      <c r="AC54" t="s" s="4">
        <v>900</v>
      </c>
      <c r="AD54" t="s" s="4">
        <v>640</v>
      </c>
      <c r="AE54" t="s" s="4">
        <v>214</v>
      </c>
      <c r="AF54" t="s" s="4">
        <v>641</v>
      </c>
      <c r="AG54" t="s" s="4">
        <v>216</v>
      </c>
      <c r="AH54" t="s" s="4">
        <v>216</v>
      </c>
      <c r="AI54" t="s" s="4">
        <v>217</v>
      </c>
      <c r="AJ54" t="s" s="4">
        <v>595</v>
      </c>
      <c r="AK54" t="s" s="4">
        <v>200</v>
      </c>
      <c r="AL54" t="s" s="4">
        <v>394</v>
      </c>
      <c r="AM54" t="s" s="4">
        <v>220</v>
      </c>
      <c r="AN54" t="s" s="4">
        <v>394</v>
      </c>
      <c r="AO54" t="s" s="4">
        <v>220</v>
      </c>
      <c r="AP54" t="s" s="4">
        <v>221</v>
      </c>
      <c r="AQ54" t="s" s="4">
        <v>490</v>
      </c>
      <c r="AR54" t="s" s="4">
        <v>200</v>
      </c>
      <c r="AS54" t="s" s="4">
        <v>200</v>
      </c>
      <c r="AT54" t="s" s="4">
        <v>200</v>
      </c>
      <c r="AU54" t="s" s="4">
        <v>200</v>
      </c>
      <c r="AV54" t="s" s="4">
        <v>906</v>
      </c>
      <c r="AW54" t="s" s="4">
        <v>224</v>
      </c>
      <c r="AX54" t="s" s="4">
        <v>224</v>
      </c>
      <c r="AY54" t="s" s="4">
        <v>224</v>
      </c>
      <c r="AZ54" t="s" s="4">
        <v>899</v>
      </c>
      <c r="BA54" t="s" s="4">
        <v>907</v>
      </c>
      <c r="BB54" t="s" s="4">
        <v>251</v>
      </c>
      <c r="BC54" t="s" s="4">
        <v>908</v>
      </c>
      <c r="BD54" t="s" s="4">
        <v>909</v>
      </c>
      <c r="BE54" t="s" s="4">
        <v>910</v>
      </c>
      <c r="BF54" t="s" s="4">
        <v>910</v>
      </c>
      <c r="BG54" t="s" s="4">
        <v>910</v>
      </c>
      <c r="BH54" t="s" s="4">
        <v>230</v>
      </c>
      <c r="BI54" t="s" s="4">
        <v>200</v>
      </c>
      <c r="BJ54" t="s" s="4">
        <v>231</v>
      </c>
      <c r="BK54" t="s" s="4">
        <v>906</v>
      </c>
      <c r="BL54" t="s" s="4">
        <v>200</v>
      </c>
      <c r="BM54" t="s" s="4">
        <v>251</v>
      </c>
      <c r="BN54" t="s" s="4">
        <v>908</v>
      </c>
      <c r="BO54" t="s" s="4">
        <v>911</v>
      </c>
      <c r="BP54" t="s" s="4">
        <v>200</v>
      </c>
      <c r="BQ54" t="s" s="4">
        <v>900</v>
      </c>
      <c r="BR54" t="s" s="4">
        <v>233</v>
      </c>
      <c r="BS54" t="s" s="4">
        <v>200</v>
      </c>
      <c r="BT54" t="s" s="4">
        <v>200</v>
      </c>
      <c r="BU54" t="s" s="4">
        <v>200</v>
      </c>
      <c r="BV54" t="s" s="4">
        <v>200</v>
      </c>
      <c r="BW54" t="s" s="4">
        <v>200</v>
      </c>
      <c r="BX54" t="s" s="4">
        <v>200</v>
      </c>
      <c r="BY54" t="s" s="4">
        <v>234</v>
      </c>
      <c r="BZ54" t="s" s="4">
        <v>198</v>
      </c>
      <c r="CA54" t="s" s="4">
        <v>900</v>
      </c>
      <c r="CB54" t="s" s="4">
        <v>200</v>
      </c>
      <c r="CC54" t="s" s="4">
        <v>200</v>
      </c>
      <c r="CD54" t="s" s="4">
        <v>200</v>
      </c>
      <c r="CE54" t="s" s="4">
        <v>200</v>
      </c>
      <c r="CF54" t="s" s="4">
        <v>200</v>
      </c>
      <c r="CG54" t="s" s="4">
        <v>200</v>
      </c>
      <c r="CH54" t="s" s="4">
        <v>235</v>
      </c>
      <c r="CI54" t="s" s="4">
        <v>193</v>
      </c>
      <c r="CJ54" t="s" s="4">
        <v>236</v>
      </c>
    </row>
    <row r="55" ht="45.0" customHeight="true">
      <c r="A55" t="s" s="4">
        <v>912</v>
      </c>
      <c r="B55" t="s" s="4">
        <v>191</v>
      </c>
      <c r="C55" t="s" s="4">
        <v>192</v>
      </c>
      <c r="D55" t="s" s="4">
        <v>193</v>
      </c>
      <c r="E55" t="s" s="4">
        <v>194</v>
      </c>
      <c r="F55" t="s" s="4">
        <v>479</v>
      </c>
      <c r="G55" t="s" s="4">
        <v>196</v>
      </c>
      <c r="H55" t="s" s="4">
        <v>913</v>
      </c>
      <c r="I55" t="s" s="4">
        <v>198</v>
      </c>
      <c r="J55" t="s" s="4">
        <v>199</v>
      </c>
      <c r="K55" t="s" s="4">
        <v>200</v>
      </c>
      <c r="L55" t="s" s="4">
        <v>914</v>
      </c>
      <c r="M55" t="s" s="4">
        <v>915</v>
      </c>
      <c r="N55" t="s" s="4">
        <v>902</v>
      </c>
      <c r="O55" t="s" s="4">
        <v>200</v>
      </c>
      <c r="P55" t="s" s="4">
        <v>914</v>
      </c>
      <c r="Q55" t="s" s="4">
        <v>667</v>
      </c>
      <c r="R55" t="s" s="4">
        <v>914</v>
      </c>
      <c r="S55" t="s" s="4">
        <v>914</v>
      </c>
      <c r="T55" t="s" s="4">
        <v>916</v>
      </c>
      <c r="U55" t="s" s="4">
        <v>917</v>
      </c>
      <c r="V55" t="s" s="4">
        <v>200</v>
      </c>
      <c r="W55" t="s" s="4">
        <v>918</v>
      </c>
      <c r="X55" t="s" s="4">
        <v>386</v>
      </c>
      <c r="Y55" t="s" s="4">
        <v>637</v>
      </c>
      <c r="Z55" t="s" s="4">
        <v>637</v>
      </c>
      <c r="AA55" t="s" s="4">
        <v>211</v>
      </c>
      <c r="AB55" t="s" s="4">
        <v>639</v>
      </c>
      <c r="AC55" t="s" s="4">
        <v>914</v>
      </c>
      <c r="AD55" t="s" s="4">
        <v>640</v>
      </c>
      <c r="AE55" t="s" s="4">
        <v>214</v>
      </c>
      <c r="AF55" t="s" s="4">
        <v>641</v>
      </c>
      <c r="AG55" t="s" s="4">
        <v>216</v>
      </c>
      <c r="AH55" t="s" s="4">
        <v>216</v>
      </c>
      <c r="AI55" t="s" s="4">
        <v>217</v>
      </c>
      <c r="AJ55" t="s" s="4">
        <v>595</v>
      </c>
      <c r="AK55" t="s" s="4">
        <v>200</v>
      </c>
      <c r="AL55" t="s" s="4">
        <v>394</v>
      </c>
      <c r="AM55" t="s" s="4">
        <v>220</v>
      </c>
      <c r="AN55" t="s" s="4">
        <v>394</v>
      </c>
      <c r="AO55" t="s" s="4">
        <v>220</v>
      </c>
      <c r="AP55" t="s" s="4">
        <v>221</v>
      </c>
      <c r="AQ55" t="s" s="4">
        <v>490</v>
      </c>
      <c r="AR55" t="s" s="4">
        <v>200</v>
      </c>
      <c r="AS55" t="s" s="4">
        <v>200</v>
      </c>
      <c r="AT55" t="s" s="4">
        <v>200</v>
      </c>
      <c r="AU55" t="s" s="4">
        <v>200</v>
      </c>
      <c r="AV55" t="s" s="4">
        <v>906</v>
      </c>
      <c r="AW55" t="s" s="4">
        <v>224</v>
      </c>
      <c r="AX55" t="s" s="4">
        <v>224</v>
      </c>
      <c r="AY55" t="s" s="4">
        <v>224</v>
      </c>
      <c r="AZ55" t="s" s="4">
        <v>913</v>
      </c>
      <c r="BA55" t="s" s="4">
        <v>907</v>
      </c>
      <c r="BB55" t="s" s="4">
        <v>251</v>
      </c>
      <c r="BC55" t="s" s="4">
        <v>908</v>
      </c>
      <c r="BD55" t="s" s="4">
        <v>919</v>
      </c>
      <c r="BE55" t="s" s="4">
        <v>920</v>
      </c>
      <c r="BF55" t="s" s="4">
        <v>920</v>
      </c>
      <c r="BG55" t="s" s="4">
        <v>920</v>
      </c>
      <c r="BH55" t="s" s="4">
        <v>230</v>
      </c>
      <c r="BI55" t="s" s="4">
        <v>200</v>
      </c>
      <c r="BJ55" t="s" s="4">
        <v>231</v>
      </c>
      <c r="BK55" t="s" s="4">
        <v>906</v>
      </c>
      <c r="BL55" t="s" s="4">
        <v>200</v>
      </c>
      <c r="BM55" t="s" s="4">
        <v>251</v>
      </c>
      <c r="BN55" t="s" s="4">
        <v>908</v>
      </c>
      <c r="BO55" t="s" s="4">
        <v>921</v>
      </c>
      <c r="BP55" t="s" s="4">
        <v>200</v>
      </c>
      <c r="BQ55" t="s" s="4">
        <v>914</v>
      </c>
      <c r="BR55" t="s" s="4">
        <v>233</v>
      </c>
      <c r="BS55" t="s" s="4">
        <v>200</v>
      </c>
      <c r="BT55" t="s" s="4">
        <v>200</v>
      </c>
      <c r="BU55" t="s" s="4">
        <v>200</v>
      </c>
      <c r="BV55" t="s" s="4">
        <v>200</v>
      </c>
      <c r="BW55" t="s" s="4">
        <v>200</v>
      </c>
      <c r="BX55" t="s" s="4">
        <v>200</v>
      </c>
      <c r="BY55" t="s" s="4">
        <v>234</v>
      </c>
      <c r="BZ55" t="s" s="4">
        <v>198</v>
      </c>
      <c r="CA55" t="s" s="4">
        <v>914</v>
      </c>
      <c r="CB55" t="s" s="4">
        <v>200</v>
      </c>
      <c r="CC55" t="s" s="4">
        <v>200</v>
      </c>
      <c r="CD55" t="s" s="4">
        <v>200</v>
      </c>
      <c r="CE55" t="s" s="4">
        <v>200</v>
      </c>
      <c r="CF55" t="s" s="4">
        <v>200</v>
      </c>
      <c r="CG55" t="s" s="4">
        <v>200</v>
      </c>
      <c r="CH55" t="s" s="4">
        <v>235</v>
      </c>
      <c r="CI55" t="s" s="4">
        <v>193</v>
      </c>
      <c r="CJ55" t="s" s="4">
        <v>236</v>
      </c>
    </row>
    <row r="56" ht="45.0" customHeight="true">
      <c r="A56" t="s" s="4">
        <v>922</v>
      </c>
      <c r="B56" t="s" s="4">
        <v>191</v>
      </c>
      <c r="C56" t="s" s="4">
        <v>192</v>
      </c>
      <c r="D56" t="s" s="4">
        <v>193</v>
      </c>
      <c r="E56" t="s" s="4">
        <v>238</v>
      </c>
      <c r="F56" t="s" s="4">
        <v>479</v>
      </c>
      <c r="G56" t="s" s="4">
        <v>196</v>
      </c>
      <c r="H56" t="s" s="4">
        <v>923</v>
      </c>
      <c r="I56" t="s" s="4">
        <v>198</v>
      </c>
      <c r="J56" t="s" s="4">
        <v>199</v>
      </c>
      <c r="K56" t="s" s="4">
        <v>200</v>
      </c>
      <c r="L56" t="s" s="4">
        <v>924</v>
      </c>
      <c r="M56" t="s" s="4">
        <v>200</v>
      </c>
      <c r="N56" t="s" s="4">
        <v>200</v>
      </c>
      <c r="O56" t="s" s="4">
        <v>200</v>
      </c>
      <c r="P56" t="s" s="4">
        <v>924</v>
      </c>
      <c r="Q56" t="s" s="4">
        <v>200</v>
      </c>
      <c r="R56" t="s" s="4">
        <v>924</v>
      </c>
      <c r="S56" t="s" s="4">
        <v>924</v>
      </c>
      <c r="T56" t="s" s="4">
        <v>200</v>
      </c>
      <c r="U56" t="s" s="4">
        <v>200</v>
      </c>
      <c r="V56" t="s" s="4">
        <v>200</v>
      </c>
      <c r="W56" t="s" s="4">
        <v>200</v>
      </c>
      <c r="X56" t="s" s="4">
        <v>875</v>
      </c>
      <c r="Y56" t="s" s="4">
        <v>327</v>
      </c>
      <c r="Z56" t="s" s="4">
        <v>876</v>
      </c>
      <c r="AA56" t="s" s="4">
        <v>211</v>
      </c>
      <c r="AB56" t="s" s="4">
        <v>877</v>
      </c>
      <c r="AC56" t="s" s="4">
        <v>924</v>
      </c>
      <c r="AD56" t="s" s="4">
        <v>878</v>
      </c>
      <c r="AE56" t="s" s="4">
        <v>214</v>
      </c>
      <c r="AF56" t="s" s="4">
        <v>331</v>
      </c>
      <c r="AG56" t="s" s="4">
        <v>216</v>
      </c>
      <c r="AH56" t="s" s="4">
        <v>216</v>
      </c>
      <c r="AI56" t="s" s="4">
        <v>217</v>
      </c>
      <c r="AJ56" t="s" s="4">
        <v>393</v>
      </c>
      <c r="AK56" t="s" s="4">
        <v>200</v>
      </c>
      <c r="AL56" t="s" s="4">
        <v>288</v>
      </c>
      <c r="AM56" t="s" s="4">
        <v>9</v>
      </c>
      <c r="AN56" t="s" s="4">
        <v>288</v>
      </c>
      <c r="AO56" t="s" s="4">
        <v>9</v>
      </c>
      <c r="AP56" t="s" s="4">
        <v>221</v>
      </c>
      <c r="AQ56" t="s" s="4">
        <v>335</v>
      </c>
      <c r="AR56" t="s" s="4">
        <v>200</v>
      </c>
      <c r="AS56" t="s" s="4">
        <v>200</v>
      </c>
      <c r="AT56" t="s" s="4">
        <v>200</v>
      </c>
      <c r="AU56" t="s" s="4">
        <v>200</v>
      </c>
      <c r="AV56" t="s" s="4">
        <v>894</v>
      </c>
      <c r="AW56" t="s" s="4">
        <v>224</v>
      </c>
      <c r="AX56" t="s" s="4">
        <v>224</v>
      </c>
      <c r="AY56" t="s" s="4">
        <v>224</v>
      </c>
      <c r="AZ56" t="s" s="4">
        <v>923</v>
      </c>
      <c r="BA56" t="s" s="4">
        <v>925</v>
      </c>
      <c r="BB56" t="s" s="4">
        <v>880</v>
      </c>
      <c r="BC56" t="s" s="4">
        <v>926</v>
      </c>
      <c r="BD56" t="s" s="4">
        <v>927</v>
      </c>
      <c r="BE56" t="s" s="4">
        <v>928</v>
      </c>
      <c r="BF56" t="s" s="4">
        <v>928</v>
      </c>
      <c r="BG56" t="s" s="4">
        <v>928</v>
      </c>
      <c r="BH56" t="s" s="4">
        <v>230</v>
      </c>
      <c r="BI56" t="s" s="4">
        <v>200</v>
      </c>
      <c r="BJ56" t="s" s="4">
        <v>231</v>
      </c>
      <c r="BK56" t="s" s="4">
        <v>894</v>
      </c>
      <c r="BL56" t="s" s="4">
        <v>200</v>
      </c>
      <c r="BM56" t="s" s="4">
        <v>880</v>
      </c>
      <c r="BN56" t="s" s="4">
        <v>926</v>
      </c>
      <c r="BO56" t="s" s="4">
        <v>929</v>
      </c>
      <c r="BP56" t="s" s="4">
        <v>200</v>
      </c>
      <c r="BQ56" t="s" s="4">
        <v>924</v>
      </c>
      <c r="BR56" t="s" s="4">
        <v>233</v>
      </c>
      <c r="BS56" t="s" s="4">
        <v>200</v>
      </c>
      <c r="BT56" t="s" s="4">
        <v>200</v>
      </c>
      <c r="BU56" t="s" s="4">
        <v>200</v>
      </c>
      <c r="BV56" t="s" s="4">
        <v>200</v>
      </c>
      <c r="BW56" t="s" s="4">
        <v>200</v>
      </c>
      <c r="BX56" t="s" s="4">
        <v>200</v>
      </c>
      <c r="BY56" t="s" s="4">
        <v>234</v>
      </c>
      <c r="BZ56" t="s" s="4">
        <v>198</v>
      </c>
      <c r="CA56" t="s" s="4">
        <v>924</v>
      </c>
      <c r="CB56" t="s" s="4">
        <v>200</v>
      </c>
      <c r="CC56" t="s" s="4">
        <v>200</v>
      </c>
      <c r="CD56" t="s" s="4">
        <v>200</v>
      </c>
      <c r="CE56" t="s" s="4">
        <v>200</v>
      </c>
      <c r="CF56" t="s" s="4">
        <v>200</v>
      </c>
      <c r="CG56" t="s" s="4">
        <v>200</v>
      </c>
      <c r="CH56" t="s" s="4">
        <v>235</v>
      </c>
      <c r="CI56" t="s" s="4">
        <v>193</v>
      </c>
      <c r="CJ56" t="s" s="4">
        <v>236</v>
      </c>
    </row>
    <row r="57" ht="45.0" customHeight="true">
      <c r="A57" t="s" s="4">
        <v>930</v>
      </c>
      <c r="B57" t="s" s="4">
        <v>191</v>
      </c>
      <c r="C57" t="s" s="4">
        <v>192</v>
      </c>
      <c r="D57" t="s" s="4">
        <v>193</v>
      </c>
      <c r="E57" t="s" s="4">
        <v>238</v>
      </c>
      <c r="F57" t="s" s="4">
        <v>195</v>
      </c>
      <c r="G57" t="s" s="4">
        <v>196</v>
      </c>
      <c r="H57" t="s" s="4">
        <v>931</v>
      </c>
      <c r="I57" t="s" s="4">
        <v>198</v>
      </c>
      <c r="J57" t="s" s="4">
        <v>199</v>
      </c>
      <c r="K57" t="s" s="4">
        <v>200</v>
      </c>
      <c r="L57" t="s" s="4">
        <v>932</v>
      </c>
      <c r="M57" t="s" s="4">
        <v>200</v>
      </c>
      <c r="N57" t="s" s="4">
        <v>200</v>
      </c>
      <c r="O57" t="s" s="4">
        <v>200</v>
      </c>
      <c r="P57" t="s" s="4">
        <v>932</v>
      </c>
      <c r="Q57" t="s" s="4">
        <v>200</v>
      </c>
      <c r="R57" t="s" s="4">
        <v>932</v>
      </c>
      <c r="S57" t="s" s="4">
        <v>932</v>
      </c>
      <c r="T57" t="s" s="4">
        <v>200</v>
      </c>
      <c r="U57" t="s" s="4">
        <v>200</v>
      </c>
      <c r="V57" t="s" s="4">
        <v>200</v>
      </c>
      <c r="W57" t="s" s="4">
        <v>200</v>
      </c>
      <c r="X57" t="s" s="4">
        <v>241</v>
      </c>
      <c r="Y57" t="s" s="4">
        <v>242</v>
      </c>
      <c r="Z57" t="s" s="4">
        <v>243</v>
      </c>
      <c r="AA57" t="s" s="4">
        <v>211</v>
      </c>
      <c r="AB57" t="s" s="4">
        <v>244</v>
      </c>
      <c r="AC57" t="s" s="4">
        <v>932</v>
      </c>
      <c r="AD57" t="s" s="4">
        <v>245</v>
      </c>
      <c r="AE57" t="s" s="4">
        <v>214</v>
      </c>
      <c r="AF57" t="s" s="4">
        <v>246</v>
      </c>
      <c r="AG57" t="s" s="4">
        <v>216</v>
      </c>
      <c r="AH57" t="s" s="4">
        <v>216</v>
      </c>
      <c r="AI57" t="s" s="4">
        <v>217</v>
      </c>
      <c r="AJ57" t="s" s="4">
        <v>248</v>
      </c>
      <c r="AK57" t="s" s="4">
        <v>200</v>
      </c>
      <c r="AL57" t="s" s="4">
        <v>219</v>
      </c>
      <c r="AM57" t="s" s="4">
        <v>220</v>
      </c>
      <c r="AN57" t="s" s="4">
        <v>219</v>
      </c>
      <c r="AO57" t="s" s="4">
        <v>220</v>
      </c>
      <c r="AP57" t="s" s="4">
        <v>221</v>
      </c>
      <c r="AQ57" t="s" s="4">
        <v>249</v>
      </c>
      <c r="AR57" t="s" s="4">
        <v>200</v>
      </c>
      <c r="AS57" t="s" s="4">
        <v>200</v>
      </c>
      <c r="AT57" t="s" s="4">
        <v>200</v>
      </c>
      <c r="AU57" t="s" s="4">
        <v>200</v>
      </c>
      <c r="AV57" t="s" s="4">
        <v>250</v>
      </c>
      <c r="AW57" t="s" s="4">
        <v>224</v>
      </c>
      <c r="AX57" t="s" s="4">
        <v>224</v>
      </c>
      <c r="AY57" t="s" s="4">
        <v>224</v>
      </c>
      <c r="AZ57" t="s" s="4">
        <v>931</v>
      </c>
      <c r="BA57" t="s" s="4">
        <v>933</v>
      </c>
      <c r="BB57" t="s" s="4">
        <v>934</v>
      </c>
      <c r="BC57" t="s" s="4">
        <v>319</v>
      </c>
      <c r="BD57" t="s" s="4">
        <v>935</v>
      </c>
      <c r="BE57" t="s" s="4">
        <v>936</v>
      </c>
      <c r="BF57" t="s" s="4">
        <v>936</v>
      </c>
      <c r="BG57" t="s" s="4">
        <v>936</v>
      </c>
      <c r="BH57" t="s" s="4">
        <v>230</v>
      </c>
      <c r="BI57" t="s" s="4">
        <v>200</v>
      </c>
      <c r="BJ57" t="s" s="4">
        <v>231</v>
      </c>
      <c r="BK57" t="s" s="4">
        <v>250</v>
      </c>
      <c r="BL57" t="s" s="4">
        <v>200</v>
      </c>
      <c r="BM57" t="s" s="4">
        <v>934</v>
      </c>
      <c r="BN57" t="s" s="4">
        <v>319</v>
      </c>
      <c r="BO57" t="s" s="4">
        <v>937</v>
      </c>
      <c r="BP57" t="s" s="4">
        <v>200</v>
      </c>
      <c r="BQ57" t="s" s="4">
        <v>932</v>
      </c>
      <c r="BR57" t="s" s="4">
        <v>233</v>
      </c>
      <c r="BS57" t="s" s="4">
        <v>200</v>
      </c>
      <c r="BT57" t="s" s="4">
        <v>200</v>
      </c>
      <c r="BU57" t="s" s="4">
        <v>200</v>
      </c>
      <c r="BV57" t="s" s="4">
        <v>200</v>
      </c>
      <c r="BW57" t="s" s="4">
        <v>200</v>
      </c>
      <c r="BX57" t="s" s="4">
        <v>200</v>
      </c>
      <c r="BY57" t="s" s="4">
        <v>234</v>
      </c>
      <c r="BZ57" t="s" s="4">
        <v>198</v>
      </c>
      <c r="CA57" t="s" s="4">
        <v>932</v>
      </c>
      <c r="CB57" t="s" s="4">
        <v>200</v>
      </c>
      <c r="CC57" t="s" s="4">
        <v>200</v>
      </c>
      <c r="CD57" t="s" s="4">
        <v>200</v>
      </c>
      <c r="CE57" t="s" s="4">
        <v>200</v>
      </c>
      <c r="CF57" t="s" s="4">
        <v>200</v>
      </c>
      <c r="CG57" t="s" s="4">
        <v>200</v>
      </c>
      <c r="CH57" t="s" s="4">
        <v>235</v>
      </c>
      <c r="CI57" t="s" s="4">
        <v>193</v>
      </c>
      <c r="CJ57" t="s" s="4">
        <v>236</v>
      </c>
    </row>
    <row r="58" ht="45.0" customHeight="true">
      <c r="A58" t="s" s="4">
        <v>938</v>
      </c>
      <c r="B58" t="s" s="4">
        <v>191</v>
      </c>
      <c r="C58" t="s" s="4">
        <v>192</v>
      </c>
      <c r="D58" t="s" s="4">
        <v>193</v>
      </c>
      <c r="E58" t="s" s="4">
        <v>238</v>
      </c>
      <c r="F58" t="s" s="4">
        <v>479</v>
      </c>
      <c r="G58" t="s" s="4">
        <v>196</v>
      </c>
      <c r="H58" t="s" s="4">
        <v>939</v>
      </c>
      <c r="I58" t="s" s="4">
        <v>198</v>
      </c>
      <c r="J58" t="s" s="4">
        <v>199</v>
      </c>
      <c r="K58" t="s" s="4">
        <v>200</v>
      </c>
      <c r="L58" t="s" s="4">
        <v>940</v>
      </c>
      <c r="M58" t="s" s="4">
        <v>200</v>
      </c>
      <c r="N58" t="s" s="4">
        <v>200</v>
      </c>
      <c r="O58" t="s" s="4">
        <v>200</v>
      </c>
      <c r="P58" t="s" s="4">
        <v>940</v>
      </c>
      <c r="Q58" t="s" s="4">
        <v>200</v>
      </c>
      <c r="R58" t="s" s="4">
        <v>940</v>
      </c>
      <c r="S58" t="s" s="4">
        <v>940</v>
      </c>
      <c r="T58" t="s" s="4">
        <v>200</v>
      </c>
      <c r="U58" t="s" s="4">
        <v>200</v>
      </c>
      <c r="V58" t="s" s="4">
        <v>200</v>
      </c>
      <c r="W58" t="s" s="4">
        <v>200</v>
      </c>
      <c r="X58" t="s" s="4">
        <v>482</v>
      </c>
      <c r="Y58" t="s" s="4">
        <v>483</v>
      </c>
      <c r="Z58" t="s" s="4">
        <v>484</v>
      </c>
      <c r="AA58" t="s" s="4">
        <v>211</v>
      </c>
      <c r="AB58" t="s" s="4">
        <v>485</v>
      </c>
      <c r="AC58" t="s" s="4">
        <v>940</v>
      </c>
      <c r="AD58" t="s" s="4">
        <v>486</v>
      </c>
      <c r="AE58" t="s" s="4">
        <v>214</v>
      </c>
      <c r="AF58" t="s" s="4">
        <v>487</v>
      </c>
      <c r="AG58" t="s" s="4">
        <v>488</v>
      </c>
      <c r="AH58" t="s" s="4">
        <v>488</v>
      </c>
      <c r="AI58" t="s" s="4">
        <v>217</v>
      </c>
      <c r="AJ58" t="s" s="4">
        <v>489</v>
      </c>
      <c r="AK58" t="s" s="4">
        <v>200</v>
      </c>
      <c r="AL58" t="s" s="4">
        <v>394</v>
      </c>
      <c r="AM58" t="s" s="4">
        <v>220</v>
      </c>
      <c r="AN58" t="s" s="4">
        <v>394</v>
      </c>
      <c r="AO58" t="s" s="4">
        <v>220</v>
      </c>
      <c r="AP58" t="s" s="4">
        <v>221</v>
      </c>
      <c r="AQ58" t="s" s="4">
        <v>490</v>
      </c>
      <c r="AR58" t="s" s="4">
        <v>200</v>
      </c>
      <c r="AS58" t="s" s="4">
        <v>200</v>
      </c>
      <c r="AT58" t="s" s="4">
        <v>200</v>
      </c>
      <c r="AU58" t="s" s="4">
        <v>200</v>
      </c>
      <c r="AV58" t="s" s="4">
        <v>941</v>
      </c>
      <c r="AW58" t="s" s="4">
        <v>224</v>
      </c>
      <c r="AX58" t="s" s="4">
        <v>224</v>
      </c>
      <c r="AY58" t="s" s="4">
        <v>224</v>
      </c>
      <c r="AZ58" t="s" s="4">
        <v>939</v>
      </c>
      <c r="BA58" t="s" s="4">
        <v>902</v>
      </c>
      <c r="BB58" t="s" s="4">
        <v>942</v>
      </c>
      <c r="BC58" t="s" s="4">
        <v>251</v>
      </c>
      <c r="BD58" t="s" s="4">
        <v>943</v>
      </c>
      <c r="BE58" t="s" s="4">
        <v>944</v>
      </c>
      <c r="BF58" t="s" s="4">
        <v>944</v>
      </c>
      <c r="BG58" t="s" s="4">
        <v>944</v>
      </c>
      <c r="BH58" t="s" s="4">
        <v>230</v>
      </c>
      <c r="BI58" t="s" s="4">
        <v>200</v>
      </c>
      <c r="BJ58" t="s" s="4">
        <v>231</v>
      </c>
      <c r="BK58" t="s" s="4">
        <v>941</v>
      </c>
      <c r="BL58" t="s" s="4">
        <v>200</v>
      </c>
      <c r="BM58" t="s" s="4">
        <v>942</v>
      </c>
      <c r="BN58" t="s" s="4">
        <v>251</v>
      </c>
      <c r="BO58" t="s" s="4">
        <v>945</v>
      </c>
      <c r="BP58" t="s" s="4">
        <v>200</v>
      </c>
      <c r="BQ58" t="s" s="4">
        <v>940</v>
      </c>
      <c r="BR58" t="s" s="4">
        <v>233</v>
      </c>
      <c r="BS58" t="s" s="4">
        <v>200</v>
      </c>
      <c r="BT58" t="s" s="4">
        <v>200</v>
      </c>
      <c r="BU58" t="s" s="4">
        <v>200</v>
      </c>
      <c r="BV58" t="s" s="4">
        <v>200</v>
      </c>
      <c r="BW58" t="s" s="4">
        <v>200</v>
      </c>
      <c r="BX58" t="s" s="4">
        <v>200</v>
      </c>
      <c r="BY58" t="s" s="4">
        <v>234</v>
      </c>
      <c r="BZ58" t="s" s="4">
        <v>198</v>
      </c>
      <c r="CA58" t="s" s="4">
        <v>940</v>
      </c>
      <c r="CB58" t="s" s="4">
        <v>200</v>
      </c>
      <c r="CC58" t="s" s="4">
        <v>200</v>
      </c>
      <c r="CD58" t="s" s="4">
        <v>200</v>
      </c>
      <c r="CE58" t="s" s="4">
        <v>200</v>
      </c>
      <c r="CF58" t="s" s="4">
        <v>200</v>
      </c>
      <c r="CG58" t="s" s="4">
        <v>200</v>
      </c>
      <c r="CH58" t="s" s="4">
        <v>235</v>
      </c>
      <c r="CI58" t="s" s="4">
        <v>193</v>
      </c>
      <c r="CJ58" t="s" s="4">
        <v>236</v>
      </c>
    </row>
    <row r="59" ht="45.0" customHeight="true">
      <c r="A59" t="s" s="4">
        <v>946</v>
      </c>
      <c r="B59" t="s" s="4">
        <v>191</v>
      </c>
      <c r="C59" t="s" s="4">
        <v>192</v>
      </c>
      <c r="D59" t="s" s="4">
        <v>193</v>
      </c>
      <c r="E59" t="s" s="4">
        <v>194</v>
      </c>
      <c r="F59" t="s" s="4">
        <v>479</v>
      </c>
      <c r="G59" t="s" s="4">
        <v>196</v>
      </c>
      <c r="H59" t="s" s="4">
        <v>947</v>
      </c>
      <c r="I59" t="s" s="4">
        <v>198</v>
      </c>
      <c r="J59" t="s" s="4">
        <v>199</v>
      </c>
      <c r="K59" t="s" s="4">
        <v>200</v>
      </c>
      <c r="L59" t="s" s="4">
        <v>948</v>
      </c>
      <c r="M59" t="s" s="4">
        <v>949</v>
      </c>
      <c r="N59" t="s" s="4">
        <v>902</v>
      </c>
      <c r="O59" t="s" s="4">
        <v>200</v>
      </c>
      <c r="P59" t="s" s="4">
        <v>948</v>
      </c>
      <c r="Q59" t="s" s="4">
        <v>408</v>
      </c>
      <c r="R59" t="s" s="4">
        <v>948</v>
      </c>
      <c r="S59" t="s" s="4">
        <v>948</v>
      </c>
      <c r="T59" t="s" s="4">
        <v>950</v>
      </c>
      <c r="U59" t="s" s="4">
        <v>951</v>
      </c>
      <c r="V59" t="s" s="4">
        <v>200</v>
      </c>
      <c r="W59" t="s" s="4">
        <v>952</v>
      </c>
      <c r="X59" t="s" s="4">
        <v>953</v>
      </c>
      <c r="Y59" t="s" s="4">
        <v>954</v>
      </c>
      <c r="Z59" t="s" s="4">
        <v>955</v>
      </c>
      <c r="AA59" t="s" s="4">
        <v>211</v>
      </c>
      <c r="AB59" t="s" s="4">
        <v>956</v>
      </c>
      <c r="AC59" t="s" s="4">
        <v>948</v>
      </c>
      <c r="AD59" t="s" s="4">
        <v>957</v>
      </c>
      <c r="AE59" t="s" s="4">
        <v>214</v>
      </c>
      <c r="AF59" t="s" s="4">
        <v>958</v>
      </c>
      <c r="AG59" t="s" s="4">
        <v>959</v>
      </c>
      <c r="AH59" t="s" s="4">
        <v>959</v>
      </c>
      <c r="AI59" t="s" s="4">
        <v>217</v>
      </c>
      <c r="AJ59" t="s" s="4">
        <v>960</v>
      </c>
      <c r="AK59" t="s" s="4">
        <v>200</v>
      </c>
      <c r="AL59" t="s" s="4">
        <v>961</v>
      </c>
      <c r="AM59" t="s" s="4">
        <v>962</v>
      </c>
      <c r="AN59" t="s" s="4">
        <v>961</v>
      </c>
      <c r="AO59" t="s" s="4">
        <v>962</v>
      </c>
      <c r="AP59" t="s" s="4">
        <v>963</v>
      </c>
      <c r="AQ59" t="s" s="4">
        <v>964</v>
      </c>
      <c r="AR59" t="s" s="4">
        <v>200</v>
      </c>
      <c r="AS59" t="s" s="4">
        <v>200</v>
      </c>
      <c r="AT59" t="s" s="4">
        <v>200</v>
      </c>
      <c r="AU59" t="s" s="4">
        <v>200</v>
      </c>
      <c r="AV59" t="s" s="4">
        <v>965</v>
      </c>
      <c r="AW59" t="s" s="4">
        <v>224</v>
      </c>
      <c r="AX59" t="s" s="4">
        <v>224</v>
      </c>
      <c r="AY59" t="s" s="4">
        <v>224</v>
      </c>
      <c r="AZ59" t="s" s="4">
        <v>947</v>
      </c>
      <c r="BA59" t="s" s="4">
        <v>423</v>
      </c>
      <c r="BB59" t="s" s="4">
        <v>424</v>
      </c>
      <c r="BC59" t="s" s="4">
        <v>966</v>
      </c>
      <c r="BD59" t="s" s="4">
        <v>967</v>
      </c>
      <c r="BE59" t="s" s="4">
        <v>968</v>
      </c>
      <c r="BF59" t="s" s="4">
        <v>968</v>
      </c>
      <c r="BG59" t="s" s="4">
        <v>968</v>
      </c>
      <c r="BH59" t="s" s="4">
        <v>230</v>
      </c>
      <c r="BI59" t="s" s="4">
        <v>200</v>
      </c>
      <c r="BJ59" t="s" s="4">
        <v>231</v>
      </c>
      <c r="BK59" t="s" s="4">
        <v>965</v>
      </c>
      <c r="BL59" t="s" s="4">
        <v>200</v>
      </c>
      <c r="BM59" t="s" s="4">
        <v>424</v>
      </c>
      <c r="BN59" t="s" s="4">
        <v>966</v>
      </c>
      <c r="BO59" t="s" s="4">
        <v>969</v>
      </c>
      <c r="BP59" t="s" s="4">
        <v>200</v>
      </c>
      <c r="BQ59" t="s" s="4">
        <v>948</v>
      </c>
      <c r="BR59" t="s" s="4">
        <v>233</v>
      </c>
      <c r="BS59" t="s" s="4">
        <v>200</v>
      </c>
      <c r="BT59" t="s" s="4">
        <v>200</v>
      </c>
      <c r="BU59" t="s" s="4">
        <v>200</v>
      </c>
      <c r="BV59" t="s" s="4">
        <v>200</v>
      </c>
      <c r="BW59" t="s" s="4">
        <v>200</v>
      </c>
      <c r="BX59" t="s" s="4">
        <v>200</v>
      </c>
      <c r="BY59" t="s" s="4">
        <v>234</v>
      </c>
      <c r="BZ59" t="s" s="4">
        <v>198</v>
      </c>
      <c r="CA59" t="s" s="4">
        <v>948</v>
      </c>
      <c r="CB59" t="s" s="4">
        <v>200</v>
      </c>
      <c r="CC59" t="s" s="4">
        <v>200</v>
      </c>
      <c r="CD59" t="s" s="4">
        <v>200</v>
      </c>
      <c r="CE59" t="s" s="4">
        <v>200</v>
      </c>
      <c r="CF59" t="s" s="4">
        <v>200</v>
      </c>
      <c r="CG59" t="s" s="4">
        <v>200</v>
      </c>
      <c r="CH59" t="s" s="4">
        <v>235</v>
      </c>
      <c r="CI59" t="s" s="4">
        <v>193</v>
      </c>
      <c r="CJ59" t="s" s="4">
        <v>236</v>
      </c>
    </row>
    <row r="60" ht="45.0" customHeight="true">
      <c r="A60" t="s" s="4">
        <v>970</v>
      </c>
      <c r="B60" t="s" s="4">
        <v>191</v>
      </c>
      <c r="C60" t="s" s="4">
        <v>192</v>
      </c>
      <c r="D60" t="s" s="4">
        <v>193</v>
      </c>
      <c r="E60" t="s" s="4">
        <v>238</v>
      </c>
      <c r="F60" t="s" s="4">
        <v>195</v>
      </c>
      <c r="G60" t="s" s="4">
        <v>196</v>
      </c>
      <c r="H60" t="s" s="4">
        <v>971</v>
      </c>
      <c r="I60" t="s" s="4">
        <v>198</v>
      </c>
      <c r="J60" t="s" s="4">
        <v>199</v>
      </c>
      <c r="K60" t="s" s="4">
        <v>200</v>
      </c>
      <c r="L60" t="s" s="4">
        <v>972</v>
      </c>
      <c r="M60" t="s" s="4">
        <v>200</v>
      </c>
      <c r="N60" t="s" s="4">
        <v>200</v>
      </c>
      <c r="O60" t="s" s="4">
        <v>200</v>
      </c>
      <c r="P60" t="s" s="4">
        <v>972</v>
      </c>
      <c r="Q60" t="s" s="4">
        <v>200</v>
      </c>
      <c r="R60" t="s" s="4">
        <v>972</v>
      </c>
      <c r="S60" t="s" s="4">
        <v>972</v>
      </c>
      <c r="T60" t="s" s="4">
        <v>200</v>
      </c>
      <c r="U60" t="s" s="4">
        <v>200</v>
      </c>
      <c r="V60" t="s" s="4">
        <v>200</v>
      </c>
      <c r="W60" t="s" s="4">
        <v>200</v>
      </c>
      <c r="X60" t="s" s="4">
        <v>241</v>
      </c>
      <c r="Y60" t="s" s="4">
        <v>242</v>
      </c>
      <c r="Z60" t="s" s="4">
        <v>243</v>
      </c>
      <c r="AA60" t="s" s="4">
        <v>211</v>
      </c>
      <c r="AB60" t="s" s="4">
        <v>244</v>
      </c>
      <c r="AC60" t="s" s="4">
        <v>972</v>
      </c>
      <c r="AD60" t="s" s="4">
        <v>245</v>
      </c>
      <c r="AE60" t="s" s="4">
        <v>214</v>
      </c>
      <c r="AF60" t="s" s="4">
        <v>246</v>
      </c>
      <c r="AG60" t="s" s="4">
        <v>247</v>
      </c>
      <c r="AH60" t="s" s="4">
        <v>247</v>
      </c>
      <c r="AI60" t="s" s="4">
        <v>217</v>
      </c>
      <c r="AJ60" t="s" s="4">
        <v>248</v>
      </c>
      <c r="AK60" t="s" s="4">
        <v>200</v>
      </c>
      <c r="AL60" t="s" s="4">
        <v>219</v>
      </c>
      <c r="AM60" t="s" s="4">
        <v>220</v>
      </c>
      <c r="AN60" t="s" s="4">
        <v>219</v>
      </c>
      <c r="AO60" t="s" s="4">
        <v>220</v>
      </c>
      <c r="AP60" t="s" s="4">
        <v>221</v>
      </c>
      <c r="AQ60" t="s" s="4">
        <v>249</v>
      </c>
      <c r="AR60" t="s" s="4">
        <v>200</v>
      </c>
      <c r="AS60" t="s" s="4">
        <v>200</v>
      </c>
      <c r="AT60" t="s" s="4">
        <v>200</v>
      </c>
      <c r="AU60" t="s" s="4">
        <v>200</v>
      </c>
      <c r="AV60" t="s" s="4">
        <v>524</v>
      </c>
      <c r="AW60" t="s" s="4">
        <v>224</v>
      </c>
      <c r="AX60" t="s" s="4">
        <v>224</v>
      </c>
      <c r="AY60" t="s" s="4">
        <v>224</v>
      </c>
      <c r="AZ60" t="s" s="4">
        <v>971</v>
      </c>
      <c r="BA60" t="s" s="4">
        <v>973</v>
      </c>
      <c r="BB60" t="s" s="4">
        <v>974</v>
      </c>
      <c r="BC60" t="s" s="4">
        <v>399</v>
      </c>
      <c r="BD60" t="s" s="4">
        <v>935</v>
      </c>
      <c r="BE60" t="s" s="4">
        <v>936</v>
      </c>
      <c r="BF60" t="s" s="4">
        <v>936</v>
      </c>
      <c r="BG60" t="s" s="4">
        <v>936</v>
      </c>
      <c r="BH60" t="s" s="4">
        <v>230</v>
      </c>
      <c r="BI60" t="s" s="4">
        <v>200</v>
      </c>
      <c r="BJ60" t="s" s="4">
        <v>231</v>
      </c>
      <c r="BK60" t="s" s="4">
        <v>524</v>
      </c>
      <c r="BL60" t="s" s="4">
        <v>200</v>
      </c>
      <c r="BM60" t="s" s="4">
        <v>974</v>
      </c>
      <c r="BN60" t="s" s="4">
        <v>399</v>
      </c>
      <c r="BO60" t="s" s="4">
        <v>975</v>
      </c>
      <c r="BP60" t="s" s="4">
        <v>200</v>
      </c>
      <c r="BQ60" t="s" s="4">
        <v>972</v>
      </c>
      <c r="BR60" t="s" s="4">
        <v>233</v>
      </c>
      <c r="BS60" t="s" s="4">
        <v>200</v>
      </c>
      <c r="BT60" t="s" s="4">
        <v>200</v>
      </c>
      <c r="BU60" t="s" s="4">
        <v>200</v>
      </c>
      <c r="BV60" t="s" s="4">
        <v>200</v>
      </c>
      <c r="BW60" t="s" s="4">
        <v>200</v>
      </c>
      <c r="BX60" t="s" s="4">
        <v>200</v>
      </c>
      <c r="BY60" t="s" s="4">
        <v>234</v>
      </c>
      <c r="BZ60" t="s" s="4">
        <v>198</v>
      </c>
      <c r="CA60" t="s" s="4">
        <v>972</v>
      </c>
      <c r="CB60" t="s" s="4">
        <v>200</v>
      </c>
      <c r="CC60" t="s" s="4">
        <v>200</v>
      </c>
      <c r="CD60" t="s" s="4">
        <v>200</v>
      </c>
      <c r="CE60" t="s" s="4">
        <v>200</v>
      </c>
      <c r="CF60" t="s" s="4">
        <v>200</v>
      </c>
      <c r="CG60" t="s" s="4">
        <v>200</v>
      </c>
      <c r="CH60" t="s" s="4">
        <v>235</v>
      </c>
      <c r="CI60" t="s" s="4">
        <v>193</v>
      </c>
      <c r="CJ60" t="s" s="4">
        <v>236</v>
      </c>
    </row>
    <row r="61" ht="45.0" customHeight="true">
      <c r="A61" t="s" s="4">
        <v>976</v>
      </c>
      <c r="B61" t="s" s="4">
        <v>191</v>
      </c>
      <c r="C61" t="s" s="4">
        <v>192</v>
      </c>
      <c r="D61" t="s" s="4">
        <v>193</v>
      </c>
      <c r="E61" t="s" s="4">
        <v>238</v>
      </c>
      <c r="F61" t="s" s="4">
        <v>258</v>
      </c>
      <c r="G61" t="s" s="4">
        <v>196</v>
      </c>
      <c r="H61" t="s" s="4">
        <v>977</v>
      </c>
      <c r="I61" t="s" s="4">
        <v>198</v>
      </c>
      <c r="J61" t="s" s="4">
        <v>199</v>
      </c>
      <c r="K61" t="s" s="4">
        <v>200</v>
      </c>
      <c r="L61" t="s" s="4">
        <v>978</v>
      </c>
      <c r="M61" t="s" s="4">
        <v>200</v>
      </c>
      <c r="N61" t="s" s="4">
        <v>200</v>
      </c>
      <c r="O61" t="s" s="4">
        <v>200</v>
      </c>
      <c r="P61" t="s" s="4">
        <v>978</v>
      </c>
      <c r="Q61" t="s" s="4">
        <v>200</v>
      </c>
      <c r="R61" t="s" s="4">
        <v>978</v>
      </c>
      <c r="S61" t="s" s="4">
        <v>978</v>
      </c>
      <c r="T61" t="s" s="4">
        <v>200</v>
      </c>
      <c r="U61" t="s" s="4">
        <v>200</v>
      </c>
      <c r="V61" t="s" s="4">
        <v>200</v>
      </c>
      <c r="W61" t="s" s="4">
        <v>200</v>
      </c>
      <c r="X61" t="s" s="4">
        <v>979</v>
      </c>
      <c r="Y61" t="s" s="4">
        <v>980</v>
      </c>
      <c r="Z61" t="s" s="4">
        <v>981</v>
      </c>
      <c r="AA61" t="s" s="4">
        <v>211</v>
      </c>
      <c r="AB61" t="s" s="4">
        <v>982</v>
      </c>
      <c r="AC61" t="s" s="4">
        <v>978</v>
      </c>
      <c r="AD61" t="s" s="4">
        <v>983</v>
      </c>
      <c r="AE61" t="s" s="4">
        <v>214</v>
      </c>
      <c r="AF61" t="s" s="4">
        <v>984</v>
      </c>
      <c r="AG61" t="s" s="4">
        <v>674</v>
      </c>
      <c r="AH61" t="s" s="4">
        <v>674</v>
      </c>
      <c r="AI61" t="s" s="4">
        <v>217</v>
      </c>
      <c r="AJ61" t="s" s="4">
        <v>985</v>
      </c>
      <c r="AK61" t="s" s="4">
        <v>200</v>
      </c>
      <c r="AL61" t="s" s="4">
        <v>219</v>
      </c>
      <c r="AM61" t="s" s="4">
        <v>220</v>
      </c>
      <c r="AN61" t="s" s="4">
        <v>219</v>
      </c>
      <c r="AO61" t="s" s="4">
        <v>220</v>
      </c>
      <c r="AP61" t="s" s="4">
        <v>221</v>
      </c>
      <c r="AQ61" t="s" s="4">
        <v>986</v>
      </c>
      <c r="AR61" t="s" s="4">
        <v>200</v>
      </c>
      <c r="AS61" t="s" s="4">
        <v>200</v>
      </c>
      <c r="AT61" t="s" s="4">
        <v>200</v>
      </c>
      <c r="AU61" t="s" s="4">
        <v>200</v>
      </c>
      <c r="AV61" t="s" s="4">
        <v>987</v>
      </c>
      <c r="AW61" t="s" s="4">
        <v>224</v>
      </c>
      <c r="AX61" t="s" s="4">
        <v>224</v>
      </c>
      <c r="AY61" t="s" s="4">
        <v>224</v>
      </c>
      <c r="AZ61" t="s" s="4">
        <v>977</v>
      </c>
      <c r="BA61" t="s" s="4">
        <v>988</v>
      </c>
      <c r="BB61" t="s" s="4">
        <v>989</v>
      </c>
      <c r="BC61" t="s" s="4">
        <v>990</v>
      </c>
      <c r="BD61" t="s" s="4">
        <v>991</v>
      </c>
      <c r="BE61" t="s" s="4">
        <v>992</v>
      </c>
      <c r="BF61" t="s" s="4">
        <v>992</v>
      </c>
      <c r="BG61" t="s" s="4">
        <v>992</v>
      </c>
      <c r="BH61" t="s" s="4">
        <v>230</v>
      </c>
      <c r="BI61" t="s" s="4">
        <v>200</v>
      </c>
      <c r="BJ61" t="s" s="4">
        <v>231</v>
      </c>
      <c r="BK61" t="s" s="4">
        <v>987</v>
      </c>
      <c r="BL61" t="s" s="4">
        <v>200</v>
      </c>
      <c r="BM61" t="s" s="4">
        <v>989</v>
      </c>
      <c r="BN61" t="s" s="4">
        <v>990</v>
      </c>
      <c r="BO61" t="s" s="4">
        <v>993</v>
      </c>
      <c r="BP61" t="s" s="4">
        <v>200</v>
      </c>
      <c r="BQ61" t="s" s="4">
        <v>978</v>
      </c>
      <c r="BR61" t="s" s="4">
        <v>233</v>
      </c>
      <c r="BS61" t="s" s="4">
        <v>200</v>
      </c>
      <c r="BT61" t="s" s="4">
        <v>200</v>
      </c>
      <c r="BU61" t="s" s="4">
        <v>200</v>
      </c>
      <c r="BV61" t="s" s="4">
        <v>200</v>
      </c>
      <c r="BW61" t="s" s="4">
        <v>200</v>
      </c>
      <c r="BX61" t="s" s="4">
        <v>200</v>
      </c>
      <c r="BY61" t="s" s="4">
        <v>234</v>
      </c>
      <c r="BZ61" t="s" s="4">
        <v>198</v>
      </c>
      <c r="CA61" t="s" s="4">
        <v>978</v>
      </c>
      <c r="CB61" t="s" s="4">
        <v>200</v>
      </c>
      <c r="CC61" t="s" s="4">
        <v>200</v>
      </c>
      <c r="CD61" t="s" s="4">
        <v>200</v>
      </c>
      <c r="CE61" t="s" s="4">
        <v>200</v>
      </c>
      <c r="CF61" t="s" s="4">
        <v>200</v>
      </c>
      <c r="CG61" t="s" s="4">
        <v>200</v>
      </c>
      <c r="CH61" t="s" s="4">
        <v>235</v>
      </c>
      <c r="CI61" t="s" s="4">
        <v>193</v>
      </c>
      <c r="CJ61" t="s" s="4">
        <v>236</v>
      </c>
    </row>
    <row r="62" ht="45.0" customHeight="true">
      <c r="A62" t="s" s="4">
        <v>994</v>
      </c>
      <c r="B62" t="s" s="4">
        <v>191</v>
      </c>
      <c r="C62" t="s" s="4">
        <v>192</v>
      </c>
      <c r="D62" t="s" s="4">
        <v>193</v>
      </c>
      <c r="E62" t="s" s="4">
        <v>238</v>
      </c>
      <c r="F62" t="s" s="4">
        <v>479</v>
      </c>
      <c r="G62" t="s" s="4">
        <v>196</v>
      </c>
      <c r="H62" t="s" s="4">
        <v>995</v>
      </c>
      <c r="I62" t="s" s="4">
        <v>198</v>
      </c>
      <c r="J62" t="s" s="4">
        <v>199</v>
      </c>
      <c r="K62" t="s" s="4">
        <v>200</v>
      </c>
      <c r="L62" t="s" s="4">
        <v>996</v>
      </c>
      <c r="M62" t="s" s="4">
        <v>200</v>
      </c>
      <c r="N62" t="s" s="4">
        <v>200</v>
      </c>
      <c r="O62" t="s" s="4">
        <v>200</v>
      </c>
      <c r="P62" t="s" s="4">
        <v>996</v>
      </c>
      <c r="Q62" t="s" s="4">
        <v>200</v>
      </c>
      <c r="R62" t="s" s="4">
        <v>996</v>
      </c>
      <c r="S62" t="s" s="4">
        <v>996</v>
      </c>
      <c r="T62" t="s" s="4">
        <v>200</v>
      </c>
      <c r="U62" t="s" s="4">
        <v>200</v>
      </c>
      <c r="V62" t="s" s="4">
        <v>200</v>
      </c>
      <c r="W62" t="s" s="4">
        <v>200</v>
      </c>
      <c r="X62" t="s" s="4">
        <v>386</v>
      </c>
      <c r="Y62" t="s" s="4">
        <v>637</v>
      </c>
      <c r="Z62" t="s" s="4">
        <v>638</v>
      </c>
      <c r="AA62" t="s" s="4">
        <v>211</v>
      </c>
      <c r="AB62" t="s" s="4">
        <v>639</v>
      </c>
      <c r="AC62" t="s" s="4">
        <v>996</v>
      </c>
      <c r="AD62" t="s" s="4">
        <v>640</v>
      </c>
      <c r="AE62" t="s" s="4">
        <v>214</v>
      </c>
      <c r="AF62" t="s" s="4">
        <v>641</v>
      </c>
      <c r="AG62" t="s" s="4">
        <v>216</v>
      </c>
      <c r="AH62" t="s" s="4">
        <v>216</v>
      </c>
      <c r="AI62" t="s" s="4">
        <v>217</v>
      </c>
      <c r="AJ62" t="s" s="4">
        <v>595</v>
      </c>
      <c r="AK62" t="s" s="4">
        <v>200</v>
      </c>
      <c r="AL62" t="s" s="4">
        <v>394</v>
      </c>
      <c r="AM62" t="s" s="4">
        <v>6</v>
      </c>
      <c r="AN62" t="s" s="4">
        <v>394</v>
      </c>
      <c r="AO62" t="s" s="4">
        <v>6</v>
      </c>
      <c r="AP62" t="s" s="4">
        <v>221</v>
      </c>
      <c r="AQ62" t="s" s="4">
        <v>490</v>
      </c>
      <c r="AR62" t="s" s="4">
        <v>200</v>
      </c>
      <c r="AS62" t="s" s="4">
        <v>200</v>
      </c>
      <c r="AT62" t="s" s="4">
        <v>200</v>
      </c>
      <c r="AU62" t="s" s="4">
        <v>200</v>
      </c>
      <c r="AV62" t="s" s="4">
        <v>997</v>
      </c>
      <c r="AW62" t="s" s="4">
        <v>224</v>
      </c>
      <c r="AX62" t="s" s="4">
        <v>224</v>
      </c>
      <c r="AY62" t="s" s="4">
        <v>224</v>
      </c>
      <c r="AZ62" t="s" s="4">
        <v>995</v>
      </c>
      <c r="BA62" t="s" s="4">
        <v>659</v>
      </c>
      <c r="BB62" t="s" s="4">
        <v>998</v>
      </c>
      <c r="BC62" t="s" s="4">
        <v>511</v>
      </c>
      <c r="BD62" t="s" s="4">
        <v>999</v>
      </c>
      <c r="BE62" t="s" s="4">
        <v>1000</v>
      </c>
      <c r="BF62" t="s" s="4">
        <v>1000</v>
      </c>
      <c r="BG62" t="s" s="4">
        <v>1000</v>
      </c>
      <c r="BH62" t="s" s="4">
        <v>230</v>
      </c>
      <c r="BI62" t="s" s="4">
        <v>200</v>
      </c>
      <c r="BJ62" t="s" s="4">
        <v>231</v>
      </c>
      <c r="BK62" t="s" s="4">
        <v>997</v>
      </c>
      <c r="BL62" t="s" s="4">
        <v>200</v>
      </c>
      <c r="BM62" t="s" s="4">
        <v>998</v>
      </c>
      <c r="BN62" t="s" s="4">
        <v>511</v>
      </c>
      <c r="BO62" t="s" s="4">
        <v>1001</v>
      </c>
      <c r="BP62" t="s" s="4">
        <v>200</v>
      </c>
      <c r="BQ62" t="s" s="4">
        <v>996</v>
      </c>
      <c r="BR62" t="s" s="4">
        <v>233</v>
      </c>
      <c r="BS62" t="s" s="4">
        <v>200</v>
      </c>
      <c r="BT62" t="s" s="4">
        <v>200</v>
      </c>
      <c r="BU62" t="s" s="4">
        <v>200</v>
      </c>
      <c r="BV62" t="s" s="4">
        <v>200</v>
      </c>
      <c r="BW62" t="s" s="4">
        <v>200</v>
      </c>
      <c r="BX62" t="s" s="4">
        <v>200</v>
      </c>
      <c r="BY62" t="s" s="4">
        <v>234</v>
      </c>
      <c r="BZ62" t="s" s="4">
        <v>198</v>
      </c>
      <c r="CA62" t="s" s="4">
        <v>996</v>
      </c>
      <c r="CB62" t="s" s="4">
        <v>200</v>
      </c>
      <c r="CC62" t="s" s="4">
        <v>200</v>
      </c>
      <c r="CD62" t="s" s="4">
        <v>200</v>
      </c>
      <c r="CE62" t="s" s="4">
        <v>200</v>
      </c>
      <c r="CF62" t="s" s="4">
        <v>200</v>
      </c>
      <c r="CG62" t="s" s="4">
        <v>200</v>
      </c>
      <c r="CH62" t="s" s="4">
        <v>235</v>
      </c>
      <c r="CI62" t="s" s="4">
        <v>193</v>
      </c>
      <c r="CJ62" t="s" s="4">
        <v>236</v>
      </c>
    </row>
    <row r="63" ht="45.0" customHeight="true">
      <c r="A63" t="s" s="4">
        <v>1002</v>
      </c>
      <c r="B63" t="s" s="4">
        <v>191</v>
      </c>
      <c r="C63" t="s" s="4">
        <v>192</v>
      </c>
      <c r="D63" t="s" s="4">
        <v>193</v>
      </c>
      <c r="E63" t="s" s="4">
        <v>194</v>
      </c>
      <c r="F63" t="s" s="4">
        <v>258</v>
      </c>
      <c r="G63" t="s" s="4">
        <v>196</v>
      </c>
      <c r="H63" t="s" s="4">
        <v>1003</v>
      </c>
      <c r="I63" t="s" s="4">
        <v>198</v>
      </c>
      <c r="J63" t="s" s="4">
        <v>199</v>
      </c>
      <c r="K63" t="s" s="4">
        <v>200</v>
      </c>
      <c r="L63" t="s" s="4">
        <v>1004</v>
      </c>
      <c r="M63" t="s" s="4">
        <v>1005</v>
      </c>
      <c r="N63" t="s" s="4">
        <v>653</v>
      </c>
      <c r="O63" t="s" s="4">
        <v>200</v>
      </c>
      <c r="P63" t="s" s="4">
        <v>1004</v>
      </c>
      <c r="Q63" t="s" s="4">
        <v>1006</v>
      </c>
      <c r="R63" t="s" s="4">
        <v>1004</v>
      </c>
      <c r="S63" t="s" s="4">
        <v>1004</v>
      </c>
      <c r="T63" t="s" s="4">
        <v>1007</v>
      </c>
      <c r="U63" t="s" s="4">
        <v>1008</v>
      </c>
      <c r="V63" t="s" s="4">
        <v>200</v>
      </c>
      <c r="W63" t="s" s="4">
        <v>1009</v>
      </c>
      <c r="X63" t="s" s="4">
        <v>315</v>
      </c>
      <c r="Y63" t="s" s="4">
        <v>1010</v>
      </c>
      <c r="Z63" t="s" s="4">
        <v>328</v>
      </c>
      <c r="AA63" t="s" s="4">
        <v>211</v>
      </c>
      <c r="AB63" t="s" s="4">
        <v>1011</v>
      </c>
      <c r="AC63" t="s" s="4">
        <v>1004</v>
      </c>
      <c r="AD63" t="s" s="4">
        <v>1012</v>
      </c>
      <c r="AE63" t="s" s="4">
        <v>214</v>
      </c>
      <c r="AF63" t="s" s="4">
        <v>1013</v>
      </c>
      <c r="AG63" t="s" s="4">
        <v>6</v>
      </c>
      <c r="AH63" t="s" s="4">
        <v>6</v>
      </c>
      <c r="AI63" t="s" s="4">
        <v>217</v>
      </c>
      <c r="AJ63" t="s" s="4">
        <v>393</v>
      </c>
      <c r="AK63" t="s" s="4">
        <v>200</v>
      </c>
      <c r="AL63" t="s" s="4">
        <v>1014</v>
      </c>
      <c r="AM63" t="s" s="4">
        <v>9</v>
      </c>
      <c r="AN63" t="s" s="4">
        <v>1014</v>
      </c>
      <c r="AO63" t="s" s="4">
        <v>9</v>
      </c>
      <c r="AP63" t="s" s="4">
        <v>221</v>
      </c>
      <c r="AQ63" t="s" s="4">
        <v>1015</v>
      </c>
      <c r="AR63" t="s" s="4">
        <v>200</v>
      </c>
      <c r="AS63" t="s" s="4">
        <v>200</v>
      </c>
      <c r="AT63" t="s" s="4">
        <v>200</v>
      </c>
      <c r="AU63" t="s" s="4">
        <v>200</v>
      </c>
      <c r="AV63" t="s" s="4">
        <v>1016</v>
      </c>
      <c r="AW63" t="s" s="4">
        <v>224</v>
      </c>
      <c r="AX63" t="s" s="4">
        <v>224</v>
      </c>
      <c r="AY63" t="s" s="4">
        <v>224</v>
      </c>
      <c r="AZ63" t="s" s="4">
        <v>1003</v>
      </c>
      <c r="BA63" t="s" s="4">
        <v>1017</v>
      </c>
      <c r="BB63" t="s" s="4">
        <v>446</v>
      </c>
      <c r="BC63" t="s" s="4">
        <v>660</v>
      </c>
      <c r="BD63" t="s" s="4">
        <v>1018</v>
      </c>
      <c r="BE63" t="s" s="4">
        <v>1019</v>
      </c>
      <c r="BF63" t="s" s="4">
        <v>1019</v>
      </c>
      <c r="BG63" t="s" s="4">
        <v>1019</v>
      </c>
      <c r="BH63" t="s" s="4">
        <v>230</v>
      </c>
      <c r="BI63" t="s" s="4">
        <v>200</v>
      </c>
      <c r="BJ63" t="s" s="4">
        <v>231</v>
      </c>
      <c r="BK63" t="s" s="4">
        <v>1016</v>
      </c>
      <c r="BL63" t="s" s="4">
        <v>200</v>
      </c>
      <c r="BM63" t="s" s="4">
        <v>446</v>
      </c>
      <c r="BN63" t="s" s="4">
        <v>660</v>
      </c>
      <c r="BO63" t="s" s="4">
        <v>1020</v>
      </c>
      <c r="BP63" t="s" s="4">
        <v>200</v>
      </c>
      <c r="BQ63" t="s" s="4">
        <v>1004</v>
      </c>
      <c r="BR63" t="s" s="4">
        <v>233</v>
      </c>
      <c r="BS63" t="s" s="4">
        <v>200</v>
      </c>
      <c r="BT63" t="s" s="4">
        <v>200</v>
      </c>
      <c r="BU63" t="s" s="4">
        <v>200</v>
      </c>
      <c r="BV63" t="s" s="4">
        <v>200</v>
      </c>
      <c r="BW63" t="s" s="4">
        <v>200</v>
      </c>
      <c r="BX63" t="s" s="4">
        <v>200</v>
      </c>
      <c r="BY63" t="s" s="4">
        <v>234</v>
      </c>
      <c r="BZ63" t="s" s="4">
        <v>198</v>
      </c>
      <c r="CA63" t="s" s="4">
        <v>1004</v>
      </c>
      <c r="CB63" t="s" s="4">
        <v>200</v>
      </c>
      <c r="CC63" t="s" s="4">
        <v>200</v>
      </c>
      <c r="CD63" t="s" s="4">
        <v>200</v>
      </c>
      <c r="CE63" t="s" s="4">
        <v>200</v>
      </c>
      <c r="CF63" t="s" s="4">
        <v>200</v>
      </c>
      <c r="CG63" t="s" s="4">
        <v>200</v>
      </c>
      <c r="CH63" t="s" s="4">
        <v>235</v>
      </c>
      <c r="CI63" t="s" s="4">
        <v>193</v>
      </c>
      <c r="CJ63" t="s" s="4">
        <v>236</v>
      </c>
    </row>
    <row r="64" ht="45.0" customHeight="true">
      <c r="A64" t="s" s="4">
        <v>1021</v>
      </c>
      <c r="B64" t="s" s="4">
        <v>191</v>
      </c>
      <c r="C64" t="s" s="4">
        <v>192</v>
      </c>
      <c r="D64" t="s" s="4">
        <v>193</v>
      </c>
      <c r="E64" t="s" s="4">
        <v>238</v>
      </c>
      <c r="F64" t="s" s="4">
        <v>195</v>
      </c>
      <c r="G64" t="s" s="4">
        <v>196</v>
      </c>
      <c r="H64" t="s" s="4">
        <v>1022</v>
      </c>
      <c r="I64" t="s" s="4">
        <v>198</v>
      </c>
      <c r="J64" t="s" s="4">
        <v>199</v>
      </c>
      <c r="K64" t="s" s="4">
        <v>200</v>
      </c>
      <c r="L64" t="s" s="4">
        <v>1023</v>
      </c>
      <c r="M64" t="s" s="4">
        <v>200</v>
      </c>
      <c r="N64" t="s" s="4">
        <v>200</v>
      </c>
      <c r="O64" t="s" s="4">
        <v>200</v>
      </c>
      <c r="P64" t="s" s="4">
        <v>1023</v>
      </c>
      <c r="Q64" t="s" s="4">
        <v>200</v>
      </c>
      <c r="R64" t="s" s="4">
        <v>1023</v>
      </c>
      <c r="S64" t="s" s="4">
        <v>1023</v>
      </c>
      <c r="T64" t="s" s="4">
        <v>200</v>
      </c>
      <c r="U64" t="s" s="4">
        <v>200</v>
      </c>
      <c r="V64" t="s" s="4">
        <v>200</v>
      </c>
      <c r="W64" t="s" s="4">
        <v>200</v>
      </c>
      <c r="X64" t="s" s="4">
        <v>979</v>
      </c>
      <c r="Y64" t="s" s="4">
        <v>980</v>
      </c>
      <c r="Z64" t="s" s="4">
        <v>981</v>
      </c>
      <c r="AA64" t="s" s="4">
        <v>211</v>
      </c>
      <c r="AB64" t="s" s="4">
        <v>982</v>
      </c>
      <c r="AC64" t="s" s="4">
        <v>1023</v>
      </c>
      <c r="AD64" t="s" s="4">
        <v>983</v>
      </c>
      <c r="AE64" t="s" s="4">
        <v>214</v>
      </c>
      <c r="AF64" t="s" s="4">
        <v>984</v>
      </c>
      <c r="AG64" t="s" s="4">
        <v>674</v>
      </c>
      <c r="AH64" t="s" s="4">
        <v>674</v>
      </c>
      <c r="AI64" t="s" s="4">
        <v>217</v>
      </c>
      <c r="AJ64" t="s" s="4">
        <v>985</v>
      </c>
      <c r="AK64" t="s" s="4">
        <v>200</v>
      </c>
      <c r="AL64" t="s" s="4">
        <v>219</v>
      </c>
      <c r="AM64" t="s" s="4">
        <v>220</v>
      </c>
      <c r="AN64" t="s" s="4">
        <v>219</v>
      </c>
      <c r="AO64" t="s" s="4">
        <v>220</v>
      </c>
      <c r="AP64" t="s" s="4">
        <v>221</v>
      </c>
      <c r="AQ64" t="s" s="4">
        <v>986</v>
      </c>
      <c r="AR64" t="s" s="4">
        <v>200</v>
      </c>
      <c r="AS64" t="s" s="4">
        <v>200</v>
      </c>
      <c r="AT64" t="s" s="4">
        <v>200</v>
      </c>
      <c r="AU64" t="s" s="4">
        <v>200</v>
      </c>
      <c r="AV64" t="s" s="4">
        <v>1024</v>
      </c>
      <c r="AW64" t="s" s="4">
        <v>224</v>
      </c>
      <c r="AX64" t="s" s="4">
        <v>224</v>
      </c>
      <c r="AY64" t="s" s="4">
        <v>224</v>
      </c>
      <c r="AZ64" t="s" s="4">
        <v>1022</v>
      </c>
      <c r="BA64" t="s" s="4">
        <v>988</v>
      </c>
      <c r="BB64" t="s" s="4">
        <v>989</v>
      </c>
      <c r="BC64" t="s" s="4">
        <v>990</v>
      </c>
      <c r="BD64" t="s" s="4">
        <v>1025</v>
      </c>
      <c r="BE64" t="s" s="4">
        <v>1026</v>
      </c>
      <c r="BF64" t="s" s="4">
        <v>1026</v>
      </c>
      <c r="BG64" t="s" s="4">
        <v>1026</v>
      </c>
      <c r="BH64" t="s" s="4">
        <v>230</v>
      </c>
      <c r="BI64" t="s" s="4">
        <v>200</v>
      </c>
      <c r="BJ64" t="s" s="4">
        <v>231</v>
      </c>
      <c r="BK64" t="s" s="4">
        <v>1024</v>
      </c>
      <c r="BL64" t="s" s="4">
        <v>200</v>
      </c>
      <c r="BM64" t="s" s="4">
        <v>989</v>
      </c>
      <c r="BN64" t="s" s="4">
        <v>990</v>
      </c>
      <c r="BO64" t="s" s="4">
        <v>1027</v>
      </c>
      <c r="BP64" t="s" s="4">
        <v>200</v>
      </c>
      <c r="BQ64" t="s" s="4">
        <v>1023</v>
      </c>
      <c r="BR64" t="s" s="4">
        <v>233</v>
      </c>
      <c r="BS64" t="s" s="4">
        <v>200</v>
      </c>
      <c r="BT64" t="s" s="4">
        <v>200</v>
      </c>
      <c r="BU64" t="s" s="4">
        <v>200</v>
      </c>
      <c r="BV64" t="s" s="4">
        <v>200</v>
      </c>
      <c r="BW64" t="s" s="4">
        <v>200</v>
      </c>
      <c r="BX64" t="s" s="4">
        <v>200</v>
      </c>
      <c r="BY64" t="s" s="4">
        <v>234</v>
      </c>
      <c r="BZ64" t="s" s="4">
        <v>198</v>
      </c>
      <c r="CA64" t="s" s="4">
        <v>1023</v>
      </c>
      <c r="CB64" t="s" s="4">
        <v>200</v>
      </c>
      <c r="CC64" t="s" s="4">
        <v>200</v>
      </c>
      <c r="CD64" t="s" s="4">
        <v>200</v>
      </c>
      <c r="CE64" t="s" s="4">
        <v>200</v>
      </c>
      <c r="CF64" t="s" s="4">
        <v>200</v>
      </c>
      <c r="CG64" t="s" s="4">
        <v>200</v>
      </c>
      <c r="CH64" t="s" s="4">
        <v>235</v>
      </c>
      <c r="CI64" t="s" s="4">
        <v>193</v>
      </c>
      <c r="CJ64" t="s" s="4">
        <v>236</v>
      </c>
    </row>
    <row r="65" ht="45.0" customHeight="true">
      <c r="A65" t="s" s="4">
        <v>1028</v>
      </c>
      <c r="B65" t="s" s="4">
        <v>191</v>
      </c>
      <c r="C65" t="s" s="4">
        <v>192</v>
      </c>
      <c r="D65" t="s" s="4">
        <v>193</v>
      </c>
      <c r="E65" t="s" s="4">
        <v>194</v>
      </c>
      <c r="F65" t="s" s="4">
        <v>479</v>
      </c>
      <c r="G65" t="s" s="4">
        <v>196</v>
      </c>
      <c r="H65" t="s" s="4">
        <v>1029</v>
      </c>
      <c r="I65" t="s" s="4">
        <v>198</v>
      </c>
      <c r="J65" t="s" s="4">
        <v>199</v>
      </c>
      <c r="K65" t="s" s="4">
        <v>200</v>
      </c>
      <c r="L65" t="s" s="4">
        <v>1030</v>
      </c>
      <c r="M65" t="s" s="4">
        <v>1031</v>
      </c>
      <c r="N65" t="s" s="4">
        <v>702</v>
      </c>
      <c r="O65" t="s" s="4">
        <v>200</v>
      </c>
      <c r="P65" t="s" s="4">
        <v>1030</v>
      </c>
      <c r="Q65" t="s" s="4">
        <v>880</v>
      </c>
      <c r="R65" t="s" s="4">
        <v>1030</v>
      </c>
      <c r="S65" t="s" s="4">
        <v>1030</v>
      </c>
      <c r="T65" t="s" s="4">
        <v>1032</v>
      </c>
      <c r="U65" t="s" s="4">
        <v>1033</v>
      </c>
      <c r="V65" t="s" s="4">
        <v>200</v>
      </c>
      <c r="W65" t="s" s="4">
        <v>1034</v>
      </c>
      <c r="X65" t="s" s="4">
        <v>1035</v>
      </c>
      <c r="Y65" t="s" s="4">
        <v>1036</v>
      </c>
      <c r="Z65" t="s" s="4">
        <v>1037</v>
      </c>
      <c r="AA65" t="s" s="4">
        <v>211</v>
      </c>
      <c r="AB65" t="s" s="4">
        <v>1038</v>
      </c>
      <c r="AC65" t="s" s="4">
        <v>1030</v>
      </c>
      <c r="AD65" t="s" s="4">
        <v>1039</v>
      </c>
      <c r="AE65" t="s" s="4">
        <v>214</v>
      </c>
      <c r="AF65" t="s" s="4">
        <v>1040</v>
      </c>
      <c r="AG65" t="s" s="4">
        <v>1041</v>
      </c>
      <c r="AH65" t="s" s="4">
        <v>1041</v>
      </c>
      <c r="AI65" t="s" s="4">
        <v>217</v>
      </c>
      <c r="AJ65" t="s" s="4">
        <v>1042</v>
      </c>
      <c r="AK65" t="s" s="4">
        <v>200</v>
      </c>
      <c r="AL65" t="s" s="4">
        <v>219</v>
      </c>
      <c r="AM65" t="s" s="4">
        <v>220</v>
      </c>
      <c r="AN65" t="s" s="4">
        <v>219</v>
      </c>
      <c r="AO65" t="s" s="4">
        <v>220</v>
      </c>
      <c r="AP65" t="s" s="4">
        <v>221</v>
      </c>
      <c r="AQ65" t="s" s="4">
        <v>1043</v>
      </c>
      <c r="AR65" t="s" s="4">
        <v>200</v>
      </c>
      <c r="AS65" t="s" s="4">
        <v>200</v>
      </c>
      <c r="AT65" t="s" s="4">
        <v>200</v>
      </c>
      <c r="AU65" t="s" s="4">
        <v>200</v>
      </c>
      <c r="AV65" t="s" s="4">
        <v>1044</v>
      </c>
      <c r="AW65" t="s" s="4">
        <v>224</v>
      </c>
      <c r="AX65" t="s" s="4">
        <v>224</v>
      </c>
      <c r="AY65" t="s" s="4">
        <v>224</v>
      </c>
      <c r="AZ65" t="s" s="4">
        <v>1029</v>
      </c>
      <c r="BA65" t="s" s="4">
        <v>988</v>
      </c>
      <c r="BB65" t="s" s="4">
        <v>989</v>
      </c>
      <c r="BC65" t="s" s="4">
        <v>990</v>
      </c>
      <c r="BD65" t="s" s="4">
        <v>1045</v>
      </c>
      <c r="BE65" t="s" s="4">
        <v>1046</v>
      </c>
      <c r="BF65" t="s" s="4">
        <v>1046</v>
      </c>
      <c r="BG65" t="s" s="4">
        <v>1046</v>
      </c>
      <c r="BH65" t="s" s="4">
        <v>230</v>
      </c>
      <c r="BI65" t="s" s="4">
        <v>200</v>
      </c>
      <c r="BJ65" t="s" s="4">
        <v>231</v>
      </c>
      <c r="BK65" t="s" s="4">
        <v>1044</v>
      </c>
      <c r="BL65" t="s" s="4">
        <v>200</v>
      </c>
      <c r="BM65" t="s" s="4">
        <v>989</v>
      </c>
      <c r="BN65" t="s" s="4">
        <v>990</v>
      </c>
      <c r="BO65" t="s" s="4">
        <v>1047</v>
      </c>
      <c r="BP65" t="s" s="4">
        <v>200</v>
      </c>
      <c r="BQ65" t="s" s="4">
        <v>1030</v>
      </c>
      <c r="BR65" t="s" s="4">
        <v>233</v>
      </c>
      <c r="BS65" t="s" s="4">
        <v>200</v>
      </c>
      <c r="BT65" t="s" s="4">
        <v>200</v>
      </c>
      <c r="BU65" t="s" s="4">
        <v>200</v>
      </c>
      <c r="BV65" t="s" s="4">
        <v>200</v>
      </c>
      <c r="BW65" t="s" s="4">
        <v>200</v>
      </c>
      <c r="BX65" t="s" s="4">
        <v>200</v>
      </c>
      <c r="BY65" t="s" s="4">
        <v>234</v>
      </c>
      <c r="BZ65" t="s" s="4">
        <v>198</v>
      </c>
      <c r="CA65" t="s" s="4">
        <v>1030</v>
      </c>
      <c r="CB65" t="s" s="4">
        <v>200</v>
      </c>
      <c r="CC65" t="s" s="4">
        <v>200</v>
      </c>
      <c r="CD65" t="s" s="4">
        <v>200</v>
      </c>
      <c r="CE65" t="s" s="4">
        <v>200</v>
      </c>
      <c r="CF65" t="s" s="4">
        <v>200</v>
      </c>
      <c r="CG65" t="s" s="4">
        <v>200</v>
      </c>
      <c r="CH65" t="s" s="4">
        <v>235</v>
      </c>
      <c r="CI65" t="s" s="4">
        <v>193</v>
      </c>
      <c r="CJ65" t="s" s="4">
        <v>236</v>
      </c>
    </row>
    <row r="66" ht="45.0" customHeight="true">
      <c r="A66" t="s" s="4">
        <v>1048</v>
      </c>
      <c r="B66" t="s" s="4">
        <v>191</v>
      </c>
      <c r="C66" t="s" s="4">
        <v>192</v>
      </c>
      <c r="D66" t="s" s="4">
        <v>193</v>
      </c>
      <c r="E66" t="s" s="4">
        <v>194</v>
      </c>
      <c r="F66" t="s" s="4">
        <v>258</v>
      </c>
      <c r="G66" t="s" s="4">
        <v>196</v>
      </c>
      <c r="H66" t="s" s="4">
        <v>1049</v>
      </c>
      <c r="I66" t="s" s="4">
        <v>198</v>
      </c>
      <c r="J66" t="s" s="4">
        <v>199</v>
      </c>
      <c r="K66" t="s" s="4">
        <v>200</v>
      </c>
      <c r="L66" t="s" s="4">
        <v>1050</v>
      </c>
      <c r="M66" t="s" s="4">
        <v>1051</v>
      </c>
      <c r="N66" t="s" s="4">
        <v>653</v>
      </c>
      <c r="O66" t="s" s="4">
        <v>200</v>
      </c>
      <c r="P66" t="s" s="4">
        <v>1050</v>
      </c>
      <c r="Q66" t="s" s="4">
        <v>1006</v>
      </c>
      <c r="R66" t="s" s="4">
        <v>1050</v>
      </c>
      <c r="S66" t="s" s="4">
        <v>1050</v>
      </c>
      <c r="T66" t="s" s="4">
        <v>1052</v>
      </c>
      <c r="U66" t="s" s="4">
        <v>1053</v>
      </c>
      <c r="V66" t="s" s="4">
        <v>200</v>
      </c>
      <c r="W66" t="s" s="4">
        <v>1054</v>
      </c>
      <c r="X66" t="s" s="4">
        <v>1055</v>
      </c>
      <c r="Y66" t="s" s="4">
        <v>1056</v>
      </c>
      <c r="Z66" t="s" s="4">
        <v>1057</v>
      </c>
      <c r="AA66" t="s" s="4">
        <v>264</v>
      </c>
      <c r="AB66" t="s" s="4">
        <v>1058</v>
      </c>
      <c r="AC66" t="s" s="4">
        <v>1050</v>
      </c>
      <c r="AD66" t="s" s="4">
        <v>1059</v>
      </c>
      <c r="AE66" t="s" s="4">
        <v>214</v>
      </c>
      <c r="AF66" t="s" s="4">
        <v>1060</v>
      </c>
      <c r="AG66" t="s" s="4">
        <v>6</v>
      </c>
      <c r="AH66" t="s" s="4">
        <v>6</v>
      </c>
      <c r="AI66" t="s" s="4">
        <v>217</v>
      </c>
      <c r="AJ66" t="s" s="4">
        <v>1061</v>
      </c>
      <c r="AK66" t="s" s="4">
        <v>200</v>
      </c>
      <c r="AL66" t="s" s="4">
        <v>394</v>
      </c>
      <c r="AM66" t="s" s="4">
        <v>6</v>
      </c>
      <c r="AN66" t="s" s="4">
        <v>394</v>
      </c>
      <c r="AO66" t="s" s="4">
        <v>6</v>
      </c>
      <c r="AP66" t="s" s="4">
        <v>221</v>
      </c>
      <c r="AQ66" t="s" s="4">
        <v>1062</v>
      </c>
      <c r="AR66" t="s" s="4">
        <v>200</v>
      </c>
      <c r="AS66" t="s" s="4">
        <v>200</v>
      </c>
      <c r="AT66" t="s" s="4">
        <v>200</v>
      </c>
      <c r="AU66" t="s" s="4">
        <v>200</v>
      </c>
      <c r="AV66" t="s" s="4">
        <v>1016</v>
      </c>
      <c r="AW66" t="s" s="4">
        <v>224</v>
      </c>
      <c r="AX66" t="s" s="4">
        <v>224</v>
      </c>
      <c r="AY66" t="s" s="4">
        <v>224</v>
      </c>
      <c r="AZ66" t="s" s="4">
        <v>1049</v>
      </c>
      <c r="BA66" t="s" s="4">
        <v>1017</v>
      </c>
      <c r="BB66" t="s" s="4">
        <v>446</v>
      </c>
      <c r="BC66" t="s" s="4">
        <v>660</v>
      </c>
      <c r="BD66" t="s" s="4">
        <v>1063</v>
      </c>
      <c r="BE66" t="s" s="4">
        <v>1064</v>
      </c>
      <c r="BF66" t="s" s="4">
        <v>1064</v>
      </c>
      <c r="BG66" t="s" s="4">
        <v>1064</v>
      </c>
      <c r="BH66" t="s" s="4">
        <v>230</v>
      </c>
      <c r="BI66" t="s" s="4">
        <v>200</v>
      </c>
      <c r="BJ66" t="s" s="4">
        <v>231</v>
      </c>
      <c r="BK66" t="s" s="4">
        <v>1016</v>
      </c>
      <c r="BL66" t="s" s="4">
        <v>200</v>
      </c>
      <c r="BM66" t="s" s="4">
        <v>446</v>
      </c>
      <c r="BN66" t="s" s="4">
        <v>660</v>
      </c>
      <c r="BO66" t="s" s="4">
        <v>1065</v>
      </c>
      <c r="BP66" t="s" s="4">
        <v>200</v>
      </c>
      <c r="BQ66" t="s" s="4">
        <v>1050</v>
      </c>
      <c r="BR66" t="s" s="4">
        <v>233</v>
      </c>
      <c r="BS66" t="s" s="4">
        <v>200</v>
      </c>
      <c r="BT66" t="s" s="4">
        <v>200</v>
      </c>
      <c r="BU66" t="s" s="4">
        <v>200</v>
      </c>
      <c r="BV66" t="s" s="4">
        <v>200</v>
      </c>
      <c r="BW66" t="s" s="4">
        <v>200</v>
      </c>
      <c r="BX66" t="s" s="4">
        <v>200</v>
      </c>
      <c r="BY66" t="s" s="4">
        <v>234</v>
      </c>
      <c r="BZ66" t="s" s="4">
        <v>198</v>
      </c>
      <c r="CA66" t="s" s="4">
        <v>1050</v>
      </c>
      <c r="CB66" t="s" s="4">
        <v>200</v>
      </c>
      <c r="CC66" t="s" s="4">
        <v>200</v>
      </c>
      <c r="CD66" t="s" s="4">
        <v>200</v>
      </c>
      <c r="CE66" t="s" s="4">
        <v>200</v>
      </c>
      <c r="CF66" t="s" s="4">
        <v>200</v>
      </c>
      <c r="CG66" t="s" s="4">
        <v>200</v>
      </c>
      <c r="CH66" t="s" s="4">
        <v>235</v>
      </c>
      <c r="CI66" t="s" s="4">
        <v>193</v>
      </c>
      <c r="CJ66" t="s" s="4">
        <v>236</v>
      </c>
    </row>
    <row r="67" ht="45.0" customHeight="true">
      <c r="A67" t="s" s="4">
        <v>1066</v>
      </c>
      <c r="B67" t="s" s="4">
        <v>191</v>
      </c>
      <c r="C67" t="s" s="4">
        <v>192</v>
      </c>
      <c r="D67" t="s" s="4">
        <v>193</v>
      </c>
      <c r="E67" t="s" s="4">
        <v>238</v>
      </c>
      <c r="F67" t="s" s="4">
        <v>258</v>
      </c>
      <c r="G67" t="s" s="4">
        <v>196</v>
      </c>
      <c r="H67" t="s" s="4">
        <v>1067</v>
      </c>
      <c r="I67" t="s" s="4">
        <v>198</v>
      </c>
      <c r="J67" t="s" s="4">
        <v>199</v>
      </c>
      <c r="K67" t="s" s="4">
        <v>200</v>
      </c>
      <c r="L67" t="s" s="4">
        <v>1068</v>
      </c>
      <c r="M67" t="s" s="4">
        <v>200</v>
      </c>
      <c r="N67" t="s" s="4">
        <v>200</v>
      </c>
      <c r="O67" t="s" s="4">
        <v>200</v>
      </c>
      <c r="P67" t="s" s="4">
        <v>1068</v>
      </c>
      <c r="Q67" t="s" s="4">
        <v>200</v>
      </c>
      <c r="R67" t="s" s="4">
        <v>1068</v>
      </c>
      <c r="S67" t="s" s="4">
        <v>1068</v>
      </c>
      <c r="T67" t="s" s="4">
        <v>200</v>
      </c>
      <c r="U67" t="s" s="4">
        <v>200</v>
      </c>
      <c r="V67" t="s" s="4">
        <v>200</v>
      </c>
      <c r="W67" t="s" s="4">
        <v>200</v>
      </c>
      <c r="X67" t="s" s="4">
        <v>729</v>
      </c>
      <c r="Y67" t="s" s="4">
        <v>730</v>
      </c>
      <c r="Z67" t="s" s="4">
        <v>731</v>
      </c>
      <c r="AA67" t="s" s="4">
        <v>211</v>
      </c>
      <c r="AB67" t="s" s="4">
        <v>732</v>
      </c>
      <c r="AC67" t="s" s="4">
        <v>1068</v>
      </c>
      <c r="AD67" t="s" s="4">
        <v>733</v>
      </c>
      <c r="AE67" t="s" s="4">
        <v>214</v>
      </c>
      <c r="AF67" t="s" s="4">
        <v>734</v>
      </c>
      <c r="AG67" t="s" s="4">
        <v>735</v>
      </c>
      <c r="AH67" t="s" s="4">
        <v>735</v>
      </c>
      <c r="AI67" t="s" s="4">
        <v>217</v>
      </c>
      <c r="AJ67" t="s" s="4">
        <v>393</v>
      </c>
      <c r="AK67" t="s" s="4">
        <v>200</v>
      </c>
      <c r="AL67" t="s" s="4">
        <v>219</v>
      </c>
      <c r="AM67" t="s" s="4">
        <v>220</v>
      </c>
      <c r="AN67" t="s" s="4">
        <v>219</v>
      </c>
      <c r="AO67" t="s" s="4">
        <v>220</v>
      </c>
      <c r="AP67" t="s" s="4">
        <v>221</v>
      </c>
      <c r="AQ67" t="s" s="4">
        <v>736</v>
      </c>
      <c r="AR67" t="s" s="4">
        <v>200</v>
      </c>
      <c r="AS67" t="s" s="4">
        <v>200</v>
      </c>
      <c r="AT67" t="s" s="4">
        <v>200</v>
      </c>
      <c r="AU67" t="s" s="4">
        <v>200</v>
      </c>
      <c r="AV67" t="s" s="4">
        <v>1069</v>
      </c>
      <c r="AW67" t="s" s="4">
        <v>224</v>
      </c>
      <c r="AX67" t="s" s="4">
        <v>224</v>
      </c>
      <c r="AY67" t="s" s="4">
        <v>224</v>
      </c>
      <c r="AZ67" t="s" s="4">
        <v>1067</v>
      </c>
      <c r="BA67" t="s" s="4">
        <v>1070</v>
      </c>
      <c r="BB67" t="s" s="4">
        <v>1071</v>
      </c>
      <c r="BC67" t="s" s="4">
        <v>966</v>
      </c>
      <c r="BD67" t="s" s="4">
        <v>1072</v>
      </c>
      <c r="BE67" t="s" s="4">
        <v>1073</v>
      </c>
      <c r="BF67" t="s" s="4">
        <v>1073</v>
      </c>
      <c r="BG67" t="s" s="4">
        <v>1073</v>
      </c>
      <c r="BH67" t="s" s="4">
        <v>230</v>
      </c>
      <c r="BI67" t="s" s="4">
        <v>200</v>
      </c>
      <c r="BJ67" t="s" s="4">
        <v>231</v>
      </c>
      <c r="BK67" t="s" s="4">
        <v>1069</v>
      </c>
      <c r="BL67" t="s" s="4">
        <v>200</v>
      </c>
      <c r="BM67" t="s" s="4">
        <v>1071</v>
      </c>
      <c r="BN67" t="s" s="4">
        <v>966</v>
      </c>
      <c r="BO67" t="s" s="4">
        <v>1074</v>
      </c>
      <c r="BP67" t="s" s="4">
        <v>200</v>
      </c>
      <c r="BQ67" t="s" s="4">
        <v>1068</v>
      </c>
      <c r="BR67" t="s" s="4">
        <v>233</v>
      </c>
      <c r="BS67" t="s" s="4">
        <v>200</v>
      </c>
      <c r="BT67" t="s" s="4">
        <v>200</v>
      </c>
      <c r="BU67" t="s" s="4">
        <v>200</v>
      </c>
      <c r="BV67" t="s" s="4">
        <v>200</v>
      </c>
      <c r="BW67" t="s" s="4">
        <v>200</v>
      </c>
      <c r="BX67" t="s" s="4">
        <v>200</v>
      </c>
      <c r="BY67" t="s" s="4">
        <v>234</v>
      </c>
      <c r="BZ67" t="s" s="4">
        <v>198</v>
      </c>
      <c r="CA67" t="s" s="4">
        <v>1068</v>
      </c>
      <c r="CB67" t="s" s="4">
        <v>200</v>
      </c>
      <c r="CC67" t="s" s="4">
        <v>200</v>
      </c>
      <c r="CD67" t="s" s="4">
        <v>200</v>
      </c>
      <c r="CE67" t="s" s="4">
        <v>200</v>
      </c>
      <c r="CF67" t="s" s="4">
        <v>200</v>
      </c>
      <c r="CG67" t="s" s="4">
        <v>200</v>
      </c>
      <c r="CH67" t="s" s="4">
        <v>235</v>
      </c>
      <c r="CI67" t="s" s="4">
        <v>193</v>
      </c>
      <c r="CJ67" t="s" s="4">
        <v>236</v>
      </c>
    </row>
    <row r="68" ht="45.0" customHeight="true">
      <c r="A68" t="s" s="4">
        <v>1075</v>
      </c>
      <c r="B68" t="s" s="4">
        <v>191</v>
      </c>
      <c r="C68" t="s" s="4">
        <v>192</v>
      </c>
      <c r="D68" t="s" s="4">
        <v>193</v>
      </c>
      <c r="E68" t="s" s="4">
        <v>238</v>
      </c>
      <c r="F68" t="s" s="4">
        <v>258</v>
      </c>
      <c r="G68" t="s" s="4">
        <v>196</v>
      </c>
      <c r="H68" t="s" s="4">
        <v>1076</v>
      </c>
      <c r="I68" t="s" s="4">
        <v>198</v>
      </c>
      <c r="J68" t="s" s="4">
        <v>199</v>
      </c>
      <c r="K68" t="s" s="4">
        <v>200</v>
      </c>
      <c r="L68" t="s" s="4">
        <v>1077</v>
      </c>
      <c r="M68" t="s" s="4">
        <v>200</v>
      </c>
      <c r="N68" t="s" s="4">
        <v>200</v>
      </c>
      <c r="O68" t="s" s="4">
        <v>200</v>
      </c>
      <c r="P68" t="s" s="4">
        <v>1077</v>
      </c>
      <c r="Q68" t="s" s="4">
        <v>200</v>
      </c>
      <c r="R68" t="s" s="4">
        <v>1077</v>
      </c>
      <c r="S68" t="s" s="4">
        <v>1077</v>
      </c>
      <c r="T68" t="s" s="4">
        <v>200</v>
      </c>
      <c r="U68" t="s" s="4">
        <v>200</v>
      </c>
      <c r="V68" t="s" s="4">
        <v>200</v>
      </c>
      <c r="W68" t="s" s="4">
        <v>200</v>
      </c>
      <c r="X68" t="s" s="4">
        <v>1035</v>
      </c>
      <c r="Y68" t="s" s="4">
        <v>1036</v>
      </c>
      <c r="Z68" t="s" s="4">
        <v>1037</v>
      </c>
      <c r="AA68" t="s" s="4">
        <v>211</v>
      </c>
      <c r="AB68" t="s" s="4">
        <v>1078</v>
      </c>
      <c r="AC68" t="s" s="4">
        <v>1077</v>
      </c>
      <c r="AD68" t="s" s="4">
        <v>1079</v>
      </c>
      <c r="AE68" t="s" s="4">
        <v>214</v>
      </c>
      <c r="AF68" t="s" s="4">
        <v>1040</v>
      </c>
      <c r="AG68" t="s" s="4">
        <v>1041</v>
      </c>
      <c r="AH68" t="s" s="4">
        <v>1041</v>
      </c>
      <c r="AI68" t="s" s="4">
        <v>217</v>
      </c>
      <c r="AJ68" t="s" s="4">
        <v>1042</v>
      </c>
      <c r="AK68" t="s" s="4">
        <v>200</v>
      </c>
      <c r="AL68" t="s" s="4">
        <v>219</v>
      </c>
      <c r="AM68" t="s" s="4">
        <v>220</v>
      </c>
      <c r="AN68" t="s" s="4">
        <v>219</v>
      </c>
      <c r="AO68" t="s" s="4">
        <v>220</v>
      </c>
      <c r="AP68" t="s" s="4">
        <v>221</v>
      </c>
      <c r="AQ68" t="s" s="4">
        <v>1043</v>
      </c>
      <c r="AR68" t="s" s="4">
        <v>200</v>
      </c>
      <c r="AS68" t="s" s="4">
        <v>200</v>
      </c>
      <c r="AT68" t="s" s="4">
        <v>200</v>
      </c>
      <c r="AU68" t="s" s="4">
        <v>200</v>
      </c>
      <c r="AV68" t="s" s="4">
        <v>538</v>
      </c>
      <c r="AW68" t="s" s="4">
        <v>224</v>
      </c>
      <c r="AX68" t="s" s="4">
        <v>224</v>
      </c>
      <c r="AY68" t="s" s="4">
        <v>224</v>
      </c>
      <c r="AZ68" t="s" s="4">
        <v>1076</v>
      </c>
      <c r="BA68" t="s" s="4">
        <v>1080</v>
      </c>
      <c r="BB68" t="s" s="4">
        <v>1081</v>
      </c>
      <c r="BC68" t="s" s="4">
        <v>990</v>
      </c>
      <c r="BD68" t="s" s="4">
        <v>1082</v>
      </c>
      <c r="BE68" t="s" s="4">
        <v>1083</v>
      </c>
      <c r="BF68" t="s" s="4">
        <v>1083</v>
      </c>
      <c r="BG68" t="s" s="4">
        <v>1083</v>
      </c>
      <c r="BH68" t="s" s="4">
        <v>230</v>
      </c>
      <c r="BI68" t="s" s="4">
        <v>200</v>
      </c>
      <c r="BJ68" t="s" s="4">
        <v>231</v>
      </c>
      <c r="BK68" t="s" s="4">
        <v>538</v>
      </c>
      <c r="BL68" t="s" s="4">
        <v>200</v>
      </c>
      <c r="BM68" t="s" s="4">
        <v>1081</v>
      </c>
      <c r="BN68" t="s" s="4">
        <v>990</v>
      </c>
      <c r="BO68" t="s" s="4">
        <v>1084</v>
      </c>
      <c r="BP68" t="s" s="4">
        <v>200</v>
      </c>
      <c r="BQ68" t="s" s="4">
        <v>1077</v>
      </c>
      <c r="BR68" t="s" s="4">
        <v>233</v>
      </c>
      <c r="BS68" t="s" s="4">
        <v>200</v>
      </c>
      <c r="BT68" t="s" s="4">
        <v>200</v>
      </c>
      <c r="BU68" t="s" s="4">
        <v>200</v>
      </c>
      <c r="BV68" t="s" s="4">
        <v>200</v>
      </c>
      <c r="BW68" t="s" s="4">
        <v>200</v>
      </c>
      <c r="BX68" t="s" s="4">
        <v>200</v>
      </c>
      <c r="BY68" t="s" s="4">
        <v>234</v>
      </c>
      <c r="BZ68" t="s" s="4">
        <v>198</v>
      </c>
      <c r="CA68" t="s" s="4">
        <v>1077</v>
      </c>
      <c r="CB68" t="s" s="4">
        <v>200</v>
      </c>
      <c r="CC68" t="s" s="4">
        <v>200</v>
      </c>
      <c r="CD68" t="s" s="4">
        <v>200</v>
      </c>
      <c r="CE68" t="s" s="4">
        <v>200</v>
      </c>
      <c r="CF68" t="s" s="4">
        <v>200</v>
      </c>
      <c r="CG68" t="s" s="4">
        <v>200</v>
      </c>
      <c r="CH68" t="s" s="4">
        <v>235</v>
      </c>
      <c r="CI68" t="s" s="4">
        <v>193</v>
      </c>
      <c r="CJ68" t="s" s="4">
        <v>236</v>
      </c>
    </row>
    <row r="69" ht="45.0" customHeight="true">
      <c r="A69" t="s" s="4">
        <v>1085</v>
      </c>
      <c r="B69" t="s" s="4">
        <v>191</v>
      </c>
      <c r="C69" t="s" s="4">
        <v>192</v>
      </c>
      <c r="D69" t="s" s="4">
        <v>193</v>
      </c>
      <c r="E69" t="s" s="4">
        <v>238</v>
      </c>
      <c r="F69" t="s" s="4">
        <v>195</v>
      </c>
      <c r="G69" t="s" s="4">
        <v>196</v>
      </c>
      <c r="H69" t="s" s="4">
        <v>1086</v>
      </c>
      <c r="I69" t="s" s="4">
        <v>198</v>
      </c>
      <c r="J69" t="s" s="4">
        <v>199</v>
      </c>
      <c r="K69" t="s" s="4">
        <v>200</v>
      </c>
      <c r="L69" t="s" s="4">
        <v>1087</v>
      </c>
      <c r="M69" t="s" s="4">
        <v>200</v>
      </c>
      <c r="N69" t="s" s="4">
        <v>200</v>
      </c>
      <c r="O69" t="s" s="4">
        <v>200</v>
      </c>
      <c r="P69" t="s" s="4">
        <v>1087</v>
      </c>
      <c r="Q69" t="s" s="4">
        <v>200</v>
      </c>
      <c r="R69" t="s" s="4">
        <v>1087</v>
      </c>
      <c r="S69" t="s" s="4">
        <v>1087</v>
      </c>
      <c r="T69" t="s" s="4">
        <v>200</v>
      </c>
      <c r="U69" t="s" s="4">
        <v>200</v>
      </c>
      <c r="V69" t="s" s="4">
        <v>200</v>
      </c>
      <c r="W69" t="s" s="4">
        <v>200</v>
      </c>
      <c r="X69" t="s" s="4">
        <v>1088</v>
      </c>
      <c r="Y69" t="s" s="4">
        <v>1089</v>
      </c>
      <c r="Z69" t="s" s="4">
        <v>1090</v>
      </c>
      <c r="AA69" t="s" s="4">
        <v>211</v>
      </c>
      <c r="AB69" t="s" s="4">
        <v>1091</v>
      </c>
      <c r="AC69" t="s" s="4">
        <v>1087</v>
      </c>
      <c r="AD69" t="s" s="4">
        <v>1092</v>
      </c>
      <c r="AE69" t="s" s="4">
        <v>214</v>
      </c>
      <c r="AF69" t="s" s="4">
        <v>1093</v>
      </c>
      <c r="AG69" t="s" s="4">
        <v>216</v>
      </c>
      <c r="AH69" t="s" s="4">
        <v>216</v>
      </c>
      <c r="AI69" t="s" s="4">
        <v>217</v>
      </c>
      <c r="AJ69" t="s" s="4">
        <v>1094</v>
      </c>
      <c r="AK69" t="s" s="4">
        <v>200</v>
      </c>
      <c r="AL69" t="s" s="4">
        <v>269</v>
      </c>
      <c r="AM69" t="s" s="4">
        <v>9</v>
      </c>
      <c r="AN69" t="s" s="4">
        <v>269</v>
      </c>
      <c r="AO69" t="s" s="4">
        <v>9</v>
      </c>
      <c r="AP69" t="s" s="4">
        <v>221</v>
      </c>
      <c r="AQ69" t="s" s="4">
        <v>270</v>
      </c>
      <c r="AR69" t="s" s="4">
        <v>200</v>
      </c>
      <c r="AS69" t="s" s="4">
        <v>200</v>
      </c>
      <c r="AT69" t="s" s="4">
        <v>200</v>
      </c>
      <c r="AU69" t="s" s="4">
        <v>200</v>
      </c>
      <c r="AV69" t="s" s="4">
        <v>524</v>
      </c>
      <c r="AW69" t="s" s="4">
        <v>224</v>
      </c>
      <c r="AX69" t="s" s="4">
        <v>224</v>
      </c>
      <c r="AY69" t="s" s="4">
        <v>224</v>
      </c>
      <c r="AZ69" t="s" s="4">
        <v>1086</v>
      </c>
      <c r="BA69" t="s" s="4">
        <v>272</v>
      </c>
      <c r="BB69" t="s" s="4">
        <v>273</v>
      </c>
      <c r="BC69" t="s" s="4">
        <v>1095</v>
      </c>
      <c r="BD69" t="s" s="4">
        <v>1096</v>
      </c>
      <c r="BE69" t="s" s="4">
        <v>1097</v>
      </c>
      <c r="BF69" t="s" s="4">
        <v>1097</v>
      </c>
      <c r="BG69" t="s" s="4">
        <v>1097</v>
      </c>
      <c r="BH69" t="s" s="4">
        <v>230</v>
      </c>
      <c r="BI69" t="s" s="4">
        <v>200</v>
      </c>
      <c r="BJ69" t="s" s="4">
        <v>231</v>
      </c>
      <c r="BK69" t="s" s="4">
        <v>524</v>
      </c>
      <c r="BL69" t="s" s="4">
        <v>200</v>
      </c>
      <c r="BM69" t="s" s="4">
        <v>273</v>
      </c>
      <c r="BN69" t="s" s="4">
        <v>1095</v>
      </c>
      <c r="BO69" t="s" s="4">
        <v>1098</v>
      </c>
      <c r="BP69" t="s" s="4">
        <v>200</v>
      </c>
      <c r="BQ69" t="s" s="4">
        <v>1087</v>
      </c>
      <c r="BR69" t="s" s="4">
        <v>233</v>
      </c>
      <c r="BS69" t="s" s="4">
        <v>200</v>
      </c>
      <c r="BT69" t="s" s="4">
        <v>200</v>
      </c>
      <c r="BU69" t="s" s="4">
        <v>200</v>
      </c>
      <c r="BV69" t="s" s="4">
        <v>200</v>
      </c>
      <c r="BW69" t="s" s="4">
        <v>200</v>
      </c>
      <c r="BX69" t="s" s="4">
        <v>200</v>
      </c>
      <c r="BY69" t="s" s="4">
        <v>234</v>
      </c>
      <c r="BZ69" t="s" s="4">
        <v>198</v>
      </c>
      <c r="CA69" t="s" s="4">
        <v>1087</v>
      </c>
      <c r="CB69" t="s" s="4">
        <v>200</v>
      </c>
      <c r="CC69" t="s" s="4">
        <v>200</v>
      </c>
      <c r="CD69" t="s" s="4">
        <v>200</v>
      </c>
      <c r="CE69" t="s" s="4">
        <v>200</v>
      </c>
      <c r="CF69" t="s" s="4">
        <v>200</v>
      </c>
      <c r="CG69" t="s" s="4">
        <v>200</v>
      </c>
      <c r="CH69" t="s" s="4">
        <v>235</v>
      </c>
      <c r="CI69" t="s" s="4">
        <v>193</v>
      </c>
      <c r="CJ69" t="s" s="4">
        <v>236</v>
      </c>
    </row>
  </sheetData>
  <mergeCells>
    <mergeCell ref="A2:C2"/>
    <mergeCell ref="D2:F2"/>
    <mergeCell ref="G2:I2"/>
    <mergeCell ref="A3:C3"/>
    <mergeCell ref="D3:F3"/>
    <mergeCell ref="G3:I3"/>
    <mergeCell ref="A6:CJ6"/>
  </mergeCells>
  <dataValidations count="11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  <dataValidation type="list" sqref="G8:G201" allowBlank="true" errorStyle="stop" showErrorMessage="true">
      <formula1>Hidden_36</formula1>
    </dataValidation>
    <dataValidation type="list" sqref="I8:I201" allowBlank="true" errorStyle="stop" showErrorMessage="true">
      <formula1>Hidden_48</formula1>
    </dataValidation>
    <dataValidation type="list" sqref="AA8:AA201" allowBlank="true" errorStyle="stop" showErrorMessage="true">
      <formula1>Hidden_526</formula1>
    </dataValidation>
    <dataValidation type="list" sqref="AE8:AE201" allowBlank="true" errorStyle="stop" showErrorMessage="true">
      <formula1>Hidden_630</formula1>
    </dataValidation>
    <dataValidation type="list" sqref="AI8:AI201" allowBlank="true" errorStyle="stop" showErrorMessage="true">
      <formula1>Hidden_734</formula1>
    </dataValidation>
    <dataValidation type="list" sqref="AP8:AP201" allowBlank="true" errorStyle="stop" showErrorMessage="true">
      <formula1>Hidden_841</formula1>
    </dataValidation>
    <dataValidation type="list" sqref="BR8:BR201" allowBlank="true" errorStyle="stop" showErrorMessage="true">
      <formula1>Hidden_969</formula1>
    </dataValidation>
    <dataValidation type="list" sqref="BY8:BY201" allowBlank="true" errorStyle="stop" showErrorMessage="true">
      <formula1>Hidden_1076</formula1>
    </dataValidation>
    <dataValidation type="list" sqref="BZ8:BZ201" allowBlank="true" errorStyle="stop" showErrorMessage="true">
      <formula1>Hidden_1177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1099</v>
      </c>
    </row>
    <row r="2">
      <c r="A2" t="s">
        <v>194</v>
      </c>
    </row>
    <row r="3">
      <c r="A3" t="s">
        <v>238</v>
      </c>
    </row>
    <row r="4">
      <c r="A4" t="s">
        <v>1100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1101</v>
      </c>
    </row>
    <row r="2">
      <c r="A2" t="s">
        <v>1102</v>
      </c>
    </row>
    <row r="3">
      <c r="A3" t="s">
        <v>479</v>
      </c>
    </row>
    <row r="4">
      <c r="A4" t="s">
        <v>195</v>
      </c>
    </row>
    <row r="5">
      <c r="A5" t="s">
        <v>258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196</v>
      </c>
    </row>
    <row r="2">
      <c r="A2" t="s">
        <v>1103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1104</v>
      </c>
    </row>
    <row r="2">
      <c r="A2" t="s">
        <v>198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211</v>
      </c>
    </row>
    <row r="2">
      <c r="A2" t="s">
        <v>264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623</v>
      </c>
    </row>
    <row r="2">
      <c r="A2" t="s">
        <v>1105</v>
      </c>
    </row>
    <row r="3">
      <c r="A3" t="s">
        <v>1106</v>
      </c>
    </row>
    <row r="4">
      <c r="A4" t="s">
        <v>1107</v>
      </c>
    </row>
    <row r="5">
      <c r="A5" t="s">
        <v>1108</v>
      </c>
    </row>
    <row r="6">
      <c r="A6" t="s">
        <v>1109</v>
      </c>
    </row>
    <row r="7">
      <c r="A7" t="s">
        <v>214</v>
      </c>
    </row>
    <row r="8">
      <c r="A8" t="s">
        <v>1110</v>
      </c>
    </row>
    <row r="9">
      <c r="A9" t="s">
        <v>1111</v>
      </c>
    </row>
    <row r="10">
      <c r="A10" t="s">
        <v>1112</v>
      </c>
    </row>
    <row r="11">
      <c r="A11" t="s">
        <v>1113</v>
      </c>
    </row>
    <row r="12">
      <c r="A12" t="s">
        <v>1114</v>
      </c>
    </row>
    <row r="13">
      <c r="A13" t="s">
        <v>1115</v>
      </c>
    </row>
    <row r="14">
      <c r="A14" t="s">
        <v>1116</v>
      </c>
    </row>
    <row r="15">
      <c r="A15" t="s">
        <v>1117</v>
      </c>
    </row>
    <row r="16">
      <c r="A16" t="s">
        <v>1118</v>
      </c>
    </row>
    <row r="17">
      <c r="A17" t="s">
        <v>1119</v>
      </c>
    </row>
    <row r="18">
      <c r="A18" t="s">
        <v>1120</v>
      </c>
    </row>
    <row r="19">
      <c r="A19" t="s">
        <v>1121</v>
      </c>
    </row>
    <row r="20">
      <c r="A20" t="s">
        <v>1122</v>
      </c>
    </row>
    <row r="21">
      <c r="A21" t="s">
        <v>1123</v>
      </c>
    </row>
    <row r="22">
      <c r="A22" t="s">
        <v>1124</v>
      </c>
    </row>
    <row r="23">
      <c r="A23" t="s">
        <v>1125</v>
      </c>
    </row>
    <row r="24">
      <c r="A24" t="s">
        <v>1126</v>
      </c>
    </row>
    <row r="25">
      <c r="A25" t="s">
        <v>1127</v>
      </c>
    </row>
    <row r="26">
      <c r="A26" t="s">
        <v>1128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1129</v>
      </c>
    </row>
    <row r="2">
      <c r="A2" t="s">
        <v>1123</v>
      </c>
    </row>
    <row r="3">
      <c r="A3" t="s">
        <v>1130</v>
      </c>
    </row>
    <row r="4">
      <c r="A4" t="s">
        <v>1131</v>
      </c>
    </row>
    <row r="5">
      <c r="A5" t="s">
        <v>217</v>
      </c>
    </row>
    <row r="6">
      <c r="A6" t="s">
        <v>1132</v>
      </c>
    </row>
    <row r="7">
      <c r="A7" t="s">
        <v>1133</v>
      </c>
    </row>
    <row r="8">
      <c r="A8" t="s">
        <v>1134</v>
      </c>
    </row>
    <row r="9">
      <c r="A9" t="s">
        <v>1135</v>
      </c>
    </row>
    <row r="10">
      <c r="A10" t="s">
        <v>1136</v>
      </c>
    </row>
    <row r="11">
      <c r="A11" t="s">
        <v>1137</v>
      </c>
    </row>
    <row r="12">
      <c r="A12" t="s">
        <v>1138</v>
      </c>
    </row>
    <row r="13">
      <c r="A13" t="s">
        <v>1139</v>
      </c>
    </row>
    <row r="14">
      <c r="A14" t="s">
        <v>1140</v>
      </c>
    </row>
    <row r="15">
      <c r="A15" t="s">
        <v>1141</v>
      </c>
    </row>
    <row r="16">
      <c r="A16" t="s">
        <v>1142</v>
      </c>
    </row>
    <row r="17">
      <c r="A17" t="s">
        <v>1143</v>
      </c>
    </row>
    <row r="18">
      <c r="A18" t="s">
        <v>1144</v>
      </c>
    </row>
    <row r="19">
      <c r="A19" t="s">
        <v>1145</v>
      </c>
    </row>
    <row r="20">
      <c r="A20" t="s">
        <v>1146</v>
      </c>
    </row>
    <row r="21">
      <c r="A21" t="s">
        <v>1147</v>
      </c>
    </row>
    <row r="22">
      <c r="A22" t="s">
        <v>1148</v>
      </c>
    </row>
    <row r="23">
      <c r="A23" t="s">
        <v>1105</v>
      </c>
    </row>
    <row r="24">
      <c r="A24" t="s">
        <v>1116</v>
      </c>
    </row>
    <row r="25">
      <c r="A25" t="s">
        <v>1149</v>
      </c>
    </row>
    <row r="26">
      <c r="A26" t="s">
        <v>1150</v>
      </c>
    </row>
    <row r="27">
      <c r="A27" t="s">
        <v>1151</v>
      </c>
    </row>
    <row r="28">
      <c r="A28" t="s">
        <v>1152</v>
      </c>
    </row>
    <row r="29">
      <c r="A29" t="s">
        <v>1153</v>
      </c>
    </row>
    <row r="30">
      <c r="A30" t="s">
        <v>1154</v>
      </c>
    </row>
    <row r="31">
      <c r="A31" t="s">
        <v>1155</v>
      </c>
    </row>
    <row r="32">
      <c r="A32" t="s">
        <v>1156</v>
      </c>
    </row>
    <row r="33">
      <c r="A33" t="s">
        <v>1157</v>
      </c>
    </row>
    <row r="34">
      <c r="A34" t="s">
        <v>1158</v>
      </c>
    </row>
    <row r="35">
      <c r="A35" t="s">
        <v>1159</v>
      </c>
    </row>
    <row r="36">
      <c r="A36" t="s">
        <v>1160</v>
      </c>
    </row>
    <row r="37">
      <c r="A37" t="s">
        <v>1161</v>
      </c>
    </row>
    <row r="38">
      <c r="A38" t="s">
        <v>1162</v>
      </c>
    </row>
    <row r="39">
      <c r="A39" t="s">
        <v>1163</v>
      </c>
    </row>
    <row r="40">
      <c r="A40" t="s">
        <v>1164</v>
      </c>
    </row>
    <row r="41">
      <c r="A41" t="s">
        <v>1165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1166</v>
      </c>
    </row>
    <row r="2">
      <c r="A2" t="s">
        <v>1167</v>
      </c>
    </row>
    <row r="3">
      <c r="A3" t="s">
        <v>1168</v>
      </c>
    </row>
    <row r="4">
      <c r="A4" t="s">
        <v>1169</v>
      </c>
    </row>
    <row r="5">
      <c r="A5" t="s">
        <v>628</v>
      </c>
    </row>
    <row r="6">
      <c r="A6" t="s">
        <v>1170</v>
      </c>
    </row>
    <row r="7">
      <c r="A7" t="s">
        <v>1171</v>
      </c>
    </row>
    <row r="8">
      <c r="A8" t="s">
        <v>1172</v>
      </c>
    </row>
    <row r="9">
      <c r="A9" t="s">
        <v>1173</v>
      </c>
    </row>
    <row r="10">
      <c r="A10" t="s">
        <v>1174</v>
      </c>
    </row>
    <row r="11">
      <c r="A11" t="s">
        <v>963</v>
      </c>
    </row>
    <row r="12">
      <c r="A12" t="s">
        <v>1175</v>
      </c>
    </row>
    <row r="13">
      <c r="A13" t="s">
        <v>1176</v>
      </c>
    </row>
    <row r="14">
      <c r="A14" t="s">
        <v>1177</v>
      </c>
    </row>
    <row r="15">
      <c r="A15" t="s">
        <v>221</v>
      </c>
    </row>
    <row r="16">
      <c r="A16" t="s">
        <v>1178</v>
      </c>
    </row>
    <row r="17">
      <c r="A17" t="s">
        <v>1179</v>
      </c>
    </row>
    <row r="18">
      <c r="A18" t="s">
        <v>1180</v>
      </c>
    </row>
    <row r="19">
      <c r="A19" t="s">
        <v>1181</v>
      </c>
    </row>
    <row r="20">
      <c r="A20" t="s">
        <v>830</v>
      </c>
    </row>
    <row r="21">
      <c r="A21" t="s">
        <v>1182</v>
      </c>
    </row>
    <row r="22">
      <c r="A22" t="s">
        <v>1183</v>
      </c>
    </row>
    <row r="23">
      <c r="A23" t="s">
        <v>1184</v>
      </c>
    </row>
    <row r="24">
      <c r="A24" t="s">
        <v>1185</v>
      </c>
    </row>
    <row r="25">
      <c r="A25" t="s">
        <v>559</v>
      </c>
    </row>
    <row r="26">
      <c r="A26" t="s">
        <v>1186</v>
      </c>
    </row>
    <row r="27">
      <c r="A27" t="s">
        <v>1187</v>
      </c>
    </row>
    <row r="28">
      <c r="A28" t="s">
        <v>1188</v>
      </c>
    </row>
    <row r="29">
      <c r="A29" t="s">
        <v>1189</v>
      </c>
    </row>
    <row r="30">
      <c r="A30" t="s">
        <v>1190</v>
      </c>
    </row>
    <row r="31">
      <c r="A31" t="s">
        <v>1191</v>
      </c>
    </row>
    <row r="32">
      <c r="A32" t="s">
        <v>1192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1193</v>
      </c>
    </row>
    <row r="2">
      <c r="A2" t="s">
        <v>233</v>
      </c>
    </row>
    <row r="3">
      <c r="A3" t="s">
        <v>1194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1195</v>
      </c>
    </row>
    <row r="2">
      <c r="A2" t="s">
        <v>1196</v>
      </c>
    </row>
    <row r="3">
      <c r="A3" t="s">
        <v>234</v>
      </c>
    </row>
  </sheetData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1104</v>
      </c>
    </row>
    <row r="2">
      <c r="A2" t="s">
        <v>198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I65"/>
  <sheetViews>
    <sheetView workbookViewId="0"/>
  </sheetViews>
  <sheetFormatPr defaultRowHeight="15.0"/>
  <cols>
    <col min="3" max="3" width="22.6054687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59.1015625" customWidth="true" bestFit="true"/>
    <col min="8" max="8" width="99.984375" customWidth="true" bestFit="true"/>
    <col min="1" max="1" width="8.37109375" customWidth="true" bestFit="true"/>
    <col min="2" max="2" width="36.699218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hidden="true">
      <c r="B2"/>
      <c r="C2" t="s">
        <v>1197</v>
      </c>
      <c r="D2" t="s">
        <v>1198</v>
      </c>
      <c r="E2" t="s">
        <v>1199</v>
      </c>
      <c r="F2" t="s">
        <v>1200</v>
      </c>
      <c r="G2" t="s">
        <v>1201</v>
      </c>
      <c r="H2" t="s">
        <v>1202</v>
      </c>
    </row>
    <row r="3">
      <c r="A3" t="s" s="1">
        <v>1203</v>
      </c>
      <c r="B3" s="1"/>
      <c r="C3" t="s" s="1">
        <v>1204</v>
      </c>
      <c r="D3" t="s" s="1">
        <v>1205</v>
      </c>
      <c r="E3" t="s" s="1">
        <v>1206</v>
      </c>
      <c r="F3" t="s" s="1">
        <v>128</v>
      </c>
      <c r="G3" t="s" s="1">
        <v>1207</v>
      </c>
      <c r="H3" t="s" s="1">
        <v>1208</v>
      </c>
    </row>
    <row r="4" ht="45.0" customHeight="true">
      <c r="A4" t="s" s="4">
        <v>201</v>
      </c>
      <c r="B4" t="s" s="4">
        <v>1209</v>
      </c>
      <c r="C4" t="s" s="4">
        <v>208</v>
      </c>
      <c r="D4" t="s" s="4">
        <v>209</v>
      </c>
      <c r="E4" t="s" s="4">
        <v>210</v>
      </c>
      <c r="F4" t="s" s="4">
        <v>211</v>
      </c>
      <c r="G4" t="s" s="4">
        <v>212</v>
      </c>
      <c r="H4" t="s" s="4">
        <v>213</v>
      </c>
    </row>
    <row r="5" ht="45.0" customHeight="true">
      <c r="A5" t="s" s="4">
        <v>240</v>
      </c>
      <c r="B5" t="s" s="4">
        <v>1210</v>
      </c>
      <c r="C5" t="s" s="4">
        <v>241</v>
      </c>
      <c r="D5" t="s" s="4">
        <v>242</v>
      </c>
      <c r="E5" t="s" s="4">
        <v>243</v>
      </c>
      <c r="F5" t="s" s="4">
        <v>211</v>
      </c>
      <c r="G5" t="s" s="4">
        <v>244</v>
      </c>
      <c r="H5" t="s" s="4">
        <v>245</v>
      </c>
    </row>
    <row r="6" ht="45.0" customHeight="true">
      <c r="A6" t="s" s="4">
        <v>260</v>
      </c>
      <c r="B6" t="s" s="4">
        <v>1211</v>
      </c>
      <c r="C6" t="s" s="4">
        <v>261</v>
      </c>
      <c r="D6" t="s" s="4">
        <v>262</v>
      </c>
      <c r="E6" t="s" s="4">
        <v>263</v>
      </c>
      <c r="F6" t="s" s="4">
        <v>264</v>
      </c>
      <c r="G6" t="s" s="4">
        <v>265</v>
      </c>
      <c r="H6" t="s" s="4">
        <v>266</v>
      </c>
    </row>
    <row r="7" ht="45.0" customHeight="true">
      <c r="A7" t="s" s="4">
        <v>280</v>
      </c>
      <c r="B7" t="s" s="4">
        <v>1212</v>
      </c>
      <c r="C7" t="s" s="4">
        <v>281</v>
      </c>
      <c r="D7" t="s" s="4">
        <v>282</v>
      </c>
      <c r="E7" t="s" s="4">
        <v>283</v>
      </c>
      <c r="F7" t="s" s="4">
        <v>211</v>
      </c>
      <c r="G7" t="s" s="4">
        <v>284</v>
      </c>
      <c r="H7" t="s" s="4">
        <v>285</v>
      </c>
    </row>
    <row r="8" ht="45.0" customHeight="true">
      <c r="A8" t="s" s="4">
        <v>296</v>
      </c>
      <c r="B8" t="s" s="4">
        <v>1213</v>
      </c>
      <c r="C8" t="s" s="4">
        <v>241</v>
      </c>
      <c r="D8" t="s" s="4">
        <v>242</v>
      </c>
      <c r="E8" t="s" s="4">
        <v>243</v>
      </c>
      <c r="F8" t="s" s="4">
        <v>211</v>
      </c>
      <c r="G8" t="s" s="4">
        <v>244</v>
      </c>
      <c r="H8" t="s" s="4">
        <v>245</v>
      </c>
    </row>
    <row r="9" ht="45.0" customHeight="true">
      <c r="A9" t="s" s="4">
        <v>300</v>
      </c>
      <c r="B9" t="s" s="4">
        <v>1214</v>
      </c>
      <c r="C9" t="s" s="4">
        <v>307</v>
      </c>
      <c r="D9" t="s" s="4">
        <v>308</v>
      </c>
      <c r="E9" t="s" s="4">
        <v>309</v>
      </c>
      <c r="F9" t="s" s="4">
        <v>211</v>
      </c>
      <c r="G9" t="s" s="4">
        <v>310</v>
      </c>
      <c r="H9" t="s" s="4">
        <v>311</v>
      </c>
    </row>
    <row r="10" ht="45.0" customHeight="true">
      <c r="A10" t="s" s="4">
        <v>325</v>
      </c>
      <c r="B10" t="s" s="4">
        <v>1215</v>
      </c>
      <c r="C10" t="s" s="4">
        <v>326</v>
      </c>
      <c r="D10" t="s" s="4">
        <v>327</v>
      </c>
      <c r="E10" t="s" s="4">
        <v>328</v>
      </c>
      <c r="F10" t="s" s="4">
        <v>264</v>
      </c>
      <c r="G10" t="s" s="4">
        <v>329</v>
      </c>
      <c r="H10" t="s" s="4">
        <v>330</v>
      </c>
    </row>
    <row r="11" ht="45.0" customHeight="true">
      <c r="A11" t="s" s="4">
        <v>344</v>
      </c>
      <c r="B11" t="s" s="4">
        <v>1216</v>
      </c>
      <c r="C11" t="s" s="4">
        <v>241</v>
      </c>
      <c r="D11" t="s" s="4">
        <v>242</v>
      </c>
      <c r="E11" t="s" s="4">
        <v>243</v>
      </c>
      <c r="F11" t="s" s="4">
        <v>211</v>
      </c>
      <c r="G11" t="s" s="4">
        <v>244</v>
      </c>
      <c r="H11" t="s" s="4">
        <v>245</v>
      </c>
    </row>
    <row r="12" ht="45.0" customHeight="true">
      <c r="A12" t="s" s="4">
        <v>354</v>
      </c>
      <c r="B12" t="s" s="4">
        <v>1217</v>
      </c>
      <c r="C12" t="s" s="4">
        <v>361</v>
      </c>
      <c r="D12" t="s" s="4">
        <v>362</v>
      </c>
      <c r="E12" t="s" s="4">
        <v>363</v>
      </c>
      <c r="F12" t="s" s="4">
        <v>211</v>
      </c>
      <c r="G12" t="s" s="4">
        <v>364</v>
      </c>
      <c r="H12" t="s" s="4">
        <v>365</v>
      </c>
    </row>
    <row r="13" ht="45.0" customHeight="true">
      <c r="A13" t="s" s="4">
        <v>379</v>
      </c>
      <c r="B13" t="s" s="4">
        <v>1218</v>
      </c>
      <c r="C13" t="s" s="4">
        <v>386</v>
      </c>
      <c r="D13" t="s" s="4">
        <v>387</v>
      </c>
      <c r="E13" t="s" s="4">
        <v>388</v>
      </c>
      <c r="F13" t="s" s="4">
        <v>211</v>
      </c>
      <c r="G13" t="s" s="4">
        <v>389</v>
      </c>
      <c r="H13" t="s" s="4">
        <v>390</v>
      </c>
    </row>
    <row r="14" ht="45.0" customHeight="true">
      <c r="A14" t="s" s="4">
        <v>405</v>
      </c>
      <c r="B14" t="s" s="4">
        <v>1219</v>
      </c>
      <c r="C14" t="s" s="4">
        <v>412</v>
      </c>
      <c r="D14" t="s" s="4">
        <v>413</v>
      </c>
      <c r="E14" t="s" s="4">
        <v>414</v>
      </c>
      <c r="F14" t="s" s="4">
        <v>264</v>
      </c>
      <c r="G14" t="s" s="4">
        <v>415</v>
      </c>
      <c r="H14" t="s" s="4">
        <v>416</v>
      </c>
    </row>
    <row r="15" ht="45.0" customHeight="true">
      <c r="A15" t="s" s="4">
        <v>431</v>
      </c>
      <c r="B15" t="s" s="4">
        <v>1220</v>
      </c>
      <c r="C15" t="s" s="4">
        <v>436</v>
      </c>
      <c r="D15" t="s" s="4">
        <v>437</v>
      </c>
      <c r="E15" t="s" s="4">
        <v>438</v>
      </c>
      <c r="F15" t="s" s="4">
        <v>264</v>
      </c>
      <c r="G15" t="s" s="4">
        <v>439</v>
      </c>
      <c r="H15" t="s" s="4">
        <v>440</v>
      </c>
    </row>
    <row r="16" ht="45.0" customHeight="true">
      <c r="A16" t="s" s="4">
        <v>452</v>
      </c>
      <c r="B16" t="s" s="4">
        <v>1221</v>
      </c>
      <c r="C16" t="s" s="4">
        <v>412</v>
      </c>
      <c r="D16" t="s" s="4">
        <v>413</v>
      </c>
      <c r="E16" t="s" s="4">
        <v>414</v>
      </c>
      <c r="F16" t="s" s="4">
        <v>264</v>
      </c>
      <c r="G16" t="s" s="4">
        <v>415</v>
      </c>
      <c r="H16" t="s" s="4">
        <v>416</v>
      </c>
    </row>
    <row r="17" ht="45.0" customHeight="true">
      <c r="A17" t="s" s="4">
        <v>463</v>
      </c>
      <c r="B17" t="s" s="4">
        <v>1222</v>
      </c>
      <c r="C17" t="s" s="4">
        <v>464</v>
      </c>
      <c r="D17" t="s" s="4">
        <v>465</v>
      </c>
      <c r="E17" t="s" s="4">
        <v>466</v>
      </c>
      <c r="F17" t="s" s="4">
        <v>264</v>
      </c>
      <c r="G17" t="s" s="4">
        <v>467</v>
      </c>
      <c r="H17" t="s" s="4">
        <v>468</v>
      </c>
    </row>
    <row r="18" ht="45.0" customHeight="true">
      <c r="A18" t="s" s="4">
        <v>481</v>
      </c>
      <c r="B18" t="s" s="4">
        <v>1223</v>
      </c>
      <c r="C18" t="s" s="4">
        <v>482</v>
      </c>
      <c r="D18" t="s" s="4">
        <v>483</v>
      </c>
      <c r="E18" t="s" s="4">
        <v>484</v>
      </c>
      <c r="F18" t="s" s="4">
        <v>211</v>
      </c>
      <c r="G18" t="s" s="4">
        <v>485</v>
      </c>
      <c r="H18" t="s" s="4">
        <v>486</v>
      </c>
    </row>
    <row r="19" ht="45.0" customHeight="true">
      <c r="A19" t="s" s="4">
        <v>498</v>
      </c>
      <c r="B19" t="s" s="4">
        <v>1224</v>
      </c>
      <c r="C19" t="s" s="4">
        <v>386</v>
      </c>
      <c r="D19" t="s" s="4">
        <v>387</v>
      </c>
      <c r="E19" t="s" s="4">
        <v>388</v>
      </c>
      <c r="F19" t="s" s="4">
        <v>211</v>
      </c>
      <c r="G19" t="s" s="4">
        <v>503</v>
      </c>
      <c r="H19" t="s" s="4">
        <v>390</v>
      </c>
    </row>
    <row r="20" ht="45.0" customHeight="true">
      <c r="A20" t="s" s="4">
        <v>509</v>
      </c>
      <c r="B20" t="s" s="4">
        <v>1225</v>
      </c>
      <c r="C20" t="s" s="4">
        <v>241</v>
      </c>
      <c r="D20" t="s" s="4">
        <v>242</v>
      </c>
      <c r="E20" t="s" s="4">
        <v>243</v>
      </c>
      <c r="F20" t="s" s="4">
        <v>211</v>
      </c>
      <c r="G20" t="s" s="4">
        <v>244</v>
      </c>
      <c r="H20" t="s" s="4">
        <v>245</v>
      </c>
    </row>
    <row r="21" ht="45.0" customHeight="true">
      <c r="A21" t="s" s="4">
        <v>522</v>
      </c>
      <c r="B21" t="s" s="4">
        <v>1226</v>
      </c>
      <c r="C21" t="s" s="4">
        <v>281</v>
      </c>
      <c r="D21" t="s" s="4">
        <v>282</v>
      </c>
      <c r="E21" t="s" s="4">
        <v>283</v>
      </c>
      <c r="F21" t="s" s="4">
        <v>211</v>
      </c>
      <c r="G21" t="s" s="4">
        <v>284</v>
      </c>
      <c r="H21" t="s" s="4">
        <v>285</v>
      </c>
    </row>
    <row r="22" ht="45.0" customHeight="true">
      <c r="A22" t="s" s="4">
        <v>532</v>
      </c>
      <c r="B22" t="s" s="4">
        <v>1227</v>
      </c>
      <c r="C22" t="s" s="4">
        <v>533</v>
      </c>
      <c r="D22" t="s" s="4">
        <v>413</v>
      </c>
      <c r="E22" t="s" s="4">
        <v>414</v>
      </c>
      <c r="F22" t="s" s="4">
        <v>211</v>
      </c>
      <c r="G22" t="s" s="4">
        <v>534</v>
      </c>
      <c r="H22" t="s" s="4">
        <v>535</v>
      </c>
    </row>
    <row r="23" ht="45.0" customHeight="true">
      <c r="A23" t="s" s="4">
        <v>544</v>
      </c>
      <c r="B23" t="s" s="4">
        <v>1228</v>
      </c>
      <c r="C23" t="s" s="4">
        <v>549</v>
      </c>
      <c r="D23" t="s" s="4">
        <v>550</v>
      </c>
      <c r="E23" t="s" s="4">
        <v>551</v>
      </c>
      <c r="F23" t="s" s="4">
        <v>211</v>
      </c>
      <c r="G23" t="s" s="4">
        <v>552</v>
      </c>
      <c r="H23" t="s" s="4">
        <v>553</v>
      </c>
    </row>
    <row r="24" ht="45.0" customHeight="true">
      <c r="A24" t="s" s="4">
        <v>567</v>
      </c>
      <c r="B24" t="s" s="4">
        <v>1229</v>
      </c>
      <c r="C24" t="s" s="4">
        <v>574</v>
      </c>
      <c r="D24" t="s" s="4">
        <v>575</v>
      </c>
      <c r="E24" t="s" s="4">
        <v>576</v>
      </c>
      <c r="F24" t="s" s="4">
        <v>211</v>
      </c>
      <c r="G24" t="s" s="4">
        <v>577</v>
      </c>
      <c r="H24" t="s" s="4">
        <v>578</v>
      </c>
    </row>
    <row r="25" ht="45.0" customHeight="true">
      <c r="A25" t="s" s="4">
        <v>587</v>
      </c>
      <c r="B25" t="s" s="4">
        <v>1230</v>
      </c>
      <c r="C25" t="s" s="4">
        <v>588</v>
      </c>
      <c r="D25" t="s" s="4">
        <v>589</v>
      </c>
      <c r="E25" t="s" s="4">
        <v>590</v>
      </c>
      <c r="F25" t="s" s="4">
        <v>211</v>
      </c>
      <c r="G25" t="s" s="4">
        <v>591</v>
      </c>
      <c r="H25" t="s" s="4">
        <v>592</v>
      </c>
    </row>
    <row r="26" ht="45.0" customHeight="true">
      <c r="A26" t="s" s="4">
        <v>605</v>
      </c>
      <c r="B26" t="s" s="4">
        <v>1231</v>
      </c>
      <c r="C26" t="s" s="4">
        <v>549</v>
      </c>
      <c r="D26" t="s" s="4">
        <v>550</v>
      </c>
      <c r="E26" t="s" s="4">
        <v>551</v>
      </c>
      <c r="F26" t="s" s="4">
        <v>211</v>
      </c>
      <c r="G26" t="s" s="4">
        <v>552</v>
      </c>
      <c r="H26" t="s" s="4">
        <v>553</v>
      </c>
    </row>
    <row r="27" ht="45.0" customHeight="true">
      <c r="A27" t="s" s="4">
        <v>617</v>
      </c>
      <c r="B27" t="s" s="4">
        <v>1232</v>
      </c>
      <c r="C27" t="s" s="4">
        <v>618</v>
      </c>
      <c r="D27" t="s" s="4">
        <v>619</v>
      </c>
      <c r="E27" t="s" s="4">
        <v>620</v>
      </c>
      <c r="F27" t="s" s="4">
        <v>211</v>
      </c>
      <c r="G27" t="s" s="4">
        <v>621</v>
      </c>
      <c r="H27" t="s" s="4">
        <v>622</v>
      </c>
    </row>
    <row r="28" ht="45.0" customHeight="true">
      <c r="A28" t="s" s="4">
        <v>636</v>
      </c>
      <c r="B28" t="s" s="4">
        <v>1233</v>
      </c>
      <c r="C28" t="s" s="4">
        <v>386</v>
      </c>
      <c r="D28" t="s" s="4">
        <v>637</v>
      </c>
      <c r="E28" t="s" s="4">
        <v>638</v>
      </c>
      <c r="F28" t="s" s="4">
        <v>211</v>
      </c>
      <c r="G28" t="s" s="4">
        <v>639</v>
      </c>
      <c r="H28" t="s" s="4">
        <v>640</v>
      </c>
    </row>
    <row r="29" ht="45.0" customHeight="true">
      <c r="A29" t="s" s="4">
        <v>651</v>
      </c>
      <c r="B29" t="s" s="4">
        <v>1234</v>
      </c>
      <c r="C29" t="s" s="4">
        <v>386</v>
      </c>
      <c r="D29" t="s" s="4">
        <v>637</v>
      </c>
      <c r="E29" t="s" s="4">
        <v>638</v>
      </c>
      <c r="F29" t="s" s="4">
        <v>211</v>
      </c>
      <c r="G29" t="s" s="4">
        <v>639</v>
      </c>
      <c r="H29" t="s" s="4">
        <v>640</v>
      </c>
    </row>
    <row r="30" ht="45.0" customHeight="true">
      <c r="A30" t="s" s="4">
        <v>666</v>
      </c>
      <c r="B30" t="s" s="4">
        <v>1235</v>
      </c>
      <c r="C30" t="s" s="4">
        <v>618</v>
      </c>
      <c r="D30" t="s" s="4">
        <v>619</v>
      </c>
      <c r="E30" t="s" s="4">
        <v>620</v>
      </c>
      <c r="F30" t="s" s="4">
        <v>211</v>
      </c>
      <c r="G30" t="s" s="4">
        <v>621</v>
      </c>
      <c r="H30" t="s" s="4">
        <v>622</v>
      </c>
    </row>
    <row r="31" ht="45.0" customHeight="true">
      <c r="A31" t="s" s="4">
        <v>673</v>
      </c>
      <c r="B31" t="s" s="4">
        <v>1236</v>
      </c>
      <c r="C31" t="s" s="4">
        <v>482</v>
      </c>
      <c r="D31" t="s" s="4">
        <v>483</v>
      </c>
      <c r="E31" t="s" s="4">
        <v>484</v>
      </c>
      <c r="F31" t="s" s="4">
        <v>211</v>
      </c>
      <c r="G31" t="s" s="4">
        <v>485</v>
      </c>
      <c r="H31" t="s" s="4">
        <v>486</v>
      </c>
    </row>
    <row r="32" ht="45.0" customHeight="true">
      <c r="A32" t="s" s="4">
        <v>680</v>
      </c>
      <c r="B32" t="s" s="4">
        <v>1237</v>
      </c>
      <c r="C32" t="s" s="4">
        <v>685</v>
      </c>
      <c r="D32" t="s" s="4">
        <v>686</v>
      </c>
      <c r="E32" t="s" s="4">
        <v>619</v>
      </c>
      <c r="F32" t="s" s="4">
        <v>211</v>
      </c>
      <c r="G32" t="s" s="4">
        <v>687</v>
      </c>
      <c r="H32" t="s" s="4">
        <v>688</v>
      </c>
    </row>
    <row r="33" ht="45.0" customHeight="true">
      <c r="A33" t="s" s="4">
        <v>700</v>
      </c>
      <c r="B33" t="s" s="4">
        <v>1238</v>
      </c>
      <c r="C33" t="s" s="4">
        <v>412</v>
      </c>
      <c r="D33" t="s" s="4">
        <v>413</v>
      </c>
      <c r="E33" t="s" s="4">
        <v>414</v>
      </c>
      <c r="F33" t="s" s="4">
        <v>264</v>
      </c>
      <c r="G33" t="s" s="4">
        <v>415</v>
      </c>
      <c r="H33" t="s" s="4">
        <v>416</v>
      </c>
    </row>
    <row r="34" ht="45.0" customHeight="true">
      <c r="A34" t="s" s="4">
        <v>708</v>
      </c>
      <c r="B34" t="s" s="4">
        <v>1239</v>
      </c>
      <c r="C34" t="s" s="4">
        <v>714</v>
      </c>
      <c r="D34" t="s" s="4">
        <v>715</v>
      </c>
      <c r="E34" t="s" s="4">
        <v>716</v>
      </c>
      <c r="F34" t="s" s="4">
        <v>264</v>
      </c>
      <c r="G34" t="s" s="4">
        <v>717</v>
      </c>
      <c r="H34" t="s" s="4">
        <v>718</v>
      </c>
    </row>
    <row r="35" ht="45.0" customHeight="true">
      <c r="A35" t="s" s="4">
        <v>728</v>
      </c>
      <c r="B35" t="s" s="4">
        <v>1240</v>
      </c>
      <c r="C35" t="s" s="4">
        <v>729</v>
      </c>
      <c r="D35" t="s" s="4">
        <v>730</v>
      </c>
      <c r="E35" t="s" s="4">
        <v>731</v>
      </c>
      <c r="F35" t="s" s="4">
        <v>211</v>
      </c>
      <c r="G35" t="s" s="4">
        <v>732</v>
      </c>
      <c r="H35" t="s" s="4">
        <v>733</v>
      </c>
    </row>
    <row r="36" ht="45.0" customHeight="true">
      <c r="A36" t="s" s="4">
        <v>744</v>
      </c>
      <c r="B36" t="s" s="4">
        <v>1241</v>
      </c>
      <c r="C36" t="s" s="4">
        <v>386</v>
      </c>
      <c r="D36" t="s" s="4">
        <v>387</v>
      </c>
      <c r="E36" t="s" s="4">
        <v>388</v>
      </c>
      <c r="F36" t="s" s="4">
        <v>211</v>
      </c>
      <c r="G36" t="s" s="4">
        <v>389</v>
      </c>
      <c r="H36" t="s" s="4">
        <v>390</v>
      </c>
    </row>
    <row r="37" ht="45.0" customHeight="true">
      <c r="A37" t="s" s="4">
        <v>750</v>
      </c>
      <c r="B37" t="s" s="4">
        <v>1242</v>
      </c>
      <c r="C37" t="s" s="4">
        <v>281</v>
      </c>
      <c r="D37" t="s" s="4">
        <v>282</v>
      </c>
      <c r="E37" t="s" s="4">
        <v>283</v>
      </c>
      <c r="F37" t="s" s="4">
        <v>211</v>
      </c>
      <c r="G37" t="s" s="4">
        <v>284</v>
      </c>
      <c r="H37" t="s" s="4">
        <v>285</v>
      </c>
    </row>
    <row r="38" ht="45.0" customHeight="true">
      <c r="A38" t="s" s="4">
        <v>757</v>
      </c>
      <c r="B38" t="s" s="4">
        <v>1243</v>
      </c>
      <c r="C38" t="s" s="4">
        <v>729</v>
      </c>
      <c r="D38" t="s" s="4">
        <v>730</v>
      </c>
      <c r="E38" t="s" s="4">
        <v>731</v>
      </c>
      <c r="F38" t="s" s="4">
        <v>211</v>
      </c>
      <c r="G38" t="s" s="4">
        <v>732</v>
      </c>
      <c r="H38" t="s" s="4">
        <v>733</v>
      </c>
    </row>
    <row r="39" ht="45.0" customHeight="true">
      <c r="A39" t="s" s="4">
        <v>765</v>
      </c>
      <c r="B39" t="s" s="4">
        <v>1244</v>
      </c>
      <c r="C39" t="s" s="4">
        <v>766</v>
      </c>
      <c r="D39" t="s" s="4">
        <v>767</v>
      </c>
      <c r="E39" t="s" s="4">
        <v>768</v>
      </c>
      <c r="F39" t="s" s="4">
        <v>211</v>
      </c>
      <c r="G39" t="s" s="4">
        <v>769</v>
      </c>
      <c r="H39" t="s" s="4">
        <v>770</v>
      </c>
    </row>
    <row r="40" ht="45.0" customHeight="true">
      <c r="A40" t="s" s="4">
        <v>780</v>
      </c>
      <c r="B40" t="s" s="4">
        <v>1245</v>
      </c>
      <c r="C40" t="s" s="4">
        <v>781</v>
      </c>
      <c r="D40" t="s" s="4">
        <v>782</v>
      </c>
      <c r="E40" t="s" s="4">
        <v>782</v>
      </c>
      <c r="F40" t="s" s="4">
        <v>264</v>
      </c>
      <c r="G40" t="s" s="4">
        <v>783</v>
      </c>
      <c r="H40" t="s" s="4">
        <v>784</v>
      </c>
    </row>
    <row r="41" ht="45.0" customHeight="true">
      <c r="A41" t="s" s="4">
        <v>797</v>
      </c>
      <c r="B41" t="s" s="4">
        <v>1246</v>
      </c>
      <c r="C41" t="s" s="4">
        <v>618</v>
      </c>
      <c r="D41" t="s" s="4">
        <v>619</v>
      </c>
      <c r="E41" t="s" s="4">
        <v>620</v>
      </c>
      <c r="F41" t="s" s="4">
        <v>211</v>
      </c>
      <c r="G41" t="s" s="4">
        <v>798</v>
      </c>
      <c r="H41" t="s" s="4">
        <v>622</v>
      </c>
    </row>
    <row r="42" ht="45.0" customHeight="true">
      <c r="A42" t="s" s="4">
        <v>806</v>
      </c>
      <c r="B42" t="s" s="4">
        <v>1247</v>
      </c>
      <c r="C42" t="s" s="4">
        <v>807</v>
      </c>
      <c r="D42" t="s" s="4">
        <v>808</v>
      </c>
      <c r="E42" t="s" s="4">
        <v>809</v>
      </c>
      <c r="F42" t="s" s="4">
        <v>264</v>
      </c>
      <c r="G42" t="s" s="4">
        <v>810</v>
      </c>
      <c r="H42" t="s" s="4">
        <v>811</v>
      </c>
    </row>
    <row r="43" ht="45.0" customHeight="true">
      <c r="A43" t="s" s="4">
        <v>820</v>
      </c>
      <c r="B43" t="s" s="4">
        <v>1248</v>
      </c>
      <c r="C43" t="s" s="4">
        <v>821</v>
      </c>
      <c r="D43" t="s" s="4">
        <v>388</v>
      </c>
      <c r="E43" t="s" s="4">
        <v>822</v>
      </c>
      <c r="F43" t="s" s="4">
        <v>211</v>
      </c>
      <c r="G43" t="s" s="4">
        <v>823</v>
      </c>
      <c r="H43" t="s" s="4">
        <v>824</v>
      </c>
    </row>
    <row r="44" ht="45.0" customHeight="true">
      <c r="A44" t="s" s="4">
        <v>839</v>
      </c>
      <c r="B44" t="s" s="4">
        <v>1249</v>
      </c>
      <c r="C44" t="s" s="4">
        <v>281</v>
      </c>
      <c r="D44" t="s" s="4">
        <v>282</v>
      </c>
      <c r="E44" t="s" s="4">
        <v>283</v>
      </c>
      <c r="F44" t="s" s="4">
        <v>211</v>
      </c>
      <c r="G44" t="s" s="4">
        <v>284</v>
      </c>
      <c r="H44" t="s" s="4">
        <v>285</v>
      </c>
    </row>
    <row r="45" ht="45.0" customHeight="true">
      <c r="A45" t="s" s="4">
        <v>848</v>
      </c>
      <c r="B45" t="s" s="4">
        <v>1250</v>
      </c>
      <c r="C45" t="s" s="4">
        <v>281</v>
      </c>
      <c r="D45" t="s" s="4">
        <v>282</v>
      </c>
      <c r="E45" t="s" s="4">
        <v>283</v>
      </c>
      <c r="F45" t="s" s="4">
        <v>211</v>
      </c>
      <c r="G45" t="s" s="4">
        <v>284</v>
      </c>
      <c r="H45" t="s" s="4">
        <v>285</v>
      </c>
    </row>
    <row r="46" ht="45.0" customHeight="true">
      <c r="A46" t="s" s="4">
        <v>852</v>
      </c>
      <c r="B46" t="s" s="4">
        <v>1251</v>
      </c>
      <c r="C46" t="s" s="4">
        <v>781</v>
      </c>
      <c r="D46" t="s" s="4">
        <v>782</v>
      </c>
      <c r="E46" t="s" s="4">
        <v>782</v>
      </c>
      <c r="F46" t="s" s="4">
        <v>264</v>
      </c>
      <c r="G46" t="s" s="4">
        <v>783</v>
      </c>
      <c r="H46" t="s" s="4">
        <v>784</v>
      </c>
    </row>
    <row r="47" ht="45.0" customHeight="true">
      <c r="A47" t="s" s="4">
        <v>863</v>
      </c>
      <c r="B47" t="s" s="4">
        <v>1252</v>
      </c>
      <c r="C47" t="s" s="4">
        <v>281</v>
      </c>
      <c r="D47" t="s" s="4">
        <v>282</v>
      </c>
      <c r="E47" t="s" s="4">
        <v>283</v>
      </c>
      <c r="F47" t="s" s="4">
        <v>211</v>
      </c>
      <c r="G47" t="s" s="4">
        <v>284</v>
      </c>
      <c r="H47" t="s" s="4">
        <v>285</v>
      </c>
    </row>
    <row r="48" ht="45.0" customHeight="true">
      <c r="A48" t="s" s="4">
        <v>874</v>
      </c>
      <c r="B48" t="s" s="4">
        <v>1253</v>
      </c>
      <c r="C48" t="s" s="4">
        <v>875</v>
      </c>
      <c r="D48" t="s" s="4">
        <v>327</v>
      </c>
      <c r="E48" t="s" s="4">
        <v>876</v>
      </c>
      <c r="F48" t="s" s="4">
        <v>211</v>
      </c>
      <c r="G48" t="s" s="4">
        <v>877</v>
      </c>
      <c r="H48" t="s" s="4">
        <v>878</v>
      </c>
    </row>
    <row r="49" ht="45.0" customHeight="true">
      <c r="A49" t="s" s="4">
        <v>887</v>
      </c>
      <c r="B49" t="s" s="4">
        <v>1254</v>
      </c>
      <c r="C49" t="s" s="4">
        <v>875</v>
      </c>
      <c r="D49" t="s" s="4">
        <v>327</v>
      </c>
      <c r="E49" t="s" s="4">
        <v>876</v>
      </c>
      <c r="F49" t="s" s="4">
        <v>211</v>
      </c>
      <c r="G49" t="s" s="4">
        <v>877</v>
      </c>
      <c r="H49" t="s" s="4">
        <v>878</v>
      </c>
    </row>
    <row r="50" ht="45.0" customHeight="true">
      <c r="A50" t="s" s="4">
        <v>900</v>
      </c>
      <c r="B50" t="s" s="4">
        <v>1255</v>
      </c>
      <c r="C50" t="s" s="4">
        <v>386</v>
      </c>
      <c r="D50" t="s" s="4">
        <v>637</v>
      </c>
      <c r="E50" t="s" s="4">
        <v>637</v>
      </c>
      <c r="F50" t="s" s="4">
        <v>211</v>
      </c>
      <c r="G50" t="s" s="4">
        <v>639</v>
      </c>
      <c r="H50" t="s" s="4">
        <v>640</v>
      </c>
    </row>
    <row r="51" ht="45.0" customHeight="true">
      <c r="A51" t="s" s="4">
        <v>914</v>
      </c>
      <c r="B51" t="s" s="4">
        <v>1256</v>
      </c>
      <c r="C51" t="s" s="4">
        <v>386</v>
      </c>
      <c r="D51" t="s" s="4">
        <v>637</v>
      </c>
      <c r="E51" t="s" s="4">
        <v>637</v>
      </c>
      <c r="F51" t="s" s="4">
        <v>211</v>
      </c>
      <c r="G51" t="s" s="4">
        <v>639</v>
      </c>
      <c r="H51" t="s" s="4">
        <v>640</v>
      </c>
    </row>
    <row r="52" ht="45.0" customHeight="true">
      <c r="A52" t="s" s="4">
        <v>924</v>
      </c>
      <c r="B52" t="s" s="4">
        <v>1257</v>
      </c>
      <c r="C52" t="s" s="4">
        <v>875</v>
      </c>
      <c r="D52" t="s" s="4">
        <v>327</v>
      </c>
      <c r="E52" t="s" s="4">
        <v>876</v>
      </c>
      <c r="F52" t="s" s="4">
        <v>211</v>
      </c>
      <c r="G52" t="s" s="4">
        <v>877</v>
      </c>
      <c r="H52" t="s" s="4">
        <v>878</v>
      </c>
    </row>
    <row r="53" ht="45.0" customHeight="true">
      <c r="A53" t="s" s="4">
        <v>932</v>
      </c>
      <c r="B53" t="s" s="4">
        <v>1258</v>
      </c>
      <c r="C53" t="s" s="4">
        <v>241</v>
      </c>
      <c r="D53" t="s" s="4">
        <v>242</v>
      </c>
      <c r="E53" t="s" s="4">
        <v>243</v>
      </c>
      <c r="F53" t="s" s="4">
        <v>211</v>
      </c>
      <c r="G53" t="s" s="4">
        <v>244</v>
      </c>
      <c r="H53" t="s" s="4">
        <v>245</v>
      </c>
    </row>
    <row r="54" ht="45.0" customHeight="true">
      <c r="A54" t="s" s="4">
        <v>940</v>
      </c>
      <c r="B54" t="s" s="4">
        <v>1259</v>
      </c>
      <c r="C54" t="s" s="4">
        <v>482</v>
      </c>
      <c r="D54" t="s" s="4">
        <v>483</v>
      </c>
      <c r="E54" t="s" s="4">
        <v>484</v>
      </c>
      <c r="F54" t="s" s="4">
        <v>211</v>
      </c>
      <c r="G54" t="s" s="4">
        <v>485</v>
      </c>
      <c r="H54" t="s" s="4">
        <v>486</v>
      </c>
    </row>
    <row r="55" ht="45.0" customHeight="true">
      <c r="A55" t="s" s="4">
        <v>948</v>
      </c>
      <c r="B55" t="s" s="4">
        <v>1260</v>
      </c>
      <c r="C55" t="s" s="4">
        <v>953</v>
      </c>
      <c r="D55" t="s" s="4">
        <v>954</v>
      </c>
      <c r="E55" t="s" s="4">
        <v>955</v>
      </c>
      <c r="F55" t="s" s="4">
        <v>211</v>
      </c>
      <c r="G55" t="s" s="4">
        <v>956</v>
      </c>
      <c r="H55" t="s" s="4">
        <v>957</v>
      </c>
    </row>
    <row r="56" ht="45.0" customHeight="true">
      <c r="A56" t="s" s="4">
        <v>972</v>
      </c>
      <c r="B56" t="s" s="4">
        <v>1261</v>
      </c>
      <c r="C56" t="s" s="4">
        <v>241</v>
      </c>
      <c r="D56" t="s" s="4">
        <v>242</v>
      </c>
      <c r="E56" t="s" s="4">
        <v>243</v>
      </c>
      <c r="F56" t="s" s="4">
        <v>211</v>
      </c>
      <c r="G56" t="s" s="4">
        <v>244</v>
      </c>
      <c r="H56" t="s" s="4">
        <v>245</v>
      </c>
    </row>
    <row r="57" ht="45.0" customHeight="true">
      <c r="A57" t="s" s="4">
        <v>978</v>
      </c>
      <c r="B57" t="s" s="4">
        <v>1262</v>
      </c>
      <c r="C57" t="s" s="4">
        <v>979</v>
      </c>
      <c r="D57" t="s" s="4">
        <v>980</v>
      </c>
      <c r="E57" t="s" s="4">
        <v>981</v>
      </c>
      <c r="F57" t="s" s="4">
        <v>211</v>
      </c>
      <c r="G57" t="s" s="4">
        <v>982</v>
      </c>
      <c r="H57" t="s" s="4">
        <v>983</v>
      </c>
    </row>
    <row r="58" ht="45.0" customHeight="true">
      <c r="A58" t="s" s="4">
        <v>996</v>
      </c>
      <c r="B58" t="s" s="4">
        <v>1263</v>
      </c>
      <c r="C58" t="s" s="4">
        <v>386</v>
      </c>
      <c r="D58" t="s" s="4">
        <v>637</v>
      </c>
      <c r="E58" t="s" s="4">
        <v>638</v>
      </c>
      <c r="F58" t="s" s="4">
        <v>211</v>
      </c>
      <c r="G58" t="s" s="4">
        <v>639</v>
      </c>
      <c r="H58" t="s" s="4">
        <v>640</v>
      </c>
    </row>
    <row r="59" ht="45.0" customHeight="true">
      <c r="A59" t="s" s="4">
        <v>1004</v>
      </c>
      <c r="B59" t="s" s="4">
        <v>1264</v>
      </c>
      <c r="C59" t="s" s="4">
        <v>315</v>
      </c>
      <c r="D59" t="s" s="4">
        <v>1010</v>
      </c>
      <c r="E59" t="s" s="4">
        <v>328</v>
      </c>
      <c r="F59" t="s" s="4">
        <v>211</v>
      </c>
      <c r="G59" t="s" s="4">
        <v>1011</v>
      </c>
      <c r="H59" t="s" s="4">
        <v>1012</v>
      </c>
    </row>
    <row r="60" ht="45.0" customHeight="true">
      <c r="A60" t="s" s="4">
        <v>1023</v>
      </c>
      <c r="B60" t="s" s="4">
        <v>1265</v>
      </c>
      <c r="C60" t="s" s="4">
        <v>979</v>
      </c>
      <c r="D60" t="s" s="4">
        <v>980</v>
      </c>
      <c r="E60" t="s" s="4">
        <v>981</v>
      </c>
      <c r="F60" t="s" s="4">
        <v>211</v>
      </c>
      <c r="G60" t="s" s="4">
        <v>982</v>
      </c>
      <c r="H60" t="s" s="4">
        <v>983</v>
      </c>
    </row>
    <row r="61" ht="45.0" customHeight="true">
      <c r="A61" t="s" s="4">
        <v>1030</v>
      </c>
      <c r="B61" t="s" s="4">
        <v>1266</v>
      </c>
      <c r="C61" t="s" s="4">
        <v>1035</v>
      </c>
      <c r="D61" t="s" s="4">
        <v>1036</v>
      </c>
      <c r="E61" t="s" s="4">
        <v>1037</v>
      </c>
      <c r="F61" t="s" s="4">
        <v>211</v>
      </c>
      <c r="G61" t="s" s="4">
        <v>1038</v>
      </c>
      <c r="H61" t="s" s="4">
        <v>1039</v>
      </c>
    </row>
    <row r="62" ht="45.0" customHeight="true">
      <c r="A62" t="s" s="4">
        <v>1050</v>
      </c>
      <c r="B62" t="s" s="4">
        <v>1267</v>
      </c>
      <c r="C62" t="s" s="4">
        <v>1055</v>
      </c>
      <c r="D62" t="s" s="4">
        <v>1056</v>
      </c>
      <c r="E62" t="s" s="4">
        <v>1057</v>
      </c>
      <c r="F62" t="s" s="4">
        <v>264</v>
      </c>
      <c r="G62" t="s" s="4">
        <v>1058</v>
      </c>
      <c r="H62" t="s" s="4">
        <v>1059</v>
      </c>
    </row>
    <row r="63" ht="45.0" customHeight="true">
      <c r="A63" t="s" s="4">
        <v>1068</v>
      </c>
      <c r="B63" t="s" s="4">
        <v>1268</v>
      </c>
      <c r="C63" t="s" s="4">
        <v>729</v>
      </c>
      <c r="D63" t="s" s="4">
        <v>730</v>
      </c>
      <c r="E63" t="s" s="4">
        <v>731</v>
      </c>
      <c r="F63" t="s" s="4">
        <v>211</v>
      </c>
      <c r="G63" t="s" s="4">
        <v>732</v>
      </c>
      <c r="H63" t="s" s="4">
        <v>733</v>
      </c>
    </row>
    <row r="64" ht="45.0" customHeight="true">
      <c r="A64" t="s" s="4">
        <v>1077</v>
      </c>
      <c r="B64" t="s" s="4">
        <v>1269</v>
      </c>
      <c r="C64" t="s" s="4">
        <v>1035</v>
      </c>
      <c r="D64" t="s" s="4">
        <v>1036</v>
      </c>
      <c r="E64" t="s" s="4">
        <v>1037</v>
      </c>
      <c r="F64" t="s" s="4">
        <v>211</v>
      </c>
      <c r="G64" t="s" s="4">
        <v>1078</v>
      </c>
      <c r="H64" t="s" s="4">
        <v>1079</v>
      </c>
    </row>
    <row r="65" ht="45.0" customHeight="true">
      <c r="A65" t="s" s="4">
        <v>1087</v>
      </c>
      <c r="B65" t="s" s="4">
        <v>1270</v>
      </c>
      <c r="C65" t="s" s="4">
        <v>1088</v>
      </c>
      <c r="D65" t="s" s="4">
        <v>1089</v>
      </c>
      <c r="E65" t="s" s="4">
        <v>1090</v>
      </c>
      <c r="F65" t="s" s="4">
        <v>211</v>
      </c>
      <c r="G65" t="s" s="4">
        <v>1091</v>
      </c>
      <c r="H65" t="s" s="4">
        <v>1092</v>
      </c>
    </row>
  </sheetData>
  <dataValidations count="1">
    <dataValidation type="list" sqref="F4:F201" allowBlank="true" errorStyle="stop" showErrorMessage="true">
      <formula1>Hidden_1_Tabla_5748035</formula1>
    </dataValidation>
  </dataValidations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211</v>
      </c>
    </row>
    <row r="2">
      <c r="A2" t="s">
        <v>264</v>
      </c>
    </row>
  </sheetData>
  <pageMargins bottom="0.75" footer="0.3" header="0.3" left="0.7" right="0.7" top="0.75"/>
</worksheet>
</file>

<file path=xl/worksheets/sheet15.xml><?xml version="1.0" encoding="utf-8"?>
<worksheet xmlns="http://schemas.openxmlformats.org/spreadsheetml/2006/main">
  <dimension ref="A1:I75"/>
  <sheetViews>
    <sheetView workbookViewId="0"/>
  </sheetViews>
  <sheetFormatPr defaultRowHeight="15.0"/>
  <cols>
    <col min="3" max="3" width="35.4804687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59.1015625" customWidth="true" bestFit="true"/>
    <col min="8" max="8" width="123.19140625" customWidth="true" bestFit="true"/>
    <col min="1" max="1" width="8.37109375" customWidth="true" bestFit="true"/>
    <col min="2" max="2" width="36.57031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hidden="true">
      <c r="B2"/>
      <c r="C2" t="s">
        <v>1271</v>
      </c>
      <c r="D2" t="s">
        <v>1272</v>
      </c>
      <c r="E2" t="s">
        <v>1273</v>
      </c>
      <c r="F2" t="s">
        <v>1274</v>
      </c>
      <c r="G2" t="s">
        <v>1275</v>
      </c>
      <c r="H2" t="s">
        <v>1276</v>
      </c>
    </row>
    <row r="3">
      <c r="A3" t="s" s="1">
        <v>1203</v>
      </c>
      <c r="B3" s="1"/>
      <c r="C3" t="s" s="1">
        <v>1204</v>
      </c>
      <c r="D3" t="s" s="1">
        <v>1205</v>
      </c>
      <c r="E3" t="s" s="1">
        <v>1206</v>
      </c>
      <c r="F3" t="s" s="1">
        <v>128</v>
      </c>
      <c r="G3" t="s" s="1">
        <v>129</v>
      </c>
      <c r="H3" t="s" s="1">
        <v>1277</v>
      </c>
    </row>
    <row r="4" ht="45.0" customHeight="true">
      <c r="A4" t="s" s="4">
        <v>201</v>
      </c>
      <c r="B4" t="s" s="4">
        <v>1278</v>
      </c>
      <c r="C4" t="s" s="4">
        <v>208</v>
      </c>
      <c r="D4" t="s" s="4">
        <v>209</v>
      </c>
      <c r="E4" t="s" s="4">
        <v>210</v>
      </c>
      <c r="F4" t="s" s="4">
        <v>211</v>
      </c>
      <c r="G4" t="s" s="4">
        <v>212</v>
      </c>
      <c r="H4" t="s" s="4">
        <v>213</v>
      </c>
    </row>
    <row r="5" ht="45.0" customHeight="true">
      <c r="A5" t="s" s="4">
        <v>201</v>
      </c>
      <c r="B5" t="s" s="4">
        <v>1279</v>
      </c>
      <c r="C5" t="s" s="4">
        <v>1035</v>
      </c>
      <c r="D5" t="s" s="4">
        <v>1036</v>
      </c>
      <c r="E5" t="s" s="4">
        <v>1037</v>
      </c>
      <c r="F5" t="s" s="4">
        <v>211</v>
      </c>
      <c r="G5" t="s" s="4">
        <v>1038</v>
      </c>
      <c r="H5" t="s" s="4">
        <v>1039</v>
      </c>
    </row>
    <row r="6" ht="45.0" customHeight="true">
      <c r="A6" t="s" s="4">
        <v>201</v>
      </c>
      <c r="B6" t="s" s="4">
        <v>1280</v>
      </c>
      <c r="C6" t="s" s="4">
        <v>979</v>
      </c>
      <c r="D6" t="s" s="4">
        <v>980</v>
      </c>
      <c r="E6" t="s" s="4">
        <v>981</v>
      </c>
      <c r="F6" t="s" s="4">
        <v>211</v>
      </c>
      <c r="G6" t="s" s="4">
        <v>982</v>
      </c>
      <c r="H6" t="s" s="4">
        <v>983</v>
      </c>
    </row>
    <row r="7" ht="45.0" customHeight="true">
      <c r="A7" t="s" s="4">
        <v>300</v>
      </c>
      <c r="B7" t="s" s="4">
        <v>1281</v>
      </c>
      <c r="C7" t="s" s="4">
        <v>307</v>
      </c>
      <c r="D7" t="s" s="4">
        <v>308</v>
      </c>
      <c r="E7" t="s" s="4">
        <v>309</v>
      </c>
      <c r="F7" t="s" s="4">
        <v>211</v>
      </c>
      <c r="G7" t="s" s="4">
        <v>310</v>
      </c>
      <c r="H7" t="s" s="4">
        <v>311</v>
      </c>
    </row>
    <row r="8" ht="45.0" customHeight="true">
      <c r="A8" t="s" s="4">
        <v>300</v>
      </c>
      <c r="B8" t="s" s="4">
        <v>1282</v>
      </c>
      <c r="C8" t="s" s="4">
        <v>1035</v>
      </c>
      <c r="D8" t="s" s="4">
        <v>1036</v>
      </c>
      <c r="E8" t="s" s="4">
        <v>1037</v>
      </c>
      <c r="F8" t="s" s="4">
        <v>211</v>
      </c>
      <c r="G8" t="s" s="4">
        <v>1038</v>
      </c>
      <c r="H8" t="s" s="4">
        <v>1039</v>
      </c>
    </row>
    <row r="9" ht="45.0" customHeight="true">
      <c r="A9" t="s" s="4">
        <v>300</v>
      </c>
      <c r="B9" t="s" s="4">
        <v>1283</v>
      </c>
      <c r="C9" t="s" s="4">
        <v>281</v>
      </c>
      <c r="D9" t="s" s="4">
        <v>282</v>
      </c>
      <c r="E9" t="s" s="4">
        <v>283</v>
      </c>
      <c r="F9" t="s" s="4">
        <v>211</v>
      </c>
      <c r="G9" t="s" s="4">
        <v>284</v>
      </c>
      <c r="H9" t="s" s="4">
        <v>285</v>
      </c>
    </row>
    <row r="10" ht="45.0" customHeight="true">
      <c r="A10" t="s" s="4">
        <v>354</v>
      </c>
      <c r="B10" t="s" s="4">
        <v>1284</v>
      </c>
      <c r="C10" t="s" s="4">
        <v>361</v>
      </c>
      <c r="D10" t="s" s="4">
        <v>362</v>
      </c>
      <c r="E10" t="s" s="4">
        <v>363</v>
      </c>
      <c r="F10" t="s" s="4">
        <v>211</v>
      </c>
      <c r="G10" t="s" s="4">
        <v>364</v>
      </c>
      <c r="H10" t="s" s="4">
        <v>365</v>
      </c>
    </row>
    <row r="11" ht="45.0" customHeight="true">
      <c r="A11" t="s" s="4">
        <v>354</v>
      </c>
      <c r="B11" t="s" s="4">
        <v>1285</v>
      </c>
      <c r="C11" t="s" s="4">
        <v>439</v>
      </c>
      <c r="D11" t="s" s="4">
        <v>437</v>
      </c>
      <c r="E11" t="s" s="4">
        <v>438</v>
      </c>
      <c r="F11" t="s" s="4">
        <v>264</v>
      </c>
      <c r="G11" t="s" s="4">
        <v>1286</v>
      </c>
      <c r="H11" t="s" s="4">
        <v>440</v>
      </c>
    </row>
    <row r="12" ht="45.0" customHeight="true">
      <c r="A12" t="s" s="4">
        <v>354</v>
      </c>
      <c r="B12" t="s" s="4">
        <v>1287</v>
      </c>
      <c r="C12" t="s" s="4">
        <v>1288</v>
      </c>
      <c r="D12" t="s" s="4">
        <v>1289</v>
      </c>
      <c r="E12" t="s" s="4">
        <v>327</v>
      </c>
      <c r="F12" t="s" s="4">
        <v>211</v>
      </c>
      <c r="G12" t="s" s="4">
        <v>1286</v>
      </c>
      <c r="H12" t="s" s="4">
        <v>1290</v>
      </c>
    </row>
    <row r="13" ht="45.0" customHeight="true">
      <c r="A13" t="s" s="4">
        <v>379</v>
      </c>
      <c r="B13" t="s" s="4">
        <v>1291</v>
      </c>
      <c r="C13" t="s" s="4">
        <v>386</v>
      </c>
      <c r="D13" t="s" s="4">
        <v>387</v>
      </c>
      <c r="E13" t="s" s="4">
        <v>388</v>
      </c>
      <c r="F13" t="s" s="4">
        <v>211</v>
      </c>
      <c r="G13" t="s" s="4">
        <v>389</v>
      </c>
      <c r="H13" t="s" s="4">
        <v>390</v>
      </c>
    </row>
    <row r="14" ht="45.0" customHeight="true">
      <c r="A14" t="s" s="4">
        <v>379</v>
      </c>
      <c r="B14" t="s" s="4">
        <v>1292</v>
      </c>
      <c r="C14" t="s" s="4">
        <v>1035</v>
      </c>
      <c r="D14" t="s" s="4">
        <v>1036</v>
      </c>
      <c r="E14" t="s" s="4">
        <v>1037</v>
      </c>
      <c r="F14" t="s" s="4">
        <v>211</v>
      </c>
      <c r="G14" t="s" s="4">
        <v>1038</v>
      </c>
      <c r="H14" t="s" s="4">
        <v>1039</v>
      </c>
    </row>
    <row r="15" ht="45.0" customHeight="true">
      <c r="A15" t="s" s="4">
        <v>379</v>
      </c>
      <c r="B15" t="s" s="4">
        <v>1293</v>
      </c>
      <c r="C15" t="s" s="4">
        <v>281</v>
      </c>
      <c r="D15" t="s" s="4">
        <v>282</v>
      </c>
      <c r="E15" t="s" s="4">
        <v>283</v>
      </c>
      <c r="F15" t="s" s="4">
        <v>211</v>
      </c>
      <c r="G15" t="s" s="4">
        <v>284</v>
      </c>
      <c r="H15" t="s" s="4">
        <v>285</v>
      </c>
    </row>
    <row r="16" ht="45.0" customHeight="true">
      <c r="A16" t="s" s="4">
        <v>405</v>
      </c>
      <c r="B16" t="s" s="4">
        <v>1294</v>
      </c>
      <c r="C16" t="s" s="4">
        <v>412</v>
      </c>
      <c r="D16" t="s" s="4">
        <v>413</v>
      </c>
      <c r="E16" t="s" s="4">
        <v>414</v>
      </c>
      <c r="F16" t="s" s="4">
        <v>264</v>
      </c>
      <c r="G16" t="s" s="4">
        <v>1286</v>
      </c>
      <c r="H16" t="s" s="4">
        <v>416</v>
      </c>
    </row>
    <row r="17" ht="45.0" customHeight="true">
      <c r="A17" t="s" s="4">
        <v>405</v>
      </c>
      <c r="B17" t="s" s="4">
        <v>1295</v>
      </c>
      <c r="C17" t="s" s="4">
        <v>1296</v>
      </c>
      <c r="D17" t="s" s="4">
        <v>1297</v>
      </c>
      <c r="E17" t="s" s="4">
        <v>1289</v>
      </c>
      <c r="F17" t="s" s="4">
        <v>264</v>
      </c>
      <c r="G17" t="s" s="4">
        <v>1286</v>
      </c>
      <c r="H17" t="s" s="4">
        <v>1298</v>
      </c>
    </row>
    <row r="18" ht="45.0" customHeight="true">
      <c r="A18" t="s" s="4">
        <v>405</v>
      </c>
      <c r="B18" t="s" s="4">
        <v>1299</v>
      </c>
      <c r="C18" t="s" s="4">
        <v>1288</v>
      </c>
      <c r="D18" t="s" s="4">
        <v>1289</v>
      </c>
      <c r="E18" t="s" s="4">
        <v>327</v>
      </c>
      <c r="F18" t="s" s="4">
        <v>211</v>
      </c>
      <c r="G18" t="s" s="4">
        <v>1286</v>
      </c>
      <c r="H18" t="s" s="4">
        <v>1290</v>
      </c>
    </row>
    <row r="19" ht="45.0" customHeight="true">
      <c r="A19" t="s" s="4">
        <v>431</v>
      </c>
      <c r="B19" t="s" s="4">
        <v>1300</v>
      </c>
      <c r="C19" t="s" s="4">
        <v>439</v>
      </c>
      <c r="D19" t="s" s="4">
        <v>437</v>
      </c>
      <c r="E19" t="s" s="4">
        <v>438</v>
      </c>
      <c r="F19" t="s" s="4">
        <v>264</v>
      </c>
      <c r="G19" t="s" s="4">
        <v>1286</v>
      </c>
      <c r="H19" t="s" s="4">
        <v>440</v>
      </c>
    </row>
    <row r="20" ht="45.0" customHeight="true">
      <c r="A20" t="s" s="4">
        <v>431</v>
      </c>
      <c r="B20" t="s" s="4">
        <v>1301</v>
      </c>
      <c r="C20" t="s" s="4">
        <v>1296</v>
      </c>
      <c r="D20" t="s" s="4">
        <v>1297</v>
      </c>
      <c r="E20" t="s" s="4">
        <v>1289</v>
      </c>
      <c r="F20" t="s" s="4">
        <v>264</v>
      </c>
      <c r="G20" t="s" s="4">
        <v>1286</v>
      </c>
      <c r="H20" t="s" s="4">
        <v>1298</v>
      </c>
    </row>
    <row r="21" ht="45.0" customHeight="true">
      <c r="A21" t="s" s="4">
        <v>431</v>
      </c>
      <c r="B21" t="s" s="4">
        <v>1302</v>
      </c>
      <c r="C21" t="s" s="4">
        <v>1288</v>
      </c>
      <c r="D21" t="s" s="4">
        <v>1289</v>
      </c>
      <c r="E21" t="s" s="4">
        <v>327</v>
      </c>
      <c r="F21" t="s" s="4">
        <v>211</v>
      </c>
      <c r="G21" t="s" s="4">
        <v>1286</v>
      </c>
      <c r="H21" t="s" s="4">
        <v>1290</v>
      </c>
    </row>
    <row r="22" ht="45.0" customHeight="true">
      <c r="A22" t="s" s="4">
        <v>452</v>
      </c>
      <c r="B22" t="s" s="4">
        <v>1303</v>
      </c>
      <c r="C22" t="s" s="4">
        <v>412</v>
      </c>
      <c r="D22" t="s" s="4">
        <v>413</v>
      </c>
      <c r="E22" t="s" s="4">
        <v>414</v>
      </c>
      <c r="F22" t="s" s="4">
        <v>264</v>
      </c>
      <c r="G22" t="s" s="4">
        <v>1286</v>
      </c>
      <c r="H22" t="s" s="4">
        <v>416</v>
      </c>
    </row>
    <row r="23" ht="45.0" customHeight="true">
      <c r="A23" t="s" s="4">
        <v>452</v>
      </c>
      <c r="B23" t="s" s="4">
        <v>1304</v>
      </c>
      <c r="C23" t="s" s="4">
        <v>1296</v>
      </c>
      <c r="D23" t="s" s="4">
        <v>1297</v>
      </c>
      <c r="E23" t="s" s="4">
        <v>1289</v>
      </c>
      <c r="F23" t="s" s="4">
        <v>264</v>
      </c>
      <c r="G23" t="s" s="4">
        <v>1286</v>
      </c>
      <c r="H23" t="s" s="4">
        <v>1298</v>
      </c>
    </row>
    <row r="24" ht="45.0" customHeight="true">
      <c r="A24" t="s" s="4">
        <v>452</v>
      </c>
      <c r="B24" t="s" s="4">
        <v>1305</v>
      </c>
      <c r="C24" t="s" s="4">
        <v>1288</v>
      </c>
      <c r="D24" t="s" s="4">
        <v>1289</v>
      </c>
      <c r="E24" t="s" s="4">
        <v>327</v>
      </c>
      <c r="F24" t="s" s="4">
        <v>211</v>
      </c>
      <c r="G24" t="s" s="4">
        <v>1286</v>
      </c>
      <c r="H24" t="s" s="4">
        <v>1290</v>
      </c>
    </row>
    <row r="25" ht="45.0" customHeight="true">
      <c r="A25" t="s" s="4">
        <v>498</v>
      </c>
      <c r="B25" t="s" s="4">
        <v>1306</v>
      </c>
      <c r="C25" t="s" s="4">
        <v>386</v>
      </c>
      <c r="D25" t="s" s="4">
        <v>387</v>
      </c>
      <c r="E25" t="s" s="4">
        <v>388</v>
      </c>
      <c r="F25" t="s" s="4">
        <v>211</v>
      </c>
      <c r="G25" t="s" s="4">
        <v>389</v>
      </c>
      <c r="H25" t="s" s="4">
        <v>390</v>
      </c>
    </row>
    <row r="26" ht="45.0" customHeight="true">
      <c r="A26" t="s" s="4">
        <v>498</v>
      </c>
      <c r="B26" t="s" s="4">
        <v>1307</v>
      </c>
      <c r="C26" t="s" s="4">
        <v>1035</v>
      </c>
      <c r="D26" t="s" s="4">
        <v>1036</v>
      </c>
      <c r="E26" t="s" s="4">
        <v>1037</v>
      </c>
      <c r="F26" t="s" s="4">
        <v>211</v>
      </c>
      <c r="G26" t="s" s="4">
        <v>1038</v>
      </c>
      <c r="H26" t="s" s="4">
        <v>1039</v>
      </c>
    </row>
    <row r="27" ht="45.0" customHeight="true">
      <c r="A27" t="s" s="4">
        <v>498</v>
      </c>
      <c r="B27" t="s" s="4">
        <v>1308</v>
      </c>
      <c r="C27" t="s" s="4">
        <v>281</v>
      </c>
      <c r="D27" t="s" s="4">
        <v>282</v>
      </c>
      <c r="E27" t="s" s="4">
        <v>283</v>
      </c>
      <c r="F27" t="s" s="4">
        <v>211</v>
      </c>
      <c r="G27" t="s" s="4">
        <v>284</v>
      </c>
      <c r="H27" t="s" s="4">
        <v>285</v>
      </c>
    </row>
    <row r="28" ht="45.0" customHeight="true">
      <c r="A28" t="s" s="4">
        <v>509</v>
      </c>
      <c r="B28" t="s" s="4">
        <v>1309</v>
      </c>
      <c r="C28" t="s" s="4">
        <v>241</v>
      </c>
      <c r="D28" t="s" s="4">
        <v>242</v>
      </c>
      <c r="E28" t="s" s="4">
        <v>243</v>
      </c>
      <c r="F28" t="s" s="4">
        <v>211</v>
      </c>
      <c r="G28" t="s" s="4">
        <v>244</v>
      </c>
      <c r="H28" t="s" s="4">
        <v>245</v>
      </c>
    </row>
    <row r="29" ht="45.0" customHeight="true">
      <c r="A29" t="s" s="4">
        <v>509</v>
      </c>
      <c r="B29" t="s" s="4">
        <v>1310</v>
      </c>
      <c r="C29" t="s" s="4">
        <v>1035</v>
      </c>
      <c r="D29" t="s" s="4">
        <v>1036</v>
      </c>
      <c r="E29" t="s" s="4">
        <v>1037</v>
      </c>
      <c r="F29" t="s" s="4">
        <v>211</v>
      </c>
      <c r="G29" t="s" s="4">
        <v>1038</v>
      </c>
      <c r="H29" t="s" s="4">
        <v>1039</v>
      </c>
    </row>
    <row r="30" ht="45.0" customHeight="true">
      <c r="A30" t="s" s="4">
        <v>509</v>
      </c>
      <c r="B30" t="s" s="4">
        <v>1311</v>
      </c>
      <c r="C30" t="s" s="4">
        <v>281</v>
      </c>
      <c r="D30" t="s" s="4">
        <v>282</v>
      </c>
      <c r="E30" t="s" s="4">
        <v>283</v>
      </c>
      <c r="F30" t="s" s="4">
        <v>211</v>
      </c>
      <c r="G30" t="s" s="4">
        <v>284</v>
      </c>
      <c r="H30" t="s" s="4">
        <v>285</v>
      </c>
    </row>
    <row r="31" ht="45.0" customHeight="true">
      <c r="A31" t="s" s="4">
        <v>544</v>
      </c>
      <c r="B31" t="s" s="4">
        <v>1312</v>
      </c>
      <c r="C31" t="s" s="4">
        <v>1313</v>
      </c>
      <c r="D31" t="s" s="4">
        <v>1314</v>
      </c>
      <c r="E31" t="s" s="4">
        <v>1315</v>
      </c>
      <c r="F31" t="s" s="4">
        <v>211</v>
      </c>
      <c r="G31" t="s" s="4">
        <v>1286</v>
      </c>
      <c r="H31" t="s" s="4">
        <v>1316</v>
      </c>
    </row>
    <row r="32" ht="45.0" customHeight="true">
      <c r="A32" t="s" s="4">
        <v>544</v>
      </c>
      <c r="B32" t="s" s="4">
        <v>1317</v>
      </c>
      <c r="C32" t="s" s="4">
        <v>549</v>
      </c>
      <c r="D32" t="s" s="4">
        <v>550</v>
      </c>
      <c r="E32" t="s" s="4">
        <v>551</v>
      </c>
      <c r="F32" t="s" s="4">
        <v>211</v>
      </c>
      <c r="G32" t="s" s="4">
        <v>552</v>
      </c>
      <c r="H32" t="s" s="4">
        <v>553</v>
      </c>
    </row>
    <row r="33" ht="45.0" customHeight="true">
      <c r="A33" t="s" s="4">
        <v>544</v>
      </c>
      <c r="B33" t="s" s="4">
        <v>1318</v>
      </c>
      <c r="C33" t="s" s="4">
        <v>1319</v>
      </c>
      <c r="D33" t="s" s="4">
        <v>1320</v>
      </c>
      <c r="E33" t="s" s="4">
        <v>1321</v>
      </c>
      <c r="F33" t="s" s="4">
        <v>211</v>
      </c>
      <c r="G33" t="s" s="4">
        <v>1322</v>
      </c>
      <c r="H33" t="s" s="4">
        <v>1323</v>
      </c>
    </row>
    <row r="34" ht="45.0" customHeight="true">
      <c r="A34" t="s" s="4">
        <v>567</v>
      </c>
      <c r="B34" t="s" s="4">
        <v>1324</v>
      </c>
      <c r="C34" t="s" s="4">
        <v>574</v>
      </c>
      <c r="D34" t="s" s="4">
        <v>575</v>
      </c>
      <c r="E34" t="s" s="4">
        <v>576</v>
      </c>
      <c r="F34" t="s" s="4">
        <v>211</v>
      </c>
      <c r="G34" t="s" s="4">
        <v>577</v>
      </c>
      <c r="H34" t="s" s="4">
        <v>578</v>
      </c>
    </row>
    <row r="35" ht="45.0" customHeight="true">
      <c r="A35" t="s" s="4">
        <v>567</v>
      </c>
      <c r="B35" t="s" s="4">
        <v>1325</v>
      </c>
      <c r="C35" t="s" s="4">
        <v>1035</v>
      </c>
      <c r="D35" t="s" s="4">
        <v>1036</v>
      </c>
      <c r="E35" t="s" s="4">
        <v>1037</v>
      </c>
      <c r="F35" t="s" s="4">
        <v>211</v>
      </c>
      <c r="G35" t="s" s="4">
        <v>1038</v>
      </c>
      <c r="H35" t="s" s="4">
        <v>1039</v>
      </c>
    </row>
    <row r="36" ht="45.0" customHeight="true">
      <c r="A36" t="s" s="4">
        <v>567</v>
      </c>
      <c r="B36" t="s" s="4">
        <v>1326</v>
      </c>
      <c r="C36" t="s" s="4">
        <v>979</v>
      </c>
      <c r="D36" t="s" s="4">
        <v>980</v>
      </c>
      <c r="E36" t="s" s="4">
        <v>981</v>
      </c>
      <c r="F36" t="s" s="4">
        <v>211</v>
      </c>
      <c r="G36" t="s" s="4">
        <v>982</v>
      </c>
      <c r="H36" t="s" s="4">
        <v>983</v>
      </c>
    </row>
    <row r="37" ht="45.0" customHeight="true">
      <c r="A37" t="s" s="4">
        <v>605</v>
      </c>
      <c r="B37" t="s" s="4">
        <v>1327</v>
      </c>
      <c r="C37" t="s" s="4">
        <v>549</v>
      </c>
      <c r="D37" t="s" s="4">
        <v>550</v>
      </c>
      <c r="E37" t="s" s="4">
        <v>551</v>
      </c>
      <c r="F37" t="s" s="4">
        <v>211</v>
      </c>
      <c r="G37" t="s" s="4">
        <v>552</v>
      </c>
      <c r="H37" t="s" s="4">
        <v>553</v>
      </c>
    </row>
    <row r="38" ht="45.0" customHeight="true">
      <c r="A38" t="s" s="4">
        <v>605</v>
      </c>
      <c r="B38" t="s" s="4">
        <v>1328</v>
      </c>
      <c r="C38" t="s" s="4">
        <v>1319</v>
      </c>
      <c r="D38" t="s" s="4">
        <v>1320</v>
      </c>
      <c r="E38" t="s" s="4">
        <v>1321</v>
      </c>
      <c r="F38" t="s" s="4">
        <v>211</v>
      </c>
      <c r="G38" t="s" s="4">
        <v>1322</v>
      </c>
      <c r="H38" t="s" s="4">
        <v>1323</v>
      </c>
    </row>
    <row r="39" ht="45.0" customHeight="true">
      <c r="A39" t="s" s="4">
        <v>605</v>
      </c>
      <c r="B39" t="s" s="4">
        <v>1329</v>
      </c>
      <c r="C39" t="s" s="4">
        <v>1313</v>
      </c>
      <c r="D39" t="s" s="4">
        <v>1314</v>
      </c>
      <c r="E39" t="s" s="4">
        <v>1315</v>
      </c>
      <c r="F39" t="s" s="4">
        <v>211</v>
      </c>
      <c r="G39" t="s" s="4">
        <v>1286</v>
      </c>
      <c r="H39" t="s" s="4">
        <v>1316</v>
      </c>
    </row>
    <row r="40" ht="45.0" customHeight="true">
      <c r="A40" t="s" s="4">
        <v>651</v>
      </c>
      <c r="B40" t="s" s="4">
        <v>1330</v>
      </c>
      <c r="C40" t="s" s="4">
        <v>386</v>
      </c>
      <c r="D40" t="s" s="4">
        <v>637</v>
      </c>
      <c r="E40" t="s" s="4">
        <v>638</v>
      </c>
      <c r="F40" t="s" s="4">
        <v>211</v>
      </c>
      <c r="G40" t="s" s="4">
        <v>639</v>
      </c>
      <c r="H40" t="s" s="4">
        <v>640</v>
      </c>
    </row>
    <row r="41" ht="45.0" customHeight="true">
      <c r="A41" t="s" s="4">
        <v>651</v>
      </c>
      <c r="B41" t="s" s="4">
        <v>1331</v>
      </c>
      <c r="C41" t="s" s="4">
        <v>1332</v>
      </c>
      <c r="D41" t="s" s="4">
        <v>1333</v>
      </c>
      <c r="E41" t="s" s="4">
        <v>1334</v>
      </c>
      <c r="F41" t="s" s="4">
        <v>211</v>
      </c>
      <c r="G41" t="s" s="4">
        <v>1286</v>
      </c>
      <c r="H41" t="s" s="4">
        <v>1335</v>
      </c>
    </row>
    <row r="42" ht="45.0" customHeight="true">
      <c r="A42" t="s" s="4">
        <v>651</v>
      </c>
      <c r="B42" t="s" s="4">
        <v>1336</v>
      </c>
      <c r="C42" t="s" s="4">
        <v>1337</v>
      </c>
      <c r="D42" t="s" s="4">
        <v>1338</v>
      </c>
      <c r="E42" t="s" s="4">
        <v>1339</v>
      </c>
      <c r="F42" t="s" s="4">
        <v>211</v>
      </c>
      <c r="G42" t="s" s="4">
        <v>1340</v>
      </c>
      <c r="H42" t="s" s="4">
        <v>1341</v>
      </c>
    </row>
    <row r="43" ht="45.0" customHeight="true">
      <c r="A43" t="s" s="4">
        <v>680</v>
      </c>
      <c r="B43" t="s" s="4">
        <v>1342</v>
      </c>
      <c r="C43" t="s" s="4">
        <v>685</v>
      </c>
      <c r="D43" t="s" s="4">
        <v>686</v>
      </c>
      <c r="E43" t="s" s="4">
        <v>619</v>
      </c>
      <c r="F43" t="s" s="4">
        <v>211</v>
      </c>
      <c r="G43" t="s" s="4">
        <v>687</v>
      </c>
      <c r="H43" t="s" s="4">
        <v>688</v>
      </c>
    </row>
    <row r="44" ht="45.0" customHeight="true">
      <c r="A44" t="s" s="4">
        <v>680</v>
      </c>
      <c r="B44" t="s" s="4">
        <v>1343</v>
      </c>
      <c r="C44" t="s" s="4">
        <v>1332</v>
      </c>
      <c r="D44" t="s" s="4">
        <v>1333</v>
      </c>
      <c r="E44" t="s" s="4">
        <v>1334</v>
      </c>
      <c r="F44" t="s" s="4">
        <v>211</v>
      </c>
      <c r="G44" t="s" s="4">
        <v>1286</v>
      </c>
      <c r="H44" t="s" s="4">
        <v>1335</v>
      </c>
    </row>
    <row r="45" ht="45.0" customHeight="true">
      <c r="A45" t="s" s="4">
        <v>680</v>
      </c>
      <c r="B45" t="s" s="4">
        <v>1344</v>
      </c>
      <c r="C45" t="s" s="4">
        <v>386</v>
      </c>
      <c r="D45" t="s" s="4">
        <v>637</v>
      </c>
      <c r="E45" t="s" s="4">
        <v>638</v>
      </c>
      <c r="F45" t="s" s="4">
        <v>211</v>
      </c>
      <c r="G45" t="s" s="4">
        <v>639</v>
      </c>
      <c r="H45" t="s" s="4">
        <v>640</v>
      </c>
    </row>
    <row r="46" ht="45.0" customHeight="true">
      <c r="A46" t="s" s="4">
        <v>708</v>
      </c>
      <c r="B46" t="s" s="4">
        <v>1345</v>
      </c>
      <c r="C46" t="s" s="4">
        <v>714</v>
      </c>
      <c r="D46" t="s" s="4">
        <v>715</v>
      </c>
      <c r="E46" t="s" s="4">
        <v>716</v>
      </c>
      <c r="F46" t="s" s="4">
        <v>264</v>
      </c>
      <c r="G46" t="s" s="4">
        <v>717</v>
      </c>
      <c r="H46" t="s" s="4">
        <v>718</v>
      </c>
    </row>
    <row r="47" ht="45.0" customHeight="true">
      <c r="A47" t="s" s="4">
        <v>708</v>
      </c>
      <c r="B47" t="s" s="4">
        <v>1346</v>
      </c>
      <c r="C47" t="s" s="4">
        <v>1296</v>
      </c>
      <c r="D47" t="s" s="4">
        <v>1297</v>
      </c>
      <c r="E47" t="s" s="4">
        <v>1289</v>
      </c>
      <c r="F47" t="s" s="4">
        <v>264</v>
      </c>
      <c r="G47" t="s" s="4">
        <v>1286</v>
      </c>
      <c r="H47" t="s" s="4">
        <v>1298</v>
      </c>
    </row>
    <row r="48" ht="45.0" customHeight="true">
      <c r="A48" t="s" s="4">
        <v>708</v>
      </c>
      <c r="B48" t="s" s="4">
        <v>1347</v>
      </c>
      <c r="C48" t="s" s="4">
        <v>439</v>
      </c>
      <c r="D48" t="s" s="4">
        <v>437</v>
      </c>
      <c r="E48" t="s" s="4">
        <v>438</v>
      </c>
      <c r="F48" t="s" s="4">
        <v>264</v>
      </c>
      <c r="G48" t="s" s="4">
        <v>1286</v>
      </c>
      <c r="H48" t="s" s="4">
        <v>440</v>
      </c>
    </row>
    <row r="49" ht="45.0" customHeight="true">
      <c r="A49" t="s" s="4">
        <v>852</v>
      </c>
      <c r="B49" t="s" s="4">
        <v>1348</v>
      </c>
      <c r="C49" t="s" s="4">
        <v>781</v>
      </c>
      <c r="D49" t="s" s="4">
        <v>782</v>
      </c>
      <c r="E49" t="s" s="4">
        <v>782</v>
      </c>
      <c r="F49" t="s" s="4">
        <v>264</v>
      </c>
      <c r="G49" t="s" s="4">
        <v>783</v>
      </c>
      <c r="H49" t="s" s="4">
        <v>784</v>
      </c>
    </row>
    <row r="50" ht="45.0" customHeight="true">
      <c r="A50" t="s" s="4">
        <v>852</v>
      </c>
      <c r="B50" t="s" s="4">
        <v>1349</v>
      </c>
      <c r="C50" t="s" s="4">
        <v>1035</v>
      </c>
      <c r="D50" t="s" s="4">
        <v>1036</v>
      </c>
      <c r="E50" t="s" s="4">
        <v>1037</v>
      </c>
      <c r="F50" t="s" s="4">
        <v>211</v>
      </c>
      <c r="G50" t="s" s="4">
        <v>1038</v>
      </c>
      <c r="H50" t="s" s="4">
        <v>1039</v>
      </c>
    </row>
    <row r="51" ht="45.0" customHeight="true">
      <c r="A51" t="s" s="4">
        <v>852</v>
      </c>
      <c r="B51" t="s" s="4">
        <v>1350</v>
      </c>
      <c r="C51" t="s" s="4">
        <v>979</v>
      </c>
      <c r="D51" t="s" s="4">
        <v>980</v>
      </c>
      <c r="E51" t="s" s="4">
        <v>981</v>
      </c>
      <c r="F51" t="s" s="4">
        <v>211</v>
      </c>
      <c r="G51" t="s" s="4">
        <v>982</v>
      </c>
      <c r="H51" t="s" s="4">
        <v>983</v>
      </c>
    </row>
    <row r="52" ht="45.0" customHeight="true">
      <c r="A52" t="s" s="4">
        <v>863</v>
      </c>
      <c r="B52" t="s" s="4">
        <v>1351</v>
      </c>
      <c r="C52" t="s" s="4">
        <v>281</v>
      </c>
      <c r="D52" t="s" s="4">
        <v>282</v>
      </c>
      <c r="E52" t="s" s="4">
        <v>283</v>
      </c>
      <c r="F52" t="s" s="4">
        <v>211</v>
      </c>
      <c r="G52" t="s" s="4">
        <v>284</v>
      </c>
      <c r="H52" t="s" s="4">
        <v>285</v>
      </c>
    </row>
    <row r="53" ht="45.0" customHeight="true">
      <c r="A53" t="s" s="4">
        <v>863</v>
      </c>
      <c r="B53" t="s" s="4">
        <v>1352</v>
      </c>
      <c r="C53" t="s" s="4">
        <v>533</v>
      </c>
      <c r="D53" t="s" s="4">
        <v>413</v>
      </c>
      <c r="E53" t="s" s="4">
        <v>414</v>
      </c>
      <c r="F53" t="s" s="4">
        <v>211</v>
      </c>
      <c r="G53" t="s" s="4">
        <v>1286</v>
      </c>
      <c r="H53" t="s" s="4">
        <v>535</v>
      </c>
    </row>
    <row r="54" ht="45.0" customHeight="true">
      <c r="A54" t="s" s="4">
        <v>863</v>
      </c>
      <c r="B54" t="s" s="4">
        <v>1353</v>
      </c>
      <c r="C54" t="s" s="4">
        <v>1035</v>
      </c>
      <c r="D54" t="s" s="4">
        <v>1036</v>
      </c>
      <c r="E54" t="s" s="4">
        <v>1037</v>
      </c>
      <c r="F54" t="s" s="4">
        <v>211</v>
      </c>
      <c r="G54" t="s" s="4">
        <v>1038</v>
      </c>
      <c r="H54" t="s" s="4">
        <v>1039</v>
      </c>
    </row>
    <row r="55" ht="45.0" customHeight="true">
      <c r="A55" t="s" s="4">
        <v>887</v>
      </c>
      <c r="B55" t="s" s="4">
        <v>1354</v>
      </c>
      <c r="C55" t="s" s="4">
        <v>875</v>
      </c>
      <c r="D55" t="s" s="4">
        <v>327</v>
      </c>
      <c r="E55" t="s" s="4">
        <v>876</v>
      </c>
      <c r="F55" t="s" s="4">
        <v>211</v>
      </c>
      <c r="G55" t="s" s="4">
        <v>877</v>
      </c>
      <c r="H55" t="s" s="4">
        <v>878</v>
      </c>
    </row>
    <row r="56" ht="45.0" customHeight="true">
      <c r="A56" t="s" s="4">
        <v>887</v>
      </c>
      <c r="B56" t="s" s="4">
        <v>1355</v>
      </c>
      <c r="C56" t="s" s="4">
        <v>1332</v>
      </c>
      <c r="D56" t="s" s="4">
        <v>1333</v>
      </c>
      <c r="E56" t="s" s="4">
        <v>1334</v>
      </c>
      <c r="F56" t="s" s="4">
        <v>211</v>
      </c>
      <c r="G56" t="s" s="4">
        <v>1286</v>
      </c>
      <c r="H56" t="s" s="4">
        <v>1335</v>
      </c>
    </row>
    <row r="57" ht="45.0" customHeight="true">
      <c r="A57" t="s" s="4">
        <v>887</v>
      </c>
      <c r="B57" t="s" s="4">
        <v>1356</v>
      </c>
      <c r="C57" t="s" s="4">
        <v>386</v>
      </c>
      <c r="D57" t="s" s="4">
        <v>637</v>
      </c>
      <c r="E57" t="s" s="4">
        <v>638</v>
      </c>
      <c r="F57" t="s" s="4">
        <v>211</v>
      </c>
      <c r="G57" t="s" s="4">
        <v>639</v>
      </c>
      <c r="H57" t="s" s="4">
        <v>640</v>
      </c>
    </row>
    <row r="58" ht="45.0" customHeight="true">
      <c r="A58" t="s" s="4">
        <v>900</v>
      </c>
      <c r="B58" t="s" s="4">
        <v>1357</v>
      </c>
      <c r="C58" t="s" s="4">
        <v>386</v>
      </c>
      <c r="D58" t="s" s="4">
        <v>637</v>
      </c>
      <c r="E58" t="s" s="4">
        <v>638</v>
      </c>
      <c r="F58" t="s" s="4">
        <v>211</v>
      </c>
      <c r="G58" t="s" s="4">
        <v>639</v>
      </c>
      <c r="H58" t="s" s="4">
        <v>640</v>
      </c>
    </row>
    <row r="59" ht="45.0" customHeight="true">
      <c r="A59" t="s" s="4">
        <v>900</v>
      </c>
      <c r="B59" t="s" s="4">
        <v>1358</v>
      </c>
      <c r="C59" t="s" s="4">
        <v>1332</v>
      </c>
      <c r="D59" t="s" s="4">
        <v>1333</v>
      </c>
      <c r="E59" t="s" s="4">
        <v>1334</v>
      </c>
      <c r="F59" t="s" s="4">
        <v>211</v>
      </c>
      <c r="G59" t="s" s="4">
        <v>1286</v>
      </c>
      <c r="H59" t="s" s="4">
        <v>1335</v>
      </c>
    </row>
    <row r="60" ht="45.0" customHeight="true">
      <c r="A60" t="s" s="4">
        <v>900</v>
      </c>
      <c r="B60" t="s" s="4">
        <v>1359</v>
      </c>
      <c r="C60" t="s" s="4">
        <v>1337</v>
      </c>
      <c r="D60" t="s" s="4">
        <v>1338</v>
      </c>
      <c r="E60" t="s" s="4">
        <v>1339</v>
      </c>
      <c r="F60" t="s" s="4">
        <v>211</v>
      </c>
      <c r="G60" t="s" s="4">
        <v>1340</v>
      </c>
      <c r="H60" t="s" s="4">
        <v>1341</v>
      </c>
    </row>
    <row r="61" ht="45.0" customHeight="true">
      <c r="A61" t="s" s="4">
        <v>914</v>
      </c>
      <c r="B61" t="s" s="4">
        <v>1360</v>
      </c>
      <c r="C61" t="s" s="4">
        <v>386</v>
      </c>
      <c r="D61" t="s" s="4">
        <v>637</v>
      </c>
      <c r="E61" t="s" s="4">
        <v>638</v>
      </c>
      <c r="F61" t="s" s="4">
        <v>211</v>
      </c>
      <c r="G61" t="s" s="4">
        <v>639</v>
      </c>
      <c r="H61" t="s" s="4">
        <v>640</v>
      </c>
    </row>
    <row r="62" ht="45.0" customHeight="true">
      <c r="A62" t="s" s="4">
        <v>914</v>
      </c>
      <c r="B62" t="s" s="4">
        <v>1361</v>
      </c>
      <c r="C62" t="s" s="4">
        <v>1332</v>
      </c>
      <c r="D62" t="s" s="4">
        <v>1333</v>
      </c>
      <c r="E62" t="s" s="4">
        <v>1334</v>
      </c>
      <c r="F62" t="s" s="4">
        <v>211</v>
      </c>
      <c r="G62" t="s" s="4">
        <v>1286</v>
      </c>
      <c r="H62" t="s" s="4">
        <v>1335</v>
      </c>
    </row>
    <row r="63" ht="45.0" customHeight="true">
      <c r="A63" t="s" s="4">
        <v>914</v>
      </c>
      <c r="B63" t="s" s="4">
        <v>1362</v>
      </c>
      <c r="C63" t="s" s="4">
        <v>1337</v>
      </c>
      <c r="D63" t="s" s="4">
        <v>1338</v>
      </c>
      <c r="E63" t="s" s="4">
        <v>1339</v>
      </c>
      <c r="F63" t="s" s="4">
        <v>211</v>
      </c>
      <c r="G63" t="s" s="4">
        <v>1340</v>
      </c>
      <c r="H63" t="s" s="4">
        <v>1341</v>
      </c>
    </row>
    <row r="64" ht="45.0" customHeight="true">
      <c r="A64" t="s" s="4">
        <v>948</v>
      </c>
      <c r="B64" t="s" s="4">
        <v>1363</v>
      </c>
      <c r="C64" t="s" s="4">
        <v>953</v>
      </c>
      <c r="D64" t="s" s="4">
        <v>954</v>
      </c>
      <c r="E64" t="s" s="4">
        <v>955</v>
      </c>
      <c r="F64" t="s" s="4">
        <v>211</v>
      </c>
      <c r="G64" t="s" s="4">
        <v>956</v>
      </c>
      <c r="H64" t="s" s="4">
        <v>957</v>
      </c>
    </row>
    <row r="65" ht="45.0" customHeight="true">
      <c r="A65" t="s" s="4">
        <v>948</v>
      </c>
      <c r="B65" t="s" s="4">
        <v>1364</v>
      </c>
      <c r="C65" t="s" s="4">
        <v>386</v>
      </c>
      <c r="D65" t="s" s="4">
        <v>637</v>
      </c>
      <c r="E65" t="s" s="4">
        <v>638</v>
      </c>
      <c r="F65" t="s" s="4">
        <v>211</v>
      </c>
      <c r="G65" t="s" s="4">
        <v>639</v>
      </c>
      <c r="H65" t="s" s="4">
        <v>640</v>
      </c>
    </row>
    <row r="66" ht="45.0" customHeight="true">
      <c r="A66" t="s" s="4">
        <v>948</v>
      </c>
      <c r="B66" t="s" s="4">
        <v>1365</v>
      </c>
      <c r="C66" t="s" s="4">
        <v>1332</v>
      </c>
      <c r="D66" t="s" s="4">
        <v>1333</v>
      </c>
      <c r="E66" t="s" s="4">
        <v>1334</v>
      </c>
      <c r="F66" t="s" s="4">
        <v>211</v>
      </c>
      <c r="G66" t="s" s="4">
        <v>1286</v>
      </c>
      <c r="H66" t="s" s="4">
        <v>1335</v>
      </c>
    </row>
    <row r="67" ht="45.0" customHeight="true">
      <c r="A67" t="s" s="4">
        <v>1004</v>
      </c>
      <c r="B67" t="s" s="4">
        <v>1366</v>
      </c>
      <c r="C67" t="s" s="4">
        <v>315</v>
      </c>
      <c r="D67" t="s" s="4">
        <v>1010</v>
      </c>
      <c r="E67" t="s" s="4">
        <v>328</v>
      </c>
      <c r="F67" t="s" s="4">
        <v>211</v>
      </c>
      <c r="G67" t="s" s="4">
        <v>1011</v>
      </c>
      <c r="H67" t="s" s="4">
        <v>1012</v>
      </c>
    </row>
    <row r="68" ht="45.0" customHeight="true">
      <c r="A68" t="s" s="4">
        <v>1004</v>
      </c>
      <c r="B68" t="s" s="4">
        <v>1367</v>
      </c>
      <c r="C68" t="s" s="4">
        <v>439</v>
      </c>
      <c r="D68" t="s" s="4">
        <v>437</v>
      </c>
      <c r="E68" t="s" s="4">
        <v>438</v>
      </c>
      <c r="F68" t="s" s="4">
        <v>264</v>
      </c>
      <c r="G68" t="s" s="4">
        <v>1286</v>
      </c>
      <c r="H68" t="s" s="4">
        <v>440</v>
      </c>
    </row>
    <row r="69" ht="45.0" customHeight="true">
      <c r="A69" t="s" s="4">
        <v>1004</v>
      </c>
      <c r="B69" t="s" s="4">
        <v>1368</v>
      </c>
      <c r="C69" t="s" s="4">
        <v>1288</v>
      </c>
      <c r="D69" t="s" s="4">
        <v>1289</v>
      </c>
      <c r="E69" t="s" s="4">
        <v>327</v>
      </c>
      <c r="F69" t="s" s="4">
        <v>211</v>
      </c>
      <c r="G69" t="s" s="4">
        <v>1286</v>
      </c>
      <c r="H69" t="s" s="4">
        <v>1290</v>
      </c>
    </row>
    <row r="70" ht="45.0" customHeight="true">
      <c r="A70" t="s" s="4">
        <v>1030</v>
      </c>
      <c r="B70" t="s" s="4">
        <v>1369</v>
      </c>
      <c r="C70" t="s" s="4">
        <v>618</v>
      </c>
      <c r="D70" t="s" s="4">
        <v>619</v>
      </c>
      <c r="E70" t="s" s="4">
        <v>620</v>
      </c>
      <c r="F70" t="s" s="4">
        <v>211</v>
      </c>
      <c r="G70" t="s" s="4">
        <v>621</v>
      </c>
      <c r="H70" t="s" s="4">
        <v>622</v>
      </c>
    </row>
    <row r="71" ht="45.0" customHeight="true">
      <c r="A71" t="s" s="4">
        <v>1030</v>
      </c>
      <c r="B71" t="s" s="4">
        <v>1370</v>
      </c>
      <c r="C71" t="s" s="4">
        <v>1332</v>
      </c>
      <c r="D71" t="s" s="4">
        <v>1333</v>
      </c>
      <c r="E71" t="s" s="4">
        <v>1334</v>
      </c>
      <c r="F71" t="s" s="4">
        <v>211</v>
      </c>
      <c r="G71" t="s" s="4">
        <v>1286</v>
      </c>
      <c r="H71" t="s" s="4">
        <v>1335</v>
      </c>
    </row>
    <row r="72" ht="45.0" customHeight="true">
      <c r="A72" t="s" s="4">
        <v>1030</v>
      </c>
      <c r="B72" t="s" s="4">
        <v>1371</v>
      </c>
      <c r="C72" t="s" s="4">
        <v>1035</v>
      </c>
      <c r="D72" t="s" s="4">
        <v>1036</v>
      </c>
      <c r="E72" t="s" s="4">
        <v>1037</v>
      </c>
      <c r="F72" t="s" s="4">
        <v>211</v>
      </c>
      <c r="G72" t="s" s="4">
        <v>1038</v>
      </c>
      <c r="H72" t="s" s="4">
        <v>1039</v>
      </c>
    </row>
    <row r="73" ht="45.0" customHeight="true">
      <c r="A73" t="s" s="4">
        <v>1050</v>
      </c>
      <c r="B73" t="s" s="4">
        <v>1372</v>
      </c>
      <c r="C73" t="s" s="4">
        <v>1055</v>
      </c>
      <c r="D73" t="s" s="4">
        <v>1056</v>
      </c>
      <c r="E73" t="s" s="4">
        <v>1057</v>
      </c>
      <c r="F73" t="s" s="4">
        <v>264</v>
      </c>
      <c r="G73" t="s" s="4">
        <v>1058</v>
      </c>
      <c r="H73" t="s" s="4">
        <v>1059</v>
      </c>
    </row>
    <row r="74" ht="45.0" customHeight="true">
      <c r="A74" t="s" s="4">
        <v>1050</v>
      </c>
      <c r="B74" t="s" s="4">
        <v>1373</v>
      </c>
      <c r="C74" t="s" s="4">
        <v>1296</v>
      </c>
      <c r="D74" t="s" s="4">
        <v>1297</v>
      </c>
      <c r="E74" t="s" s="4">
        <v>1289</v>
      </c>
      <c r="F74" t="s" s="4">
        <v>264</v>
      </c>
      <c r="G74" t="s" s="4">
        <v>1286</v>
      </c>
      <c r="H74" t="s" s="4">
        <v>1298</v>
      </c>
    </row>
    <row r="75" ht="45.0" customHeight="true">
      <c r="A75" t="s" s="4">
        <v>1050</v>
      </c>
      <c r="B75" t="s" s="4">
        <v>1374</v>
      </c>
      <c r="C75" t="s" s="4">
        <v>439</v>
      </c>
      <c r="D75" t="s" s="4">
        <v>437</v>
      </c>
      <c r="E75" t="s" s="4">
        <v>438</v>
      </c>
      <c r="F75" t="s" s="4">
        <v>264</v>
      </c>
      <c r="G75" t="s" s="4">
        <v>1286</v>
      </c>
      <c r="H75" t="s" s="4">
        <v>440</v>
      </c>
    </row>
  </sheetData>
  <dataValidations count="1">
    <dataValidation type="list" sqref="F4:F201" allowBlank="true" errorStyle="stop" showErrorMessage="true">
      <formula1>Hidden_1_Tabla_5748305</formula1>
    </dataValidation>
  </dataValidations>
  <pageMargins bottom="0.75" footer="0.3" header="0.3" left="0.7" right="0.7" top="0.75"/>
</worksheet>
</file>

<file path=xl/worksheets/sheet1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211</v>
      </c>
    </row>
    <row r="2">
      <c r="A2" t="s">
        <v>264</v>
      </c>
    </row>
  </sheetData>
  <pageMargins bottom="0.75" footer="0.3" header="0.3" left="0.7" right="0.7" top="0.75"/>
</worksheet>
</file>

<file path=xl/worksheets/sheet17.xml><?xml version="1.0" encoding="utf-8"?>
<worksheet xmlns="http://schemas.openxmlformats.org/spreadsheetml/2006/main">
  <dimension ref="A1:I75"/>
  <sheetViews>
    <sheetView workbookViewId="0"/>
  </sheetViews>
  <sheetFormatPr defaultRowHeight="15.0"/>
  <cols>
    <col min="3" max="3" width="35.4804687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59.1015625" customWidth="true" bestFit="true"/>
    <col min="8" max="8" width="122.12890625" customWidth="true" bestFit="true"/>
    <col min="1" max="1" width="8.37109375" customWidth="true" bestFit="true"/>
    <col min="2" max="2" width="36.464843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9</v>
      </c>
      <c r="H1" t="s">
        <v>6</v>
      </c>
    </row>
    <row r="2" hidden="true">
      <c r="B2"/>
      <c r="C2" t="s">
        <v>1375</v>
      </c>
      <c r="D2" t="s">
        <v>1376</v>
      </c>
      <c r="E2" t="s">
        <v>1377</v>
      </c>
      <c r="F2" t="s">
        <v>1378</v>
      </c>
      <c r="G2" t="s">
        <v>1379</v>
      </c>
      <c r="H2" t="s">
        <v>1380</v>
      </c>
    </row>
    <row r="3">
      <c r="A3" t="s" s="1">
        <v>1203</v>
      </c>
      <c r="B3" s="1"/>
      <c r="C3" t="s" s="1">
        <v>1204</v>
      </c>
      <c r="D3" t="s" s="1">
        <v>1205</v>
      </c>
      <c r="E3" t="s" s="1">
        <v>1206</v>
      </c>
      <c r="F3" t="s" s="1">
        <v>128</v>
      </c>
      <c r="G3" t="s" s="1">
        <v>129</v>
      </c>
      <c r="H3" t="s" s="1">
        <v>1381</v>
      </c>
    </row>
    <row r="4" ht="45.0" customHeight="true">
      <c r="A4" t="s" s="4">
        <v>201</v>
      </c>
      <c r="B4" t="s" s="4">
        <v>1382</v>
      </c>
      <c r="C4" t="s" s="4">
        <v>208</v>
      </c>
      <c r="D4" t="s" s="4">
        <v>209</v>
      </c>
      <c r="E4" t="s" s="4">
        <v>210</v>
      </c>
      <c r="F4" t="s" s="4">
        <v>211</v>
      </c>
      <c r="G4" t="s" s="4">
        <v>212</v>
      </c>
      <c r="H4" t="s" s="4">
        <v>213</v>
      </c>
    </row>
    <row r="5" ht="45.0" customHeight="true">
      <c r="A5" t="s" s="4">
        <v>201</v>
      </c>
      <c r="B5" t="s" s="4">
        <v>1383</v>
      </c>
      <c r="C5" t="s" s="4">
        <v>1035</v>
      </c>
      <c r="D5" t="s" s="4">
        <v>1036</v>
      </c>
      <c r="E5" t="s" s="4">
        <v>1037</v>
      </c>
      <c r="F5" t="s" s="4">
        <v>211</v>
      </c>
      <c r="G5" t="s" s="4">
        <v>1038</v>
      </c>
      <c r="H5" t="s" s="4">
        <v>1039</v>
      </c>
    </row>
    <row r="6" ht="45.0" customHeight="true">
      <c r="A6" t="s" s="4">
        <v>201</v>
      </c>
      <c r="B6" t="s" s="4">
        <v>1384</v>
      </c>
      <c r="C6" t="s" s="4">
        <v>979</v>
      </c>
      <c r="D6" t="s" s="4">
        <v>980</v>
      </c>
      <c r="E6" t="s" s="4">
        <v>981</v>
      </c>
      <c r="F6" t="s" s="4">
        <v>211</v>
      </c>
      <c r="G6" t="s" s="4">
        <v>982</v>
      </c>
      <c r="H6" t="s" s="4">
        <v>983</v>
      </c>
    </row>
    <row r="7" ht="45.0" customHeight="true">
      <c r="A7" t="s" s="4">
        <v>300</v>
      </c>
      <c r="B7" t="s" s="4">
        <v>1385</v>
      </c>
      <c r="C7" t="s" s="4">
        <v>307</v>
      </c>
      <c r="D7" t="s" s="4">
        <v>308</v>
      </c>
      <c r="E7" t="s" s="4">
        <v>309</v>
      </c>
      <c r="F7" t="s" s="4">
        <v>211</v>
      </c>
      <c r="G7" t="s" s="4">
        <v>310</v>
      </c>
      <c r="H7" t="s" s="4">
        <v>311</v>
      </c>
    </row>
    <row r="8" ht="45.0" customHeight="true">
      <c r="A8" t="s" s="4">
        <v>300</v>
      </c>
      <c r="B8" t="s" s="4">
        <v>1386</v>
      </c>
      <c r="C8" t="s" s="4">
        <v>1035</v>
      </c>
      <c r="D8" t="s" s="4">
        <v>1036</v>
      </c>
      <c r="E8" t="s" s="4">
        <v>1037</v>
      </c>
      <c r="F8" t="s" s="4">
        <v>211</v>
      </c>
      <c r="G8" t="s" s="4">
        <v>1038</v>
      </c>
      <c r="H8" t="s" s="4">
        <v>1039</v>
      </c>
    </row>
    <row r="9" ht="45.0" customHeight="true">
      <c r="A9" t="s" s="4">
        <v>300</v>
      </c>
      <c r="B9" t="s" s="4">
        <v>1387</v>
      </c>
      <c r="C9" t="s" s="4">
        <v>281</v>
      </c>
      <c r="D9" t="s" s="4">
        <v>282</v>
      </c>
      <c r="E9" t="s" s="4">
        <v>283</v>
      </c>
      <c r="F9" t="s" s="4">
        <v>211</v>
      </c>
      <c r="G9" t="s" s="4">
        <v>284</v>
      </c>
      <c r="H9" t="s" s="4">
        <v>285</v>
      </c>
    </row>
    <row r="10" ht="45.0" customHeight="true">
      <c r="A10" t="s" s="4">
        <v>354</v>
      </c>
      <c r="B10" t="s" s="4">
        <v>1388</v>
      </c>
      <c r="C10" t="s" s="4">
        <v>361</v>
      </c>
      <c r="D10" t="s" s="4">
        <v>362</v>
      </c>
      <c r="E10" t="s" s="4">
        <v>363</v>
      </c>
      <c r="F10" t="s" s="4">
        <v>211</v>
      </c>
      <c r="G10" t="s" s="4">
        <v>364</v>
      </c>
      <c r="H10" t="s" s="4">
        <v>365</v>
      </c>
    </row>
    <row r="11" ht="45.0" customHeight="true">
      <c r="A11" t="s" s="4">
        <v>354</v>
      </c>
      <c r="B11" t="s" s="4">
        <v>1389</v>
      </c>
      <c r="C11" t="s" s="4">
        <v>439</v>
      </c>
      <c r="D11" t="s" s="4">
        <v>437</v>
      </c>
      <c r="E11" t="s" s="4">
        <v>438</v>
      </c>
      <c r="F11" t="s" s="4">
        <v>264</v>
      </c>
      <c r="G11" t="s" s="4">
        <v>1286</v>
      </c>
      <c r="H11" t="s" s="4">
        <v>440</v>
      </c>
    </row>
    <row r="12" ht="45.0" customHeight="true">
      <c r="A12" t="s" s="4">
        <v>354</v>
      </c>
      <c r="B12" t="s" s="4">
        <v>1390</v>
      </c>
      <c r="C12" t="s" s="4">
        <v>1288</v>
      </c>
      <c r="D12" t="s" s="4">
        <v>1289</v>
      </c>
      <c r="E12" t="s" s="4">
        <v>327</v>
      </c>
      <c r="F12" t="s" s="4">
        <v>211</v>
      </c>
      <c r="G12" t="s" s="4">
        <v>1286</v>
      </c>
      <c r="H12" t="s" s="4">
        <v>1290</v>
      </c>
    </row>
    <row r="13" ht="45.0" customHeight="true">
      <c r="A13" t="s" s="4">
        <v>379</v>
      </c>
      <c r="B13" t="s" s="4">
        <v>1391</v>
      </c>
      <c r="C13" t="s" s="4">
        <v>386</v>
      </c>
      <c r="D13" t="s" s="4">
        <v>387</v>
      </c>
      <c r="E13" t="s" s="4">
        <v>388</v>
      </c>
      <c r="F13" t="s" s="4">
        <v>211</v>
      </c>
      <c r="G13" t="s" s="4">
        <v>389</v>
      </c>
      <c r="H13" t="s" s="4">
        <v>390</v>
      </c>
    </row>
    <row r="14" ht="45.0" customHeight="true">
      <c r="A14" t="s" s="4">
        <v>379</v>
      </c>
      <c r="B14" t="s" s="4">
        <v>1392</v>
      </c>
      <c r="C14" t="s" s="4">
        <v>1035</v>
      </c>
      <c r="D14" t="s" s="4">
        <v>1036</v>
      </c>
      <c r="E14" t="s" s="4">
        <v>1037</v>
      </c>
      <c r="F14" t="s" s="4">
        <v>211</v>
      </c>
      <c r="G14" t="s" s="4">
        <v>1038</v>
      </c>
      <c r="H14" t="s" s="4">
        <v>1039</v>
      </c>
    </row>
    <row r="15" ht="45.0" customHeight="true">
      <c r="A15" t="s" s="4">
        <v>379</v>
      </c>
      <c r="B15" t="s" s="4">
        <v>1393</v>
      </c>
      <c r="C15" t="s" s="4">
        <v>281</v>
      </c>
      <c r="D15" t="s" s="4">
        <v>282</v>
      </c>
      <c r="E15" t="s" s="4">
        <v>283</v>
      </c>
      <c r="F15" t="s" s="4">
        <v>211</v>
      </c>
      <c r="G15" t="s" s="4">
        <v>284</v>
      </c>
      <c r="H15" t="s" s="4">
        <v>285</v>
      </c>
    </row>
    <row r="16" ht="45.0" customHeight="true">
      <c r="A16" t="s" s="4">
        <v>405</v>
      </c>
      <c r="B16" t="s" s="4">
        <v>1394</v>
      </c>
      <c r="C16" t="s" s="4">
        <v>412</v>
      </c>
      <c r="D16" t="s" s="4">
        <v>413</v>
      </c>
      <c r="E16" t="s" s="4">
        <v>414</v>
      </c>
      <c r="F16" t="s" s="4">
        <v>264</v>
      </c>
      <c r="G16" t="s" s="4">
        <v>1286</v>
      </c>
      <c r="H16" t="s" s="4">
        <v>416</v>
      </c>
    </row>
    <row r="17" ht="45.0" customHeight="true">
      <c r="A17" t="s" s="4">
        <v>405</v>
      </c>
      <c r="B17" t="s" s="4">
        <v>1395</v>
      </c>
      <c r="C17" t="s" s="4">
        <v>1296</v>
      </c>
      <c r="D17" t="s" s="4">
        <v>1297</v>
      </c>
      <c r="E17" t="s" s="4">
        <v>1289</v>
      </c>
      <c r="F17" t="s" s="4">
        <v>264</v>
      </c>
      <c r="G17" t="s" s="4">
        <v>1286</v>
      </c>
      <c r="H17" t="s" s="4">
        <v>1298</v>
      </c>
    </row>
    <row r="18" ht="45.0" customHeight="true">
      <c r="A18" t="s" s="4">
        <v>405</v>
      </c>
      <c r="B18" t="s" s="4">
        <v>1396</v>
      </c>
      <c r="C18" t="s" s="4">
        <v>1288</v>
      </c>
      <c r="D18" t="s" s="4">
        <v>1289</v>
      </c>
      <c r="E18" t="s" s="4">
        <v>327</v>
      </c>
      <c r="F18" t="s" s="4">
        <v>211</v>
      </c>
      <c r="G18" t="s" s="4">
        <v>1286</v>
      </c>
      <c r="H18" t="s" s="4">
        <v>1290</v>
      </c>
    </row>
    <row r="19" ht="45.0" customHeight="true">
      <c r="A19" t="s" s="4">
        <v>431</v>
      </c>
      <c r="B19" t="s" s="4">
        <v>1397</v>
      </c>
      <c r="C19" t="s" s="4">
        <v>439</v>
      </c>
      <c r="D19" t="s" s="4">
        <v>437</v>
      </c>
      <c r="E19" t="s" s="4">
        <v>438</v>
      </c>
      <c r="F19" t="s" s="4">
        <v>264</v>
      </c>
      <c r="G19" t="s" s="4">
        <v>1286</v>
      </c>
      <c r="H19" t="s" s="4">
        <v>440</v>
      </c>
    </row>
    <row r="20" ht="45.0" customHeight="true">
      <c r="A20" t="s" s="4">
        <v>431</v>
      </c>
      <c r="B20" t="s" s="4">
        <v>1398</v>
      </c>
      <c r="C20" t="s" s="4">
        <v>1296</v>
      </c>
      <c r="D20" t="s" s="4">
        <v>1297</v>
      </c>
      <c r="E20" t="s" s="4">
        <v>1289</v>
      </c>
      <c r="F20" t="s" s="4">
        <v>264</v>
      </c>
      <c r="G20" t="s" s="4">
        <v>1286</v>
      </c>
      <c r="H20" t="s" s="4">
        <v>1298</v>
      </c>
    </row>
    <row r="21" ht="45.0" customHeight="true">
      <c r="A21" t="s" s="4">
        <v>431</v>
      </c>
      <c r="B21" t="s" s="4">
        <v>1399</v>
      </c>
      <c r="C21" t="s" s="4">
        <v>1288</v>
      </c>
      <c r="D21" t="s" s="4">
        <v>1289</v>
      </c>
      <c r="E21" t="s" s="4">
        <v>327</v>
      </c>
      <c r="F21" t="s" s="4">
        <v>211</v>
      </c>
      <c r="G21" t="s" s="4">
        <v>1286</v>
      </c>
      <c r="H21" t="s" s="4">
        <v>1290</v>
      </c>
    </row>
    <row r="22" ht="45.0" customHeight="true">
      <c r="A22" t="s" s="4">
        <v>452</v>
      </c>
      <c r="B22" t="s" s="4">
        <v>1400</v>
      </c>
      <c r="C22" t="s" s="4">
        <v>412</v>
      </c>
      <c r="D22" t="s" s="4">
        <v>413</v>
      </c>
      <c r="E22" t="s" s="4">
        <v>414</v>
      </c>
      <c r="F22" t="s" s="4">
        <v>264</v>
      </c>
      <c r="G22" t="s" s="4">
        <v>1286</v>
      </c>
      <c r="H22" t="s" s="4">
        <v>416</v>
      </c>
    </row>
    <row r="23" ht="45.0" customHeight="true">
      <c r="A23" t="s" s="4">
        <v>452</v>
      </c>
      <c r="B23" t="s" s="4">
        <v>1401</v>
      </c>
      <c r="C23" t="s" s="4">
        <v>1296</v>
      </c>
      <c r="D23" t="s" s="4">
        <v>1297</v>
      </c>
      <c r="E23" t="s" s="4">
        <v>1289</v>
      </c>
      <c r="F23" t="s" s="4">
        <v>264</v>
      </c>
      <c r="G23" t="s" s="4">
        <v>1286</v>
      </c>
      <c r="H23" t="s" s="4">
        <v>1298</v>
      </c>
    </row>
    <row r="24" ht="45.0" customHeight="true">
      <c r="A24" t="s" s="4">
        <v>452</v>
      </c>
      <c r="B24" t="s" s="4">
        <v>1402</v>
      </c>
      <c r="C24" t="s" s="4">
        <v>1288</v>
      </c>
      <c r="D24" t="s" s="4">
        <v>1289</v>
      </c>
      <c r="E24" t="s" s="4">
        <v>327</v>
      </c>
      <c r="F24" t="s" s="4">
        <v>211</v>
      </c>
      <c r="G24" t="s" s="4">
        <v>1286</v>
      </c>
      <c r="H24" t="s" s="4">
        <v>1290</v>
      </c>
    </row>
    <row r="25" ht="45.0" customHeight="true">
      <c r="A25" t="s" s="4">
        <v>498</v>
      </c>
      <c r="B25" t="s" s="4">
        <v>1403</v>
      </c>
      <c r="C25" t="s" s="4">
        <v>386</v>
      </c>
      <c r="D25" t="s" s="4">
        <v>387</v>
      </c>
      <c r="E25" t="s" s="4">
        <v>388</v>
      </c>
      <c r="F25" t="s" s="4">
        <v>211</v>
      </c>
      <c r="G25" t="s" s="4">
        <v>389</v>
      </c>
      <c r="H25" t="s" s="4">
        <v>390</v>
      </c>
    </row>
    <row r="26" ht="45.0" customHeight="true">
      <c r="A26" t="s" s="4">
        <v>498</v>
      </c>
      <c r="B26" t="s" s="4">
        <v>1404</v>
      </c>
      <c r="C26" t="s" s="4">
        <v>1035</v>
      </c>
      <c r="D26" t="s" s="4">
        <v>1036</v>
      </c>
      <c r="E26" t="s" s="4">
        <v>1037</v>
      </c>
      <c r="F26" t="s" s="4">
        <v>211</v>
      </c>
      <c r="G26" t="s" s="4">
        <v>1038</v>
      </c>
      <c r="H26" t="s" s="4">
        <v>1039</v>
      </c>
    </row>
    <row r="27" ht="45.0" customHeight="true">
      <c r="A27" t="s" s="4">
        <v>498</v>
      </c>
      <c r="B27" t="s" s="4">
        <v>1405</v>
      </c>
      <c r="C27" t="s" s="4">
        <v>281</v>
      </c>
      <c r="D27" t="s" s="4">
        <v>282</v>
      </c>
      <c r="E27" t="s" s="4">
        <v>283</v>
      </c>
      <c r="F27" t="s" s="4">
        <v>211</v>
      </c>
      <c r="G27" t="s" s="4">
        <v>284</v>
      </c>
      <c r="H27" t="s" s="4">
        <v>285</v>
      </c>
    </row>
    <row r="28" ht="45.0" customHeight="true">
      <c r="A28" t="s" s="4">
        <v>509</v>
      </c>
      <c r="B28" t="s" s="4">
        <v>1406</v>
      </c>
      <c r="C28" t="s" s="4">
        <v>241</v>
      </c>
      <c r="D28" t="s" s="4">
        <v>242</v>
      </c>
      <c r="E28" t="s" s="4">
        <v>243</v>
      </c>
      <c r="F28" t="s" s="4">
        <v>211</v>
      </c>
      <c r="G28" t="s" s="4">
        <v>244</v>
      </c>
      <c r="H28" t="s" s="4">
        <v>245</v>
      </c>
    </row>
    <row r="29" ht="45.0" customHeight="true">
      <c r="A29" t="s" s="4">
        <v>509</v>
      </c>
      <c r="B29" t="s" s="4">
        <v>1407</v>
      </c>
      <c r="C29" t="s" s="4">
        <v>1035</v>
      </c>
      <c r="D29" t="s" s="4">
        <v>1036</v>
      </c>
      <c r="E29" t="s" s="4">
        <v>1037</v>
      </c>
      <c r="F29" t="s" s="4">
        <v>211</v>
      </c>
      <c r="G29" t="s" s="4">
        <v>1038</v>
      </c>
      <c r="H29" t="s" s="4">
        <v>1039</v>
      </c>
    </row>
    <row r="30" ht="45.0" customHeight="true">
      <c r="A30" t="s" s="4">
        <v>509</v>
      </c>
      <c r="B30" t="s" s="4">
        <v>1408</v>
      </c>
      <c r="C30" t="s" s="4">
        <v>281</v>
      </c>
      <c r="D30" t="s" s="4">
        <v>282</v>
      </c>
      <c r="E30" t="s" s="4">
        <v>283</v>
      </c>
      <c r="F30" t="s" s="4">
        <v>211</v>
      </c>
      <c r="G30" t="s" s="4">
        <v>284</v>
      </c>
      <c r="H30" t="s" s="4">
        <v>285</v>
      </c>
    </row>
    <row r="31" ht="45.0" customHeight="true">
      <c r="A31" t="s" s="4">
        <v>544</v>
      </c>
      <c r="B31" t="s" s="4">
        <v>1409</v>
      </c>
      <c r="C31" t="s" s="4">
        <v>549</v>
      </c>
      <c r="D31" t="s" s="4">
        <v>550</v>
      </c>
      <c r="E31" t="s" s="4">
        <v>551</v>
      </c>
      <c r="F31" t="s" s="4">
        <v>211</v>
      </c>
      <c r="G31" t="s" s="4">
        <v>552</v>
      </c>
      <c r="H31" t="s" s="4">
        <v>553</v>
      </c>
    </row>
    <row r="32" ht="45.0" customHeight="true">
      <c r="A32" t="s" s="4">
        <v>544</v>
      </c>
      <c r="B32" t="s" s="4">
        <v>1410</v>
      </c>
      <c r="C32" t="s" s="4">
        <v>1319</v>
      </c>
      <c r="D32" t="s" s="4">
        <v>1320</v>
      </c>
      <c r="E32" t="s" s="4">
        <v>1321</v>
      </c>
      <c r="F32" t="s" s="4">
        <v>211</v>
      </c>
      <c r="G32" t="s" s="4">
        <v>1322</v>
      </c>
      <c r="H32" t="s" s="4">
        <v>1323</v>
      </c>
    </row>
    <row r="33" ht="45.0" customHeight="true">
      <c r="A33" t="s" s="4">
        <v>544</v>
      </c>
      <c r="B33" t="s" s="4">
        <v>1411</v>
      </c>
      <c r="C33" t="s" s="4">
        <v>1313</v>
      </c>
      <c r="D33" t="s" s="4">
        <v>1314</v>
      </c>
      <c r="E33" t="s" s="4">
        <v>1315</v>
      </c>
      <c r="F33" t="s" s="4">
        <v>211</v>
      </c>
      <c r="G33" t="s" s="4">
        <v>1286</v>
      </c>
      <c r="H33" t="s" s="4">
        <v>1316</v>
      </c>
    </row>
    <row r="34" ht="45.0" customHeight="true">
      <c r="A34" t="s" s="4">
        <v>567</v>
      </c>
      <c r="B34" t="s" s="4">
        <v>1412</v>
      </c>
      <c r="C34" t="s" s="4">
        <v>574</v>
      </c>
      <c r="D34" t="s" s="4">
        <v>575</v>
      </c>
      <c r="E34" t="s" s="4">
        <v>576</v>
      </c>
      <c r="F34" t="s" s="4">
        <v>211</v>
      </c>
      <c r="G34" t="s" s="4">
        <v>577</v>
      </c>
      <c r="H34" t="s" s="4">
        <v>578</v>
      </c>
    </row>
    <row r="35" ht="45.0" customHeight="true">
      <c r="A35" t="s" s="4">
        <v>567</v>
      </c>
      <c r="B35" t="s" s="4">
        <v>1413</v>
      </c>
      <c r="C35" t="s" s="4">
        <v>1035</v>
      </c>
      <c r="D35" t="s" s="4">
        <v>1036</v>
      </c>
      <c r="E35" t="s" s="4">
        <v>1037</v>
      </c>
      <c r="F35" t="s" s="4">
        <v>211</v>
      </c>
      <c r="G35" t="s" s="4">
        <v>1038</v>
      </c>
      <c r="H35" t="s" s="4">
        <v>1039</v>
      </c>
    </row>
    <row r="36" ht="45.0" customHeight="true">
      <c r="A36" t="s" s="4">
        <v>567</v>
      </c>
      <c r="B36" t="s" s="4">
        <v>1414</v>
      </c>
      <c r="C36" t="s" s="4">
        <v>979</v>
      </c>
      <c r="D36" t="s" s="4">
        <v>980</v>
      </c>
      <c r="E36" t="s" s="4">
        <v>981</v>
      </c>
      <c r="F36" t="s" s="4">
        <v>211</v>
      </c>
      <c r="G36" t="s" s="4">
        <v>982</v>
      </c>
      <c r="H36" t="s" s="4">
        <v>983</v>
      </c>
    </row>
    <row r="37" ht="45.0" customHeight="true">
      <c r="A37" t="s" s="4">
        <v>605</v>
      </c>
      <c r="B37" t="s" s="4">
        <v>1415</v>
      </c>
      <c r="C37" t="s" s="4">
        <v>549</v>
      </c>
      <c r="D37" t="s" s="4">
        <v>550</v>
      </c>
      <c r="E37" t="s" s="4">
        <v>551</v>
      </c>
      <c r="F37" t="s" s="4">
        <v>211</v>
      </c>
      <c r="G37" t="s" s="4">
        <v>552</v>
      </c>
      <c r="H37" t="s" s="4">
        <v>553</v>
      </c>
    </row>
    <row r="38" ht="45.0" customHeight="true">
      <c r="A38" t="s" s="4">
        <v>605</v>
      </c>
      <c r="B38" t="s" s="4">
        <v>1416</v>
      </c>
      <c r="C38" t="s" s="4">
        <v>1319</v>
      </c>
      <c r="D38" t="s" s="4">
        <v>1320</v>
      </c>
      <c r="E38" t="s" s="4">
        <v>1321</v>
      </c>
      <c r="F38" t="s" s="4">
        <v>211</v>
      </c>
      <c r="G38" t="s" s="4">
        <v>1322</v>
      </c>
      <c r="H38" t="s" s="4">
        <v>1323</v>
      </c>
    </row>
    <row r="39" ht="45.0" customHeight="true">
      <c r="A39" t="s" s="4">
        <v>605</v>
      </c>
      <c r="B39" t="s" s="4">
        <v>1417</v>
      </c>
      <c r="C39" t="s" s="4">
        <v>1313</v>
      </c>
      <c r="D39" t="s" s="4">
        <v>1314</v>
      </c>
      <c r="E39" t="s" s="4">
        <v>1315</v>
      </c>
      <c r="F39" t="s" s="4">
        <v>211</v>
      </c>
      <c r="G39" t="s" s="4">
        <v>1286</v>
      </c>
      <c r="H39" t="s" s="4">
        <v>1316</v>
      </c>
    </row>
    <row r="40" ht="45.0" customHeight="true">
      <c r="A40" t="s" s="4">
        <v>651</v>
      </c>
      <c r="B40" t="s" s="4">
        <v>1418</v>
      </c>
      <c r="C40" t="s" s="4">
        <v>386</v>
      </c>
      <c r="D40" t="s" s="4">
        <v>637</v>
      </c>
      <c r="E40" t="s" s="4">
        <v>638</v>
      </c>
      <c r="F40" t="s" s="4">
        <v>211</v>
      </c>
      <c r="G40" t="s" s="4">
        <v>639</v>
      </c>
      <c r="H40" t="s" s="4">
        <v>640</v>
      </c>
    </row>
    <row r="41" ht="45.0" customHeight="true">
      <c r="A41" t="s" s="4">
        <v>651</v>
      </c>
      <c r="B41" t="s" s="4">
        <v>1419</v>
      </c>
      <c r="C41" t="s" s="4">
        <v>1332</v>
      </c>
      <c r="D41" t="s" s="4">
        <v>1333</v>
      </c>
      <c r="E41" t="s" s="4">
        <v>1334</v>
      </c>
      <c r="F41" t="s" s="4">
        <v>211</v>
      </c>
      <c r="G41" t="s" s="4">
        <v>1286</v>
      </c>
      <c r="H41" t="s" s="4">
        <v>1335</v>
      </c>
    </row>
    <row r="42" ht="45.0" customHeight="true">
      <c r="A42" t="s" s="4">
        <v>651</v>
      </c>
      <c r="B42" t="s" s="4">
        <v>1420</v>
      </c>
      <c r="C42" t="s" s="4">
        <v>1337</v>
      </c>
      <c r="D42" t="s" s="4">
        <v>1338</v>
      </c>
      <c r="E42" t="s" s="4">
        <v>1339</v>
      </c>
      <c r="F42" t="s" s="4">
        <v>211</v>
      </c>
      <c r="G42" t="s" s="4">
        <v>1340</v>
      </c>
      <c r="H42" t="s" s="4">
        <v>1341</v>
      </c>
    </row>
    <row r="43" ht="45.0" customHeight="true">
      <c r="A43" t="s" s="4">
        <v>680</v>
      </c>
      <c r="B43" t="s" s="4">
        <v>1421</v>
      </c>
      <c r="C43" t="s" s="4">
        <v>685</v>
      </c>
      <c r="D43" t="s" s="4">
        <v>686</v>
      </c>
      <c r="E43" t="s" s="4">
        <v>619</v>
      </c>
      <c r="F43" t="s" s="4">
        <v>211</v>
      </c>
      <c r="G43" t="s" s="4">
        <v>687</v>
      </c>
      <c r="H43" t="s" s="4">
        <v>688</v>
      </c>
    </row>
    <row r="44" ht="45.0" customHeight="true">
      <c r="A44" t="s" s="4">
        <v>680</v>
      </c>
      <c r="B44" t="s" s="4">
        <v>1422</v>
      </c>
      <c r="C44" t="s" s="4">
        <v>1332</v>
      </c>
      <c r="D44" t="s" s="4">
        <v>1333</v>
      </c>
      <c r="E44" t="s" s="4">
        <v>1334</v>
      </c>
      <c r="F44" t="s" s="4">
        <v>211</v>
      </c>
      <c r="G44" t="s" s="4">
        <v>1286</v>
      </c>
      <c r="H44" t="s" s="4">
        <v>1335</v>
      </c>
    </row>
    <row r="45" ht="45.0" customHeight="true">
      <c r="A45" t="s" s="4">
        <v>680</v>
      </c>
      <c r="B45" t="s" s="4">
        <v>1423</v>
      </c>
      <c r="C45" t="s" s="4">
        <v>386</v>
      </c>
      <c r="D45" t="s" s="4">
        <v>637</v>
      </c>
      <c r="E45" t="s" s="4">
        <v>638</v>
      </c>
      <c r="F45" t="s" s="4">
        <v>211</v>
      </c>
      <c r="G45" t="s" s="4">
        <v>639</v>
      </c>
      <c r="H45" t="s" s="4">
        <v>640</v>
      </c>
    </row>
    <row r="46" ht="45.0" customHeight="true">
      <c r="A46" t="s" s="4">
        <v>708</v>
      </c>
      <c r="B46" t="s" s="4">
        <v>1424</v>
      </c>
      <c r="C46" t="s" s="4">
        <v>439</v>
      </c>
      <c r="D46" t="s" s="4">
        <v>437</v>
      </c>
      <c r="E46" t="s" s="4">
        <v>438</v>
      </c>
      <c r="F46" t="s" s="4">
        <v>264</v>
      </c>
      <c r="G46" t="s" s="4">
        <v>1286</v>
      </c>
      <c r="H46" t="s" s="4">
        <v>440</v>
      </c>
    </row>
    <row r="47" ht="45.0" customHeight="true">
      <c r="A47" t="s" s="4">
        <v>708</v>
      </c>
      <c r="B47" t="s" s="4">
        <v>1425</v>
      </c>
      <c r="C47" t="s" s="4">
        <v>714</v>
      </c>
      <c r="D47" t="s" s="4">
        <v>715</v>
      </c>
      <c r="E47" t="s" s="4">
        <v>716</v>
      </c>
      <c r="F47" t="s" s="4">
        <v>264</v>
      </c>
      <c r="G47" t="s" s="4">
        <v>717</v>
      </c>
      <c r="H47" t="s" s="4">
        <v>718</v>
      </c>
    </row>
    <row r="48" ht="45.0" customHeight="true">
      <c r="A48" t="s" s="4">
        <v>708</v>
      </c>
      <c r="B48" t="s" s="4">
        <v>1426</v>
      </c>
      <c r="C48" t="s" s="4">
        <v>1296</v>
      </c>
      <c r="D48" t="s" s="4">
        <v>1297</v>
      </c>
      <c r="E48" t="s" s="4">
        <v>1289</v>
      </c>
      <c r="F48" t="s" s="4">
        <v>264</v>
      </c>
      <c r="G48" t="s" s="4">
        <v>1286</v>
      </c>
      <c r="H48" t="s" s="4">
        <v>1298</v>
      </c>
    </row>
    <row r="49" ht="45.0" customHeight="true">
      <c r="A49" t="s" s="4">
        <v>852</v>
      </c>
      <c r="B49" t="s" s="4">
        <v>1427</v>
      </c>
      <c r="C49" t="s" s="4">
        <v>781</v>
      </c>
      <c r="D49" t="s" s="4">
        <v>782</v>
      </c>
      <c r="E49" t="s" s="4">
        <v>782</v>
      </c>
      <c r="F49" t="s" s="4">
        <v>264</v>
      </c>
      <c r="G49" t="s" s="4">
        <v>783</v>
      </c>
      <c r="H49" t="s" s="4">
        <v>784</v>
      </c>
    </row>
    <row r="50" ht="45.0" customHeight="true">
      <c r="A50" t="s" s="4">
        <v>852</v>
      </c>
      <c r="B50" t="s" s="4">
        <v>1428</v>
      </c>
      <c r="C50" t="s" s="4">
        <v>1035</v>
      </c>
      <c r="D50" t="s" s="4">
        <v>1036</v>
      </c>
      <c r="E50" t="s" s="4">
        <v>1037</v>
      </c>
      <c r="F50" t="s" s="4">
        <v>211</v>
      </c>
      <c r="G50" t="s" s="4">
        <v>1038</v>
      </c>
      <c r="H50" t="s" s="4">
        <v>1039</v>
      </c>
    </row>
    <row r="51" ht="45.0" customHeight="true">
      <c r="A51" t="s" s="4">
        <v>852</v>
      </c>
      <c r="B51" t="s" s="4">
        <v>1429</v>
      </c>
      <c r="C51" t="s" s="4">
        <v>979</v>
      </c>
      <c r="D51" t="s" s="4">
        <v>980</v>
      </c>
      <c r="E51" t="s" s="4">
        <v>981</v>
      </c>
      <c r="F51" t="s" s="4">
        <v>211</v>
      </c>
      <c r="G51" t="s" s="4">
        <v>982</v>
      </c>
      <c r="H51" t="s" s="4">
        <v>983</v>
      </c>
    </row>
    <row r="52" ht="45.0" customHeight="true">
      <c r="A52" t="s" s="4">
        <v>863</v>
      </c>
      <c r="B52" t="s" s="4">
        <v>1430</v>
      </c>
      <c r="C52" t="s" s="4">
        <v>281</v>
      </c>
      <c r="D52" t="s" s="4">
        <v>282</v>
      </c>
      <c r="E52" t="s" s="4">
        <v>283</v>
      </c>
      <c r="F52" t="s" s="4">
        <v>211</v>
      </c>
      <c r="G52" t="s" s="4">
        <v>284</v>
      </c>
      <c r="H52" t="s" s="4">
        <v>285</v>
      </c>
    </row>
    <row r="53" ht="45.0" customHeight="true">
      <c r="A53" t="s" s="4">
        <v>863</v>
      </c>
      <c r="B53" t="s" s="4">
        <v>1431</v>
      </c>
      <c r="C53" t="s" s="4">
        <v>533</v>
      </c>
      <c r="D53" t="s" s="4">
        <v>413</v>
      </c>
      <c r="E53" t="s" s="4">
        <v>414</v>
      </c>
      <c r="F53" t="s" s="4">
        <v>211</v>
      </c>
      <c r="G53" t="s" s="4">
        <v>1286</v>
      </c>
      <c r="H53" t="s" s="4">
        <v>535</v>
      </c>
    </row>
    <row r="54" ht="45.0" customHeight="true">
      <c r="A54" t="s" s="4">
        <v>863</v>
      </c>
      <c r="B54" t="s" s="4">
        <v>1432</v>
      </c>
      <c r="C54" t="s" s="4">
        <v>1035</v>
      </c>
      <c r="D54" t="s" s="4">
        <v>1036</v>
      </c>
      <c r="E54" t="s" s="4">
        <v>1037</v>
      </c>
      <c r="F54" t="s" s="4">
        <v>211</v>
      </c>
      <c r="G54" t="s" s="4">
        <v>1038</v>
      </c>
      <c r="H54" t="s" s="4">
        <v>1039</v>
      </c>
    </row>
    <row r="55" ht="45.0" customHeight="true">
      <c r="A55" t="s" s="4">
        <v>887</v>
      </c>
      <c r="B55" t="s" s="4">
        <v>1433</v>
      </c>
      <c r="C55" t="s" s="4">
        <v>875</v>
      </c>
      <c r="D55" t="s" s="4">
        <v>327</v>
      </c>
      <c r="E55" t="s" s="4">
        <v>876</v>
      </c>
      <c r="F55" t="s" s="4">
        <v>211</v>
      </c>
      <c r="G55" t="s" s="4">
        <v>877</v>
      </c>
      <c r="H55" t="s" s="4">
        <v>878</v>
      </c>
    </row>
    <row r="56" ht="45.0" customHeight="true">
      <c r="A56" t="s" s="4">
        <v>887</v>
      </c>
      <c r="B56" t="s" s="4">
        <v>1434</v>
      </c>
      <c r="C56" t="s" s="4">
        <v>1332</v>
      </c>
      <c r="D56" t="s" s="4">
        <v>1333</v>
      </c>
      <c r="E56" t="s" s="4">
        <v>1334</v>
      </c>
      <c r="F56" t="s" s="4">
        <v>211</v>
      </c>
      <c r="G56" t="s" s="4">
        <v>1286</v>
      </c>
      <c r="H56" t="s" s="4">
        <v>1335</v>
      </c>
    </row>
    <row r="57" ht="45.0" customHeight="true">
      <c r="A57" t="s" s="4">
        <v>887</v>
      </c>
      <c r="B57" t="s" s="4">
        <v>1435</v>
      </c>
      <c r="C57" t="s" s="4">
        <v>386</v>
      </c>
      <c r="D57" t="s" s="4">
        <v>637</v>
      </c>
      <c r="E57" t="s" s="4">
        <v>638</v>
      </c>
      <c r="F57" t="s" s="4">
        <v>211</v>
      </c>
      <c r="G57" t="s" s="4">
        <v>639</v>
      </c>
      <c r="H57" t="s" s="4">
        <v>640</v>
      </c>
    </row>
    <row r="58" ht="45.0" customHeight="true">
      <c r="A58" t="s" s="4">
        <v>900</v>
      </c>
      <c r="B58" t="s" s="4">
        <v>1436</v>
      </c>
      <c r="C58" t="s" s="4">
        <v>386</v>
      </c>
      <c r="D58" t="s" s="4">
        <v>637</v>
      </c>
      <c r="E58" t="s" s="4">
        <v>638</v>
      </c>
      <c r="F58" t="s" s="4">
        <v>211</v>
      </c>
      <c r="G58" t="s" s="4">
        <v>639</v>
      </c>
      <c r="H58" t="s" s="4">
        <v>640</v>
      </c>
    </row>
    <row r="59" ht="45.0" customHeight="true">
      <c r="A59" t="s" s="4">
        <v>900</v>
      </c>
      <c r="B59" t="s" s="4">
        <v>1437</v>
      </c>
      <c r="C59" t="s" s="4">
        <v>1332</v>
      </c>
      <c r="D59" t="s" s="4">
        <v>1333</v>
      </c>
      <c r="E59" t="s" s="4">
        <v>1334</v>
      </c>
      <c r="F59" t="s" s="4">
        <v>211</v>
      </c>
      <c r="G59" t="s" s="4">
        <v>1286</v>
      </c>
      <c r="H59" t="s" s="4">
        <v>1335</v>
      </c>
    </row>
    <row r="60" ht="45.0" customHeight="true">
      <c r="A60" t="s" s="4">
        <v>900</v>
      </c>
      <c r="B60" t="s" s="4">
        <v>1438</v>
      </c>
      <c r="C60" t="s" s="4">
        <v>1337</v>
      </c>
      <c r="D60" t="s" s="4">
        <v>1338</v>
      </c>
      <c r="E60" t="s" s="4">
        <v>1339</v>
      </c>
      <c r="F60" t="s" s="4">
        <v>211</v>
      </c>
      <c r="G60" t="s" s="4">
        <v>1340</v>
      </c>
      <c r="H60" t="s" s="4">
        <v>1341</v>
      </c>
    </row>
    <row r="61" ht="45.0" customHeight="true">
      <c r="A61" t="s" s="4">
        <v>914</v>
      </c>
      <c r="B61" t="s" s="4">
        <v>1439</v>
      </c>
      <c r="C61" t="s" s="4">
        <v>386</v>
      </c>
      <c r="D61" t="s" s="4">
        <v>637</v>
      </c>
      <c r="E61" t="s" s="4">
        <v>638</v>
      </c>
      <c r="F61" t="s" s="4">
        <v>211</v>
      </c>
      <c r="G61" t="s" s="4">
        <v>639</v>
      </c>
      <c r="H61" t="s" s="4">
        <v>640</v>
      </c>
    </row>
    <row r="62" ht="45.0" customHeight="true">
      <c r="A62" t="s" s="4">
        <v>914</v>
      </c>
      <c r="B62" t="s" s="4">
        <v>1440</v>
      </c>
      <c r="C62" t="s" s="4">
        <v>1332</v>
      </c>
      <c r="D62" t="s" s="4">
        <v>1333</v>
      </c>
      <c r="E62" t="s" s="4">
        <v>1334</v>
      </c>
      <c r="F62" t="s" s="4">
        <v>211</v>
      </c>
      <c r="G62" t="s" s="4">
        <v>1286</v>
      </c>
      <c r="H62" t="s" s="4">
        <v>1335</v>
      </c>
    </row>
    <row r="63" ht="45.0" customHeight="true">
      <c r="A63" t="s" s="4">
        <v>914</v>
      </c>
      <c r="B63" t="s" s="4">
        <v>1441</v>
      </c>
      <c r="C63" t="s" s="4">
        <v>1337</v>
      </c>
      <c r="D63" t="s" s="4">
        <v>1338</v>
      </c>
      <c r="E63" t="s" s="4">
        <v>1339</v>
      </c>
      <c r="F63" t="s" s="4">
        <v>211</v>
      </c>
      <c r="G63" t="s" s="4">
        <v>1340</v>
      </c>
      <c r="H63" t="s" s="4">
        <v>1341</v>
      </c>
    </row>
    <row r="64" ht="45.0" customHeight="true">
      <c r="A64" t="s" s="4">
        <v>948</v>
      </c>
      <c r="B64" t="s" s="4">
        <v>1442</v>
      </c>
      <c r="C64" t="s" s="4">
        <v>953</v>
      </c>
      <c r="D64" t="s" s="4">
        <v>954</v>
      </c>
      <c r="E64" t="s" s="4">
        <v>955</v>
      </c>
      <c r="F64" t="s" s="4">
        <v>211</v>
      </c>
      <c r="G64" t="s" s="4">
        <v>956</v>
      </c>
      <c r="H64" t="s" s="4">
        <v>957</v>
      </c>
    </row>
    <row r="65" ht="45.0" customHeight="true">
      <c r="A65" t="s" s="4">
        <v>948</v>
      </c>
      <c r="B65" t="s" s="4">
        <v>1443</v>
      </c>
      <c r="C65" t="s" s="4">
        <v>386</v>
      </c>
      <c r="D65" t="s" s="4">
        <v>637</v>
      </c>
      <c r="E65" t="s" s="4">
        <v>638</v>
      </c>
      <c r="F65" t="s" s="4">
        <v>211</v>
      </c>
      <c r="G65" t="s" s="4">
        <v>639</v>
      </c>
      <c r="H65" t="s" s="4">
        <v>640</v>
      </c>
    </row>
    <row r="66" ht="45.0" customHeight="true">
      <c r="A66" t="s" s="4">
        <v>948</v>
      </c>
      <c r="B66" t="s" s="4">
        <v>1444</v>
      </c>
      <c r="C66" t="s" s="4">
        <v>1332</v>
      </c>
      <c r="D66" t="s" s="4">
        <v>1333</v>
      </c>
      <c r="E66" t="s" s="4">
        <v>1334</v>
      </c>
      <c r="F66" t="s" s="4">
        <v>211</v>
      </c>
      <c r="G66" t="s" s="4">
        <v>1286</v>
      </c>
      <c r="H66" t="s" s="4">
        <v>1335</v>
      </c>
    </row>
    <row r="67" ht="45.0" customHeight="true">
      <c r="A67" t="s" s="4">
        <v>1004</v>
      </c>
      <c r="B67" t="s" s="4">
        <v>1445</v>
      </c>
      <c r="C67" t="s" s="4">
        <v>315</v>
      </c>
      <c r="D67" t="s" s="4">
        <v>1010</v>
      </c>
      <c r="E67" t="s" s="4">
        <v>328</v>
      </c>
      <c r="F67" t="s" s="4">
        <v>211</v>
      </c>
      <c r="G67" t="s" s="4">
        <v>1011</v>
      </c>
      <c r="H67" t="s" s="4">
        <v>1012</v>
      </c>
    </row>
    <row r="68" ht="45.0" customHeight="true">
      <c r="A68" t="s" s="4">
        <v>1004</v>
      </c>
      <c r="B68" t="s" s="4">
        <v>1446</v>
      </c>
      <c r="C68" t="s" s="4">
        <v>439</v>
      </c>
      <c r="D68" t="s" s="4">
        <v>437</v>
      </c>
      <c r="E68" t="s" s="4">
        <v>438</v>
      </c>
      <c r="F68" t="s" s="4">
        <v>264</v>
      </c>
      <c r="G68" t="s" s="4">
        <v>1286</v>
      </c>
      <c r="H68" t="s" s="4">
        <v>440</v>
      </c>
    </row>
    <row r="69" ht="45.0" customHeight="true">
      <c r="A69" t="s" s="4">
        <v>1004</v>
      </c>
      <c r="B69" t="s" s="4">
        <v>1447</v>
      </c>
      <c r="C69" t="s" s="4">
        <v>1288</v>
      </c>
      <c r="D69" t="s" s="4">
        <v>1289</v>
      </c>
      <c r="E69" t="s" s="4">
        <v>327</v>
      </c>
      <c r="F69" t="s" s="4">
        <v>211</v>
      </c>
      <c r="G69" t="s" s="4">
        <v>1286</v>
      </c>
      <c r="H69" t="s" s="4">
        <v>1290</v>
      </c>
    </row>
    <row r="70" ht="45.0" customHeight="true">
      <c r="A70" t="s" s="4">
        <v>1030</v>
      </c>
      <c r="B70" t="s" s="4">
        <v>1448</v>
      </c>
      <c r="C70" t="s" s="4">
        <v>618</v>
      </c>
      <c r="D70" t="s" s="4">
        <v>619</v>
      </c>
      <c r="E70" t="s" s="4">
        <v>620</v>
      </c>
      <c r="F70" t="s" s="4">
        <v>211</v>
      </c>
      <c r="G70" t="s" s="4">
        <v>621</v>
      </c>
      <c r="H70" t="s" s="4">
        <v>622</v>
      </c>
    </row>
    <row r="71" ht="45.0" customHeight="true">
      <c r="A71" t="s" s="4">
        <v>1030</v>
      </c>
      <c r="B71" t="s" s="4">
        <v>1449</v>
      </c>
      <c r="C71" t="s" s="4">
        <v>1332</v>
      </c>
      <c r="D71" t="s" s="4">
        <v>1333</v>
      </c>
      <c r="E71" t="s" s="4">
        <v>1334</v>
      </c>
      <c r="F71" t="s" s="4">
        <v>211</v>
      </c>
      <c r="G71" t="s" s="4">
        <v>1286</v>
      </c>
      <c r="H71" t="s" s="4">
        <v>1335</v>
      </c>
    </row>
    <row r="72" ht="45.0" customHeight="true">
      <c r="A72" t="s" s="4">
        <v>1030</v>
      </c>
      <c r="B72" t="s" s="4">
        <v>1450</v>
      </c>
      <c r="C72" t="s" s="4">
        <v>1035</v>
      </c>
      <c r="D72" t="s" s="4">
        <v>1036</v>
      </c>
      <c r="E72" t="s" s="4">
        <v>1037</v>
      </c>
      <c r="F72" t="s" s="4">
        <v>211</v>
      </c>
      <c r="G72" t="s" s="4">
        <v>1038</v>
      </c>
      <c r="H72" t="s" s="4">
        <v>1039</v>
      </c>
    </row>
    <row r="73" ht="45.0" customHeight="true">
      <c r="A73" t="s" s="4">
        <v>1050</v>
      </c>
      <c r="B73" t="s" s="4">
        <v>1451</v>
      </c>
      <c r="C73" t="s" s="4">
        <v>1055</v>
      </c>
      <c r="D73" t="s" s="4">
        <v>1056</v>
      </c>
      <c r="E73" t="s" s="4">
        <v>1057</v>
      </c>
      <c r="F73" t="s" s="4">
        <v>264</v>
      </c>
      <c r="G73" t="s" s="4">
        <v>1058</v>
      </c>
      <c r="H73" t="s" s="4">
        <v>1059</v>
      </c>
    </row>
    <row r="74" ht="45.0" customHeight="true">
      <c r="A74" t="s" s="4">
        <v>1050</v>
      </c>
      <c r="B74" t="s" s="4">
        <v>1452</v>
      </c>
      <c r="C74" t="s" s="4">
        <v>1296</v>
      </c>
      <c r="D74" t="s" s="4">
        <v>1297</v>
      </c>
      <c r="E74" t="s" s="4">
        <v>1289</v>
      </c>
      <c r="F74" t="s" s="4">
        <v>264</v>
      </c>
      <c r="G74" t="s" s="4">
        <v>1286</v>
      </c>
      <c r="H74" t="s" s="4">
        <v>1298</v>
      </c>
    </row>
    <row r="75" ht="45.0" customHeight="true">
      <c r="A75" t="s" s="4">
        <v>1050</v>
      </c>
      <c r="B75" t="s" s="4">
        <v>1453</v>
      </c>
      <c r="C75" t="s" s="4">
        <v>439</v>
      </c>
      <c r="D75" t="s" s="4">
        <v>437</v>
      </c>
      <c r="E75" t="s" s="4">
        <v>438</v>
      </c>
      <c r="F75" t="s" s="4">
        <v>264</v>
      </c>
      <c r="G75" t="s" s="4">
        <v>1286</v>
      </c>
      <c r="H75" t="s" s="4">
        <v>440</v>
      </c>
    </row>
  </sheetData>
  <dataValidations count="1">
    <dataValidation type="list" sqref="F4:F201" allowBlank="true" errorStyle="stop" showErrorMessage="true">
      <formula1>Hidden_1_Tabla_5748315</formula1>
    </dataValidation>
  </dataValidations>
  <pageMargins bottom="0.75" footer="0.3" header="0.3" left="0.7" right="0.7" top="0.75"/>
</worksheet>
</file>

<file path=xl/worksheets/sheet18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211</v>
      </c>
    </row>
    <row r="2">
      <c r="A2" t="s">
        <v>264</v>
      </c>
    </row>
  </sheetData>
  <pageMargins bottom="0.75" footer="0.3" header="0.3" left="0.7" right="0.7" top="0.75"/>
</worksheet>
</file>

<file path=xl/worksheets/sheet19.xml><?xml version="1.0" encoding="utf-8"?>
<worksheet xmlns="http://schemas.openxmlformats.org/spreadsheetml/2006/main">
  <dimension ref="A1:I75"/>
  <sheetViews>
    <sheetView workbookViewId="0"/>
  </sheetViews>
  <sheetFormatPr defaultRowHeight="15.0"/>
  <cols>
    <col min="3" max="3" width="46.0078125" customWidth="true" bestFit="true"/>
    <col min="4" max="4" width="50.2578125" customWidth="true" bestFit="true"/>
    <col min="5" max="5" width="52.3828125" customWidth="true" bestFit="true"/>
    <col min="6" max="6" width="17.40234375" customWidth="true" bestFit="true"/>
    <col min="7" max="7" width="82.03515625" customWidth="true" bestFit="true"/>
    <col min="8" max="8" width="132.79296875" customWidth="true" bestFit="true"/>
    <col min="1" max="1" width="8.37109375" customWidth="true" bestFit="true"/>
    <col min="2" max="2" width="36.707031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9</v>
      </c>
    </row>
    <row r="2" hidden="true">
      <c r="B2"/>
      <c r="C2" t="s">
        <v>1454</v>
      </c>
      <c r="D2" t="s">
        <v>1455</v>
      </c>
      <c r="E2" t="s">
        <v>1456</v>
      </c>
      <c r="F2" t="s">
        <v>1457</v>
      </c>
      <c r="G2" t="s">
        <v>1458</v>
      </c>
      <c r="H2" t="s">
        <v>1459</v>
      </c>
    </row>
    <row r="3">
      <c r="A3" t="s" s="1">
        <v>1203</v>
      </c>
      <c r="B3" s="1"/>
      <c r="C3" t="s" s="1">
        <v>1460</v>
      </c>
      <c r="D3" t="s" s="1">
        <v>1461</v>
      </c>
      <c r="E3" t="s" s="1">
        <v>1462</v>
      </c>
      <c r="F3" t="s" s="1">
        <v>128</v>
      </c>
      <c r="G3" t="s" s="1">
        <v>1463</v>
      </c>
      <c r="H3" t="s" s="1">
        <v>1464</v>
      </c>
    </row>
    <row r="4" ht="45.0" customHeight="true">
      <c r="A4" t="s" s="4">
        <v>201</v>
      </c>
      <c r="B4" t="s" s="4">
        <v>1465</v>
      </c>
      <c r="C4" t="s" s="4">
        <v>1466</v>
      </c>
      <c r="D4" t="s" s="4">
        <v>437</v>
      </c>
      <c r="E4" t="s" s="4">
        <v>1467</v>
      </c>
      <c r="F4" t="s" s="4">
        <v>211</v>
      </c>
      <c r="G4" t="s" s="4">
        <v>1468</v>
      </c>
      <c r="H4" t="s" s="4">
        <v>1469</v>
      </c>
    </row>
    <row r="5" ht="45.0" customHeight="true">
      <c r="A5" t="s" s="4">
        <v>201</v>
      </c>
      <c r="B5" t="s" s="4">
        <v>1470</v>
      </c>
      <c r="C5" t="s" s="4">
        <v>1471</v>
      </c>
      <c r="D5" t="s" s="4">
        <v>1472</v>
      </c>
      <c r="E5" t="s" s="4">
        <v>1473</v>
      </c>
      <c r="F5" t="s" s="4">
        <v>211</v>
      </c>
      <c r="G5" t="s" s="4">
        <v>1474</v>
      </c>
      <c r="H5" t="s" s="4">
        <v>1475</v>
      </c>
    </row>
    <row r="6" ht="45.0" customHeight="true">
      <c r="A6" t="s" s="4">
        <v>201</v>
      </c>
      <c r="B6" t="s" s="4">
        <v>1476</v>
      </c>
      <c r="C6" t="s" s="4">
        <v>1477</v>
      </c>
      <c r="D6" t="s" s="4">
        <v>1478</v>
      </c>
      <c r="E6" t="s" s="4">
        <v>1479</v>
      </c>
      <c r="F6" t="s" s="4">
        <v>211</v>
      </c>
      <c r="G6" t="s" s="4">
        <v>1480</v>
      </c>
      <c r="H6" t="s" s="4">
        <v>1481</v>
      </c>
    </row>
    <row r="7" ht="45.0" customHeight="true">
      <c r="A7" t="s" s="4">
        <v>300</v>
      </c>
      <c r="B7" t="s" s="4">
        <v>1482</v>
      </c>
      <c r="C7" t="s" s="4">
        <v>1466</v>
      </c>
      <c r="D7" t="s" s="4">
        <v>437</v>
      </c>
      <c r="E7" t="s" s="4">
        <v>1467</v>
      </c>
      <c r="F7" t="s" s="4">
        <v>211</v>
      </c>
      <c r="G7" t="s" s="4">
        <v>1468</v>
      </c>
      <c r="H7" t="s" s="4">
        <v>1469</v>
      </c>
    </row>
    <row r="8" ht="45.0" customHeight="true">
      <c r="A8" t="s" s="4">
        <v>300</v>
      </c>
      <c r="B8" t="s" s="4">
        <v>1483</v>
      </c>
      <c r="C8" t="s" s="4">
        <v>1471</v>
      </c>
      <c r="D8" t="s" s="4">
        <v>1472</v>
      </c>
      <c r="E8" t="s" s="4">
        <v>1473</v>
      </c>
      <c r="F8" t="s" s="4">
        <v>211</v>
      </c>
      <c r="G8" t="s" s="4">
        <v>1474</v>
      </c>
      <c r="H8" t="s" s="4">
        <v>1475</v>
      </c>
    </row>
    <row r="9" ht="45.0" customHeight="true">
      <c r="A9" t="s" s="4">
        <v>300</v>
      </c>
      <c r="B9" t="s" s="4">
        <v>1484</v>
      </c>
      <c r="C9" t="s" s="4">
        <v>1477</v>
      </c>
      <c r="D9" t="s" s="4">
        <v>1478</v>
      </c>
      <c r="E9" t="s" s="4">
        <v>1479</v>
      </c>
      <c r="F9" t="s" s="4">
        <v>211</v>
      </c>
      <c r="G9" t="s" s="4">
        <v>1480</v>
      </c>
      <c r="H9" t="s" s="4">
        <v>1481</v>
      </c>
    </row>
    <row r="10" ht="45.0" customHeight="true">
      <c r="A10" t="s" s="4">
        <v>354</v>
      </c>
      <c r="B10" t="s" s="4">
        <v>1485</v>
      </c>
      <c r="C10" t="s" s="4">
        <v>1466</v>
      </c>
      <c r="D10" t="s" s="4">
        <v>437</v>
      </c>
      <c r="E10" t="s" s="4">
        <v>1467</v>
      </c>
      <c r="F10" t="s" s="4">
        <v>211</v>
      </c>
      <c r="G10" t="s" s="4">
        <v>1468</v>
      </c>
      <c r="H10" t="s" s="4">
        <v>1469</v>
      </c>
    </row>
    <row r="11" ht="45.0" customHeight="true">
      <c r="A11" t="s" s="4">
        <v>354</v>
      </c>
      <c r="B11" t="s" s="4">
        <v>1486</v>
      </c>
      <c r="C11" t="s" s="4">
        <v>1471</v>
      </c>
      <c r="D11" t="s" s="4">
        <v>1472</v>
      </c>
      <c r="E11" t="s" s="4">
        <v>1473</v>
      </c>
      <c r="F11" t="s" s="4">
        <v>211</v>
      </c>
      <c r="G11" t="s" s="4">
        <v>1474</v>
      </c>
      <c r="H11" t="s" s="4">
        <v>1475</v>
      </c>
    </row>
    <row r="12" ht="45.0" customHeight="true">
      <c r="A12" t="s" s="4">
        <v>354</v>
      </c>
      <c r="B12" t="s" s="4">
        <v>1487</v>
      </c>
      <c r="C12" t="s" s="4">
        <v>1477</v>
      </c>
      <c r="D12" t="s" s="4">
        <v>1478</v>
      </c>
      <c r="E12" t="s" s="4">
        <v>1479</v>
      </c>
      <c r="F12" t="s" s="4">
        <v>211</v>
      </c>
      <c r="G12" t="s" s="4">
        <v>1480</v>
      </c>
      <c r="H12" t="s" s="4">
        <v>1481</v>
      </c>
    </row>
    <row r="13" ht="45.0" customHeight="true">
      <c r="A13" t="s" s="4">
        <v>379</v>
      </c>
      <c r="B13" t="s" s="4">
        <v>1488</v>
      </c>
      <c r="C13" t="s" s="4">
        <v>1466</v>
      </c>
      <c r="D13" t="s" s="4">
        <v>437</v>
      </c>
      <c r="E13" t="s" s="4">
        <v>1467</v>
      </c>
      <c r="F13" t="s" s="4">
        <v>211</v>
      </c>
      <c r="G13" t="s" s="4">
        <v>1468</v>
      </c>
      <c r="H13" t="s" s="4">
        <v>1469</v>
      </c>
    </row>
    <row r="14" ht="45.0" customHeight="true">
      <c r="A14" t="s" s="4">
        <v>379</v>
      </c>
      <c r="B14" t="s" s="4">
        <v>1489</v>
      </c>
      <c r="C14" t="s" s="4">
        <v>1471</v>
      </c>
      <c r="D14" t="s" s="4">
        <v>1472</v>
      </c>
      <c r="E14" t="s" s="4">
        <v>1473</v>
      </c>
      <c r="F14" t="s" s="4">
        <v>211</v>
      </c>
      <c r="G14" t="s" s="4">
        <v>1474</v>
      </c>
      <c r="H14" t="s" s="4">
        <v>1475</v>
      </c>
    </row>
    <row r="15" ht="45.0" customHeight="true">
      <c r="A15" t="s" s="4">
        <v>379</v>
      </c>
      <c r="B15" t="s" s="4">
        <v>1490</v>
      </c>
      <c r="C15" t="s" s="4">
        <v>1477</v>
      </c>
      <c r="D15" t="s" s="4">
        <v>1478</v>
      </c>
      <c r="E15" t="s" s="4">
        <v>1479</v>
      </c>
      <c r="F15" t="s" s="4">
        <v>211</v>
      </c>
      <c r="G15" t="s" s="4">
        <v>1480</v>
      </c>
      <c r="H15" t="s" s="4">
        <v>1481</v>
      </c>
    </row>
    <row r="16" ht="45.0" customHeight="true">
      <c r="A16" t="s" s="4">
        <v>405</v>
      </c>
      <c r="B16" t="s" s="4">
        <v>1491</v>
      </c>
      <c r="C16" t="s" s="4">
        <v>1466</v>
      </c>
      <c r="D16" t="s" s="4">
        <v>437</v>
      </c>
      <c r="E16" t="s" s="4">
        <v>1467</v>
      </c>
      <c r="F16" t="s" s="4">
        <v>211</v>
      </c>
      <c r="G16" t="s" s="4">
        <v>1468</v>
      </c>
      <c r="H16" t="s" s="4">
        <v>1469</v>
      </c>
    </row>
    <row r="17" ht="45.0" customHeight="true">
      <c r="A17" t="s" s="4">
        <v>405</v>
      </c>
      <c r="B17" t="s" s="4">
        <v>1492</v>
      </c>
      <c r="C17" t="s" s="4">
        <v>1471</v>
      </c>
      <c r="D17" t="s" s="4">
        <v>1472</v>
      </c>
      <c r="E17" t="s" s="4">
        <v>1473</v>
      </c>
      <c r="F17" t="s" s="4">
        <v>211</v>
      </c>
      <c r="G17" t="s" s="4">
        <v>1474</v>
      </c>
      <c r="H17" t="s" s="4">
        <v>1475</v>
      </c>
    </row>
    <row r="18" ht="45.0" customHeight="true">
      <c r="A18" t="s" s="4">
        <v>405</v>
      </c>
      <c r="B18" t="s" s="4">
        <v>1493</v>
      </c>
      <c r="C18" t="s" s="4">
        <v>1477</v>
      </c>
      <c r="D18" t="s" s="4">
        <v>1478</v>
      </c>
      <c r="E18" t="s" s="4">
        <v>1479</v>
      </c>
      <c r="F18" t="s" s="4">
        <v>211</v>
      </c>
      <c r="G18" t="s" s="4">
        <v>1480</v>
      </c>
      <c r="H18" t="s" s="4">
        <v>1481</v>
      </c>
    </row>
    <row r="19" ht="45.0" customHeight="true">
      <c r="A19" t="s" s="4">
        <v>431</v>
      </c>
      <c r="B19" t="s" s="4">
        <v>1494</v>
      </c>
      <c r="C19" t="s" s="4">
        <v>1466</v>
      </c>
      <c r="D19" t="s" s="4">
        <v>437</v>
      </c>
      <c r="E19" t="s" s="4">
        <v>1467</v>
      </c>
      <c r="F19" t="s" s="4">
        <v>211</v>
      </c>
      <c r="G19" t="s" s="4">
        <v>1468</v>
      </c>
      <c r="H19" t="s" s="4">
        <v>1469</v>
      </c>
    </row>
    <row r="20" ht="45.0" customHeight="true">
      <c r="A20" t="s" s="4">
        <v>431</v>
      </c>
      <c r="B20" t="s" s="4">
        <v>1495</v>
      </c>
      <c r="C20" t="s" s="4">
        <v>1471</v>
      </c>
      <c r="D20" t="s" s="4">
        <v>1472</v>
      </c>
      <c r="E20" t="s" s="4">
        <v>1473</v>
      </c>
      <c r="F20" t="s" s="4">
        <v>211</v>
      </c>
      <c r="G20" t="s" s="4">
        <v>1474</v>
      </c>
      <c r="H20" t="s" s="4">
        <v>1475</v>
      </c>
    </row>
    <row r="21" ht="45.0" customHeight="true">
      <c r="A21" t="s" s="4">
        <v>431</v>
      </c>
      <c r="B21" t="s" s="4">
        <v>1496</v>
      </c>
      <c r="C21" t="s" s="4">
        <v>1477</v>
      </c>
      <c r="D21" t="s" s="4">
        <v>1478</v>
      </c>
      <c r="E21" t="s" s="4">
        <v>1479</v>
      </c>
      <c r="F21" t="s" s="4">
        <v>211</v>
      </c>
      <c r="G21" t="s" s="4">
        <v>1480</v>
      </c>
      <c r="H21" t="s" s="4">
        <v>1481</v>
      </c>
    </row>
    <row r="22" ht="45.0" customHeight="true">
      <c r="A22" t="s" s="4">
        <v>452</v>
      </c>
      <c r="B22" t="s" s="4">
        <v>1497</v>
      </c>
      <c r="C22" t="s" s="4">
        <v>1466</v>
      </c>
      <c r="D22" t="s" s="4">
        <v>437</v>
      </c>
      <c r="E22" t="s" s="4">
        <v>1467</v>
      </c>
      <c r="F22" t="s" s="4">
        <v>211</v>
      </c>
      <c r="G22" t="s" s="4">
        <v>1468</v>
      </c>
      <c r="H22" t="s" s="4">
        <v>1469</v>
      </c>
    </row>
    <row r="23" ht="45.0" customHeight="true">
      <c r="A23" t="s" s="4">
        <v>452</v>
      </c>
      <c r="B23" t="s" s="4">
        <v>1498</v>
      </c>
      <c r="C23" t="s" s="4">
        <v>1471</v>
      </c>
      <c r="D23" t="s" s="4">
        <v>1472</v>
      </c>
      <c r="E23" t="s" s="4">
        <v>1473</v>
      </c>
      <c r="F23" t="s" s="4">
        <v>211</v>
      </c>
      <c r="G23" t="s" s="4">
        <v>1474</v>
      </c>
      <c r="H23" t="s" s="4">
        <v>1475</v>
      </c>
    </row>
    <row r="24" ht="45.0" customHeight="true">
      <c r="A24" t="s" s="4">
        <v>452</v>
      </c>
      <c r="B24" t="s" s="4">
        <v>1499</v>
      </c>
      <c r="C24" t="s" s="4">
        <v>1477</v>
      </c>
      <c r="D24" t="s" s="4">
        <v>1478</v>
      </c>
      <c r="E24" t="s" s="4">
        <v>1479</v>
      </c>
      <c r="F24" t="s" s="4">
        <v>211</v>
      </c>
      <c r="G24" t="s" s="4">
        <v>1480</v>
      </c>
      <c r="H24" t="s" s="4">
        <v>1481</v>
      </c>
    </row>
    <row r="25" ht="45.0" customHeight="true">
      <c r="A25" t="s" s="4">
        <v>498</v>
      </c>
      <c r="B25" t="s" s="4">
        <v>1500</v>
      </c>
      <c r="C25" t="s" s="4">
        <v>1466</v>
      </c>
      <c r="D25" t="s" s="4">
        <v>437</v>
      </c>
      <c r="E25" t="s" s="4">
        <v>1467</v>
      </c>
      <c r="F25" t="s" s="4">
        <v>211</v>
      </c>
      <c r="G25" t="s" s="4">
        <v>1468</v>
      </c>
      <c r="H25" t="s" s="4">
        <v>1469</v>
      </c>
    </row>
    <row r="26" ht="45.0" customHeight="true">
      <c r="A26" t="s" s="4">
        <v>498</v>
      </c>
      <c r="B26" t="s" s="4">
        <v>1501</v>
      </c>
      <c r="C26" t="s" s="4">
        <v>1471</v>
      </c>
      <c r="D26" t="s" s="4">
        <v>1472</v>
      </c>
      <c r="E26" t="s" s="4">
        <v>1473</v>
      </c>
      <c r="F26" t="s" s="4">
        <v>211</v>
      </c>
      <c r="G26" t="s" s="4">
        <v>1474</v>
      </c>
      <c r="H26" t="s" s="4">
        <v>1475</v>
      </c>
    </row>
    <row r="27" ht="45.0" customHeight="true">
      <c r="A27" t="s" s="4">
        <v>498</v>
      </c>
      <c r="B27" t="s" s="4">
        <v>1502</v>
      </c>
      <c r="C27" t="s" s="4">
        <v>1477</v>
      </c>
      <c r="D27" t="s" s="4">
        <v>1478</v>
      </c>
      <c r="E27" t="s" s="4">
        <v>1479</v>
      </c>
      <c r="F27" t="s" s="4">
        <v>211</v>
      </c>
      <c r="G27" t="s" s="4">
        <v>1480</v>
      </c>
      <c r="H27" t="s" s="4">
        <v>1481</v>
      </c>
    </row>
    <row r="28" ht="45.0" customHeight="true">
      <c r="A28" t="s" s="4">
        <v>509</v>
      </c>
      <c r="B28" t="s" s="4">
        <v>1503</v>
      </c>
      <c r="C28" t="s" s="4">
        <v>1466</v>
      </c>
      <c r="D28" t="s" s="4">
        <v>437</v>
      </c>
      <c r="E28" t="s" s="4">
        <v>1467</v>
      </c>
      <c r="F28" t="s" s="4">
        <v>211</v>
      </c>
      <c r="G28" t="s" s="4">
        <v>1468</v>
      </c>
      <c r="H28" t="s" s="4">
        <v>1469</v>
      </c>
    </row>
    <row r="29" ht="45.0" customHeight="true">
      <c r="A29" t="s" s="4">
        <v>509</v>
      </c>
      <c r="B29" t="s" s="4">
        <v>1504</v>
      </c>
      <c r="C29" t="s" s="4">
        <v>1471</v>
      </c>
      <c r="D29" t="s" s="4">
        <v>1472</v>
      </c>
      <c r="E29" t="s" s="4">
        <v>1473</v>
      </c>
      <c r="F29" t="s" s="4">
        <v>211</v>
      </c>
      <c r="G29" t="s" s="4">
        <v>1474</v>
      </c>
      <c r="H29" t="s" s="4">
        <v>1475</v>
      </c>
    </row>
    <row r="30" ht="45.0" customHeight="true">
      <c r="A30" t="s" s="4">
        <v>509</v>
      </c>
      <c r="B30" t="s" s="4">
        <v>1505</v>
      </c>
      <c r="C30" t="s" s="4">
        <v>1477</v>
      </c>
      <c r="D30" t="s" s="4">
        <v>1478</v>
      </c>
      <c r="E30" t="s" s="4">
        <v>1479</v>
      </c>
      <c r="F30" t="s" s="4">
        <v>211</v>
      </c>
      <c r="G30" t="s" s="4">
        <v>1480</v>
      </c>
      <c r="H30" t="s" s="4">
        <v>1481</v>
      </c>
    </row>
    <row r="31" ht="45.0" customHeight="true">
      <c r="A31" t="s" s="4">
        <v>544</v>
      </c>
      <c r="B31" t="s" s="4">
        <v>1506</v>
      </c>
      <c r="C31" t="s" s="4">
        <v>1466</v>
      </c>
      <c r="D31" t="s" s="4">
        <v>437</v>
      </c>
      <c r="E31" t="s" s="4">
        <v>1467</v>
      </c>
      <c r="F31" t="s" s="4">
        <v>211</v>
      </c>
      <c r="G31" t="s" s="4">
        <v>1468</v>
      </c>
      <c r="H31" t="s" s="4">
        <v>1469</v>
      </c>
    </row>
    <row r="32" ht="45.0" customHeight="true">
      <c r="A32" t="s" s="4">
        <v>544</v>
      </c>
      <c r="B32" t="s" s="4">
        <v>1507</v>
      </c>
      <c r="C32" t="s" s="4">
        <v>1471</v>
      </c>
      <c r="D32" t="s" s="4">
        <v>1472</v>
      </c>
      <c r="E32" t="s" s="4">
        <v>1473</v>
      </c>
      <c r="F32" t="s" s="4">
        <v>211</v>
      </c>
      <c r="G32" t="s" s="4">
        <v>1474</v>
      </c>
      <c r="H32" t="s" s="4">
        <v>1475</v>
      </c>
    </row>
    <row r="33" ht="45.0" customHeight="true">
      <c r="A33" t="s" s="4">
        <v>544</v>
      </c>
      <c r="B33" t="s" s="4">
        <v>1508</v>
      </c>
      <c r="C33" t="s" s="4">
        <v>1477</v>
      </c>
      <c r="D33" t="s" s="4">
        <v>1478</v>
      </c>
      <c r="E33" t="s" s="4">
        <v>1479</v>
      </c>
      <c r="F33" t="s" s="4">
        <v>211</v>
      </c>
      <c r="G33" t="s" s="4">
        <v>1480</v>
      </c>
      <c r="H33" t="s" s="4">
        <v>1481</v>
      </c>
    </row>
    <row r="34" ht="45.0" customHeight="true">
      <c r="A34" t="s" s="4">
        <v>567</v>
      </c>
      <c r="B34" t="s" s="4">
        <v>1509</v>
      </c>
      <c r="C34" t="s" s="4">
        <v>1466</v>
      </c>
      <c r="D34" t="s" s="4">
        <v>437</v>
      </c>
      <c r="E34" t="s" s="4">
        <v>1467</v>
      </c>
      <c r="F34" t="s" s="4">
        <v>211</v>
      </c>
      <c r="G34" t="s" s="4">
        <v>1468</v>
      </c>
      <c r="H34" t="s" s="4">
        <v>1469</v>
      </c>
    </row>
    <row r="35" ht="45.0" customHeight="true">
      <c r="A35" t="s" s="4">
        <v>567</v>
      </c>
      <c r="B35" t="s" s="4">
        <v>1510</v>
      </c>
      <c r="C35" t="s" s="4">
        <v>1471</v>
      </c>
      <c r="D35" t="s" s="4">
        <v>1472</v>
      </c>
      <c r="E35" t="s" s="4">
        <v>1473</v>
      </c>
      <c r="F35" t="s" s="4">
        <v>211</v>
      </c>
      <c r="G35" t="s" s="4">
        <v>1474</v>
      </c>
      <c r="H35" t="s" s="4">
        <v>1475</v>
      </c>
    </row>
    <row r="36" ht="45.0" customHeight="true">
      <c r="A36" t="s" s="4">
        <v>567</v>
      </c>
      <c r="B36" t="s" s="4">
        <v>1511</v>
      </c>
      <c r="C36" t="s" s="4">
        <v>1477</v>
      </c>
      <c r="D36" t="s" s="4">
        <v>1478</v>
      </c>
      <c r="E36" t="s" s="4">
        <v>1479</v>
      </c>
      <c r="F36" t="s" s="4">
        <v>211</v>
      </c>
      <c r="G36" t="s" s="4">
        <v>1480</v>
      </c>
      <c r="H36" t="s" s="4">
        <v>1481</v>
      </c>
    </row>
    <row r="37" ht="45.0" customHeight="true">
      <c r="A37" t="s" s="4">
        <v>605</v>
      </c>
      <c r="B37" t="s" s="4">
        <v>1512</v>
      </c>
      <c r="C37" t="s" s="4">
        <v>1466</v>
      </c>
      <c r="D37" t="s" s="4">
        <v>437</v>
      </c>
      <c r="E37" t="s" s="4">
        <v>1467</v>
      </c>
      <c r="F37" t="s" s="4">
        <v>211</v>
      </c>
      <c r="G37" t="s" s="4">
        <v>1468</v>
      </c>
      <c r="H37" t="s" s="4">
        <v>1469</v>
      </c>
    </row>
    <row r="38" ht="45.0" customHeight="true">
      <c r="A38" t="s" s="4">
        <v>605</v>
      </c>
      <c r="B38" t="s" s="4">
        <v>1513</v>
      </c>
      <c r="C38" t="s" s="4">
        <v>1471</v>
      </c>
      <c r="D38" t="s" s="4">
        <v>1472</v>
      </c>
      <c r="E38" t="s" s="4">
        <v>1473</v>
      </c>
      <c r="F38" t="s" s="4">
        <v>211</v>
      </c>
      <c r="G38" t="s" s="4">
        <v>1474</v>
      </c>
      <c r="H38" t="s" s="4">
        <v>1475</v>
      </c>
    </row>
    <row r="39" ht="45.0" customHeight="true">
      <c r="A39" t="s" s="4">
        <v>605</v>
      </c>
      <c r="B39" t="s" s="4">
        <v>1514</v>
      </c>
      <c r="C39" t="s" s="4">
        <v>1477</v>
      </c>
      <c r="D39" t="s" s="4">
        <v>1478</v>
      </c>
      <c r="E39" t="s" s="4">
        <v>1479</v>
      </c>
      <c r="F39" t="s" s="4">
        <v>211</v>
      </c>
      <c r="G39" t="s" s="4">
        <v>1480</v>
      </c>
      <c r="H39" t="s" s="4">
        <v>1481</v>
      </c>
    </row>
    <row r="40" ht="45.0" customHeight="true">
      <c r="A40" t="s" s="4">
        <v>651</v>
      </c>
      <c r="B40" t="s" s="4">
        <v>1515</v>
      </c>
      <c r="C40" t="s" s="4">
        <v>1466</v>
      </c>
      <c r="D40" t="s" s="4">
        <v>437</v>
      </c>
      <c r="E40" t="s" s="4">
        <v>1467</v>
      </c>
      <c r="F40" t="s" s="4">
        <v>211</v>
      </c>
      <c r="G40" t="s" s="4">
        <v>1468</v>
      </c>
      <c r="H40" t="s" s="4">
        <v>1469</v>
      </c>
    </row>
    <row r="41" ht="45.0" customHeight="true">
      <c r="A41" t="s" s="4">
        <v>651</v>
      </c>
      <c r="B41" t="s" s="4">
        <v>1516</v>
      </c>
      <c r="C41" t="s" s="4">
        <v>1471</v>
      </c>
      <c r="D41" t="s" s="4">
        <v>1472</v>
      </c>
      <c r="E41" t="s" s="4">
        <v>1473</v>
      </c>
      <c r="F41" t="s" s="4">
        <v>211</v>
      </c>
      <c r="G41" t="s" s="4">
        <v>1474</v>
      </c>
      <c r="H41" t="s" s="4">
        <v>1475</v>
      </c>
    </row>
    <row r="42" ht="45.0" customHeight="true">
      <c r="A42" t="s" s="4">
        <v>651</v>
      </c>
      <c r="B42" t="s" s="4">
        <v>1517</v>
      </c>
      <c r="C42" t="s" s="4">
        <v>1477</v>
      </c>
      <c r="D42" t="s" s="4">
        <v>1478</v>
      </c>
      <c r="E42" t="s" s="4">
        <v>1479</v>
      </c>
      <c r="F42" t="s" s="4">
        <v>211</v>
      </c>
      <c r="G42" t="s" s="4">
        <v>1480</v>
      </c>
      <c r="H42" t="s" s="4">
        <v>1481</v>
      </c>
    </row>
    <row r="43" ht="45.0" customHeight="true">
      <c r="A43" t="s" s="4">
        <v>680</v>
      </c>
      <c r="B43" t="s" s="4">
        <v>1518</v>
      </c>
      <c r="C43" t="s" s="4">
        <v>1466</v>
      </c>
      <c r="D43" t="s" s="4">
        <v>437</v>
      </c>
      <c r="E43" t="s" s="4">
        <v>1467</v>
      </c>
      <c r="F43" t="s" s="4">
        <v>211</v>
      </c>
      <c r="G43" t="s" s="4">
        <v>1468</v>
      </c>
      <c r="H43" t="s" s="4">
        <v>1469</v>
      </c>
    </row>
    <row r="44" ht="45.0" customHeight="true">
      <c r="A44" t="s" s="4">
        <v>680</v>
      </c>
      <c r="B44" t="s" s="4">
        <v>1519</v>
      </c>
      <c r="C44" t="s" s="4">
        <v>1471</v>
      </c>
      <c r="D44" t="s" s="4">
        <v>1472</v>
      </c>
      <c r="E44" t="s" s="4">
        <v>1473</v>
      </c>
      <c r="F44" t="s" s="4">
        <v>211</v>
      </c>
      <c r="G44" t="s" s="4">
        <v>1474</v>
      </c>
      <c r="H44" t="s" s="4">
        <v>1475</v>
      </c>
    </row>
    <row r="45" ht="45.0" customHeight="true">
      <c r="A45" t="s" s="4">
        <v>680</v>
      </c>
      <c r="B45" t="s" s="4">
        <v>1520</v>
      </c>
      <c r="C45" t="s" s="4">
        <v>1477</v>
      </c>
      <c r="D45" t="s" s="4">
        <v>1478</v>
      </c>
      <c r="E45" t="s" s="4">
        <v>1479</v>
      </c>
      <c r="F45" t="s" s="4">
        <v>211</v>
      </c>
      <c r="G45" t="s" s="4">
        <v>1480</v>
      </c>
      <c r="H45" t="s" s="4">
        <v>1481</v>
      </c>
    </row>
    <row r="46" ht="45.0" customHeight="true">
      <c r="A46" t="s" s="4">
        <v>708</v>
      </c>
      <c r="B46" t="s" s="4">
        <v>1521</v>
      </c>
      <c r="C46" t="s" s="4">
        <v>1466</v>
      </c>
      <c r="D46" t="s" s="4">
        <v>437</v>
      </c>
      <c r="E46" t="s" s="4">
        <v>1467</v>
      </c>
      <c r="F46" t="s" s="4">
        <v>211</v>
      </c>
      <c r="G46" t="s" s="4">
        <v>1468</v>
      </c>
      <c r="H46" t="s" s="4">
        <v>1469</v>
      </c>
    </row>
    <row r="47" ht="45.0" customHeight="true">
      <c r="A47" t="s" s="4">
        <v>708</v>
      </c>
      <c r="B47" t="s" s="4">
        <v>1522</v>
      </c>
      <c r="C47" t="s" s="4">
        <v>1471</v>
      </c>
      <c r="D47" t="s" s="4">
        <v>1472</v>
      </c>
      <c r="E47" t="s" s="4">
        <v>1473</v>
      </c>
      <c r="F47" t="s" s="4">
        <v>211</v>
      </c>
      <c r="G47" t="s" s="4">
        <v>1474</v>
      </c>
      <c r="H47" t="s" s="4">
        <v>1475</v>
      </c>
    </row>
    <row r="48" ht="45.0" customHeight="true">
      <c r="A48" t="s" s="4">
        <v>708</v>
      </c>
      <c r="B48" t="s" s="4">
        <v>1523</v>
      </c>
      <c r="C48" t="s" s="4">
        <v>1477</v>
      </c>
      <c r="D48" t="s" s="4">
        <v>1478</v>
      </c>
      <c r="E48" t="s" s="4">
        <v>1479</v>
      </c>
      <c r="F48" t="s" s="4">
        <v>211</v>
      </c>
      <c r="G48" t="s" s="4">
        <v>1480</v>
      </c>
      <c r="H48" t="s" s="4">
        <v>1481</v>
      </c>
    </row>
    <row r="49" ht="45.0" customHeight="true">
      <c r="A49" t="s" s="4">
        <v>852</v>
      </c>
      <c r="B49" t="s" s="4">
        <v>1524</v>
      </c>
      <c r="C49" t="s" s="4">
        <v>1466</v>
      </c>
      <c r="D49" t="s" s="4">
        <v>437</v>
      </c>
      <c r="E49" t="s" s="4">
        <v>1467</v>
      </c>
      <c r="F49" t="s" s="4">
        <v>211</v>
      </c>
      <c r="G49" t="s" s="4">
        <v>1468</v>
      </c>
      <c r="H49" t="s" s="4">
        <v>1469</v>
      </c>
    </row>
    <row r="50" ht="45.0" customHeight="true">
      <c r="A50" t="s" s="4">
        <v>852</v>
      </c>
      <c r="B50" t="s" s="4">
        <v>1525</v>
      </c>
      <c r="C50" t="s" s="4">
        <v>1471</v>
      </c>
      <c r="D50" t="s" s="4">
        <v>1472</v>
      </c>
      <c r="E50" t="s" s="4">
        <v>1473</v>
      </c>
      <c r="F50" t="s" s="4">
        <v>211</v>
      </c>
      <c r="G50" t="s" s="4">
        <v>1474</v>
      </c>
      <c r="H50" t="s" s="4">
        <v>1475</v>
      </c>
    </row>
    <row r="51" ht="45.0" customHeight="true">
      <c r="A51" t="s" s="4">
        <v>852</v>
      </c>
      <c r="B51" t="s" s="4">
        <v>1526</v>
      </c>
      <c r="C51" t="s" s="4">
        <v>1477</v>
      </c>
      <c r="D51" t="s" s="4">
        <v>1478</v>
      </c>
      <c r="E51" t="s" s="4">
        <v>1479</v>
      </c>
      <c r="F51" t="s" s="4">
        <v>211</v>
      </c>
      <c r="G51" t="s" s="4">
        <v>1480</v>
      </c>
      <c r="H51" t="s" s="4">
        <v>1481</v>
      </c>
    </row>
    <row r="52" ht="45.0" customHeight="true">
      <c r="A52" t="s" s="4">
        <v>863</v>
      </c>
      <c r="B52" t="s" s="4">
        <v>1527</v>
      </c>
      <c r="C52" t="s" s="4">
        <v>1466</v>
      </c>
      <c r="D52" t="s" s="4">
        <v>437</v>
      </c>
      <c r="E52" t="s" s="4">
        <v>1467</v>
      </c>
      <c r="F52" t="s" s="4">
        <v>211</v>
      </c>
      <c r="G52" t="s" s="4">
        <v>1468</v>
      </c>
      <c r="H52" t="s" s="4">
        <v>1469</v>
      </c>
    </row>
    <row r="53" ht="45.0" customHeight="true">
      <c r="A53" t="s" s="4">
        <v>863</v>
      </c>
      <c r="B53" t="s" s="4">
        <v>1528</v>
      </c>
      <c r="C53" t="s" s="4">
        <v>1471</v>
      </c>
      <c r="D53" t="s" s="4">
        <v>1472</v>
      </c>
      <c r="E53" t="s" s="4">
        <v>1473</v>
      </c>
      <c r="F53" t="s" s="4">
        <v>211</v>
      </c>
      <c r="G53" t="s" s="4">
        <v>1474</v>
      </c>
      <c r="H53" t="s" s="4">
        <v>1475</v>
      </c>
    </row>
    <row r="54" ht="45.0" customHeight="true">
      <c r="A54" t="s" s="4">
        <v>863</v>
      </c>
      <c r="B54" t="s" s="4">
        <v>1529</v>
      </c>
      <c r="C54" t="s" s="4">
        <v>1477</v>
      </c>
      <c r="D54" t="s" s="4">
        <v>1478</v>
      </c>
      <c r="E54" t="s" s="4">
        <v>1479</v>
      </c>
      <c r="F54" t="s" s="4">
        <v>211</v>
      </c>
      <c r="G54" t="s" s="4">
        <v>1480</v>
      </c>
      <c r="H54" t="s" s="4">
        <v>1481</v>
      </c>
    </row>
    <row r="55" ht="45.0" customHeight="true">
      <c r="A55" t="s" s="4">
        <v>887</v>
      </c>
      <c r="B55" t="s" s="4">
        <v>1530</v>
      </c>
      <c r="C55" t="s" s="4">
        <v>1466</v>
      </c>
      <c r="D55" t="s" s="4">
        <v>437</v>
      </c>
      <c r="E55" t="s" s="4">
        <v>1467</v>
      </c>
      <c r="F55" t="s" s="4">
        <v>211</v>
      </c>
      <c r="G55" t="s" s="4">
        <v>1468</v>
      </c>
      <c r="H55" t="s" s="4">
        <v>1469</v>
      </c>
    </row>
    <row r="56" ht="45.0" customHeight="true">
      <c r="A56" t="s" s="4">
        <v>887</v>
      </c>
      <c r="B56" t="s" s="4">
        <v>1531</v>
      </c>
      <c r="C56" t="s" s="4">
        <v>1471</v>
      </c>
      <c r="D56" t="s" s="4">
        <v>1472</v>
      </c>
      <c r="E56" t="s" s="4">
        <v>1473</v>
      </c>
      <c r="F56" t="s" s="4">
        <v>211</v>
      </c>
      <c r="G56" t="s" s="4">
        <v>1474</v>
      </c>
      <c r="H56" t="s" s="4">
        <v>1475</v>
      </c>
    </row>
    <row r="57" ht="45.0" customHeight="true">
      <c r="A57" t="s" s="4">
        <v>887</v>
      </c>
      <c r="B57" t="s" s="4">
        <v>1532</v>
      </c>
      <c r="C57" t="s" s="4">
        <v>1477</v>
      </c>
      <c r="D57" t="s" s="4">
        <v>1478</v>
      </c>
      <c r="E57" t="s" s="4">
        <v>1479</v>
      </c>
      <c r="F57" t="s" s="4">
        <v>211</v>
      </c>
      <c r="G57" t="s" s="4">
        <v>1480</v>
      </c>
      <c r="H57" t="s" s="4">
        <v>1481</v>
      </c>
    </row>
    <row r="58" ht="45.0" customHeight="true">
      <c r="A58" t="s" s="4">
        <v>900</v>
      </c>
      <c r="B58" t="s" s="4">
        <v>1533</v>
      </c>
      <c r="C58" t="s" s="4">
        <v>1466</v>
      </c>
      <c r="D58" t="s" s="4">
        <v>437</v>
      </c>
      <c r="E58" t="s" s="4">
        <v>1467</v>
      </c>
      <c r="F58" t="s" s="4">
        <v>211</v>
      </c>
      <c r="G58" t="s" s="4">
        <v>1468</v>
      </c>
      <c r="H58" t="s" s="4">
        <v>1469</v>
      </c>
    </row>
    <row r="59" ht="45.0" customHeight="true">
      <c r="A59" t="s" s="4">
        <v>900</v>
      </c>
      <c r="B59" t="s" s="4">
        <v>1534</v>
      </c>
      <c r="C59" t="s" s="4">
        <v>1471</v>
      </c>
      <c r="D59" t="s" s="4">
        <v>1472</v>
      </c>
      <c r="E59" t="s" s="4">
        <v>1473</v>
      </c>
      <c r="F59" t="s" s="4">
        <v>211</v>
      </c>
      <c r="G59" t="s" s="4">
        <v>1474</v>
      </c>
      <c r="H59" t="s" s="4">
        <v>1475</v>
      </c>
    </row>
    <row r="60" ht="45.0" customHeight="true">
      <c r="A60" t="s" s="4">
        <v>900</v>
      </c>
      <c r="B60" t="s" s="4">
        <v>1535</v>
      </c>
      <c r="C60" t="s" s="4">
        <v>1477</v>
      </c>
      <c r="D60" t="s" s="4">
        <v>1478</v>
      </c>
      <c r="E60" t="s" s="4">
        <v>1479</v>
      </c>
      <c r="F60" t="s" s="4">
        <v>211</v>
      </c>
      <c r="G60" t="s" s="4">
        <v>1480</v>
      </c>
      <c r="H60" t="s" s="4">
        <v>1481</v>
      </c>
    </row>
    <row r="61" ht="45.0" customHeight="true">
      <c r="A61" t="s" s="4">
        <v>914</v>
      </c>
      <c r="B61" t="s" s="4">
        <v>1536</v>
      </c>
      <c r="C61" t="s" s="4">
        <v>1466</v>
      </c>
      <c r="D61" t="s" s="4">
        <v>437</v>
      </c>
      <c r="E61" t="s" s="4">
        <v>1467</v>
      </c>
      <c r="F61" t="s" s="4">
        <v>211</v>
      </c>
      <c r="G61" t="s" s="4">
        <v>1468</v>
      </c>
      <c r="H61" t="s" s="4">
        <v>1469</v>
      </c>
    </row>
    <row r="62" ht="45.0" customHeight="true">
      <c r="A62" t="s" s="4">
        <v>914</v>
      </c>
      <c r="B62" t="s" s="4">
        <v>1537</v>
      </c>
      <c r="C62" t="s" s="4">
        <v>1471</v>
      </c>
      <c r="D62" t="s" s="4">
        <v>1472</v>
      </c>
      <c r="E62" t="s" s="4">
        <v>1473</v>
      </c>
      <c r="F62" t="s" s="4">
        <v>211</v>
      </c>
      <c r="G62" t="s" s="4">
        <v>1474</v>
      </c>
      <c r="H62" t="s" s="4">
        <v>1475</v>
      </c>
    </row>
    <row r="63" ht="45.0" customHeight="true">
      <c r="A63" t="s" s="4">
        <v>914</v>
      </c>
      <c r="B63" t="s" s="4">
        <v>1538</v>
      </c>
      <c r="C63" t="s" s="4">
        <v>1477</v>
      </c>
      <c r="D63" t="s" s="4">
        <v>1478</v>
      </c>
      <c r="E63" t="s" s="4">
        <v>1479</v>
      </c>
      <c r="F63" t="s" s="4">
        <v>211</v>
      </c>
      <c r="G63" t="s" s="4">
        <v>1480</v>
      </c>
      <c r="H63" t="s" s="4">
        <v>1481</v>
      </c>
    </row>
    <row r="64" ht="45.0" customHeight="true">
      <c r="A64" t="s" s="4">
        <v>948</v>
      </c>
      <c r="B64" t="s" s="4">
        <v>1539</v>
      </c>
      <c r="C64" t="s" s="4">
        <v>1466</v>
      </c>
      <c r="D64" t="s" s="4">
        <v>437</v>
      </c>
      <c r="E64" t="s" s="4">
        <v>1467</v>
      </c>
      <c r="F64" t="s" s="4">
        <v>211</v>
      </c>
      <c r="G64" t="s" s="4">
        <v>1468</v>
      </c>
      <c r="H64" t="s" s="4">
        <v>1469</v>
      </c>
    </row>
    <row r="65" ht="45.0" customHeight="true">
      <c r="A65" t="s" s="4">
        <v>948</v>
      </c>
      <c r="B65" t="s" s="4">
        <v>1540</v>
      </c>
      <c r="C65" t="s" s="4">
        <v>1471</v>
      </c>
      <c r="D65" t="s" s="4">
        <v>1472</v>
      </c>
      <c r="E65" t="s" s="4">
        <v>1473</v>
      </c>
      <c r="F65" t="s" s="4">
        <v>211</v>
      </c>
      <c r="G65" t="s" s="4">
        <v>1474</v>
      </c>
      <c r="H65" t="s" s="4">
        <v>1475</v>
      </c>
    </row>
    <row r="66" ht="45.0" customHeight="true">
      <c r="A66" t="s" s="4">
        <v>948</v>
      </c>
      <c r="B66" t="s" s="4">
        <v>1541</v>
      </c>
      <c r="C66" t="s" s="4">
        <v>1477</v>
      </c>
      <c r="D66" t="s" s="4">
        <v>1478</v>
      </c>
      <c r="E66" t="s" s="4">
        <v>1479</v>
      </c>
      <c r="F66" t="s" s="4">
        <v>211</v>
      </c>
      <c r="G66" t="s" s="4">
        <v>1480</v>
      </c>
      <c r="H66" t="s" s="4">
        <v>1481</v>
      </c>
    </row>
    <row r="67" ht="45.0" customHeight="true">
      <c r="A67" t="s" s="4">
        <v>1004</v>
      </c>
      <c r="B67" t="s" s="4">
        <v>1542</v>
      </c>
      <c r="C67" t="s" s="4">
        <v>1466</v>
      </c>
      <c r="D67" t="s" s="4">
        <v>437</v>
      </c>
      <c r="E67" t="s" s="4">
        <v>1467</v>
      </c>
      <c r="F67" t="s" s="4">
        <v>211</v>
      </c>
      <c r="G67" t="s" s="4">
        <v>1468</v>
      </c>
      <c r="H67" t="s" s="4">
        <v>1469</v>
      </c>
    </row>
    <row r="68" ht="45.0" customHeight="true">
      <c r="A68" t="s" s="4">
        <v>1004</v>
      </c>
      <c r="B68" t="s" s="4">
        <v>1543</v>
      </c>
      <c r="C68" t="s" s="4">
        <v>1471</v>
      </c>
      <c r="D68" t="s" s="4">
        <v>1472</v>
      </c>
      <c r="E68" t="s" s="4">
        <v>1473</v>
      </c>
      <c r="F68" t="s" s="4">
        <v>211</v>
      </c>
      <c r="G68" t="s" s="4">
        <v>1474</v>
      </c>
      <c r="H68" t="s" s="4">
        <v>1475</v>
      </c>
    </row>
    <row r="69" ht="45.0" customHeight="true">
      <c r="A69" t="s" s="4">
        <v>1004</v>
      </c>
      <c r="B69" t="s" s="4">
        <v>1544</v>
      </c>
      <c r="C69" t="s" s="4">
        <v>1477</v>
      </c>
      <c r="D69" t="s" s="4">
        <v>1478</v>
      </c>
      <c r="E69" t="s" s="4">
        <v>1479</v>
      </c>
      <c r="F69" t="s" s="4">
        <v>211</v>
      </c>
      <c r="G69" t="s" s="4">
        <v>1480</v>
      </c>
      <c r="H69" t="s" s="4">
        <v>1481</v>
      </c>
    </row>
    <row r="70" ht="45.0" customHeight="true">
      <c r="A70" t="s" s="4">
        <v>1030</v>
      </c>
      <c r="B70" t="s" s="4">
        <v>1545</v>
      </c>
      <c r="C70" t="s" s="4">
        <v>1466</v>
      </c>
      <c r="D70" t="s" s="4">
        <v>437</v>
      </c>
      <c r="E70" t="s" s="4">
        <v>1467</v>
      </c>
      <c r="F70" t="s" s="4">
        <v>211</v>
      </c>
      <c r="G70" t="s" s="4">
        <v>1468</v>
      </c>
      <c r="H70" t="s" s="4">
        <v>1469</v>
      </c>
    </row>
    <row r="71" ht="45.0" customHeight="true">
      <c r="A71" t="s" s="4">
        <v>1030</v>
      </c>
      <c r="B71" t="s" s="4">
        <v>1546</v>
      </c>
      <c r="C71" t="s" s="4">
        <v>1471</v>
      </c>
      <c r="D71" t="s" s="4">
        <v>1472</v>
      </c>
      <c r="E71" t="s" s="4">
        <v>1473</v>
      </c>
      <c r="F71" t="s" s="4">
        <v>211</v>
      </c>
      <c r="G71" t="s" s="4">
        <v>1474</v>
      </c>
      <c r="H71" t="s" s="4">
        <v>1475</v>
      </c>
    </row>
    <row r="72" ht="45.0" customHeight="true">
      <c r="A72" t="s" s="4">
        <v>1030</v>
      </c>
      <c r="B72" t="s" s="4">
        <v>1547</v>
      </c>
      <c r="C72" t="s" s="4">
        <v>1477</v>
      </c>
      <c r="D72" t="s" s="4">
        <v>1478</v>
      </c>
      <c r="E72" t="s" s="4">
        <v>1479</v>
      </c>
      <c r="F72" t="s" s="4">
        <v>211</v>
      </c>
      <c r="G72" t="s" s="4">
        <v>1480</v>
      </c>
      <c r="H72" t="s" s="4">
        <v>1481</v>
      </c>
    </row>
    <row r="73" ht="45.0" customHeight="true">
      <c r="A73" t="s" s="4">
        <v>1050</v>
      </c>
      <c r="B73" t="s" s="4">
        <v>1548</v>
      </c>
      <c r="C73" t="s" s="4">
        <v>1477</v>
      </c>
      <c r="D73" t="s" s="4">
        <v>1478</v>
      </c>
      <c r="E73" t="s" s="4">
        <v>1479</v>
      </c>
      <c r="F73" t="s" s="4">
        <v>211</v>
      </c>
      <c r="G73" t="s" s="4">
        <v>1480</v>
      </c>
      <c r="H73" t="s" s="4">
        <v>1481</v>
      </c>
    </row>
    <row r="74" ht="45.0" customHeight="true">
      <c r="A74" t="s" s="4">
        <v>1050</v>
      </c>
      <c r="B74" t="s" s="4">
        <v>1549</v>
      </c>
      <c r="C74" t="s" s="4">
        <v>1466</v>
      </c>
      <c r="D74" t="s" s="4">
        <v>437</v>
      </c>
      <c r="E74" t="s" s="4">
        <v>1467</v>
      </c>
      <c r="F74" t="s" s="4">
        <v>211</v>
      </c>
      <c r="G74" t="s" s="4">
        <v>1468</v>
      </c>
      <c r="H74" t="s" s="4">
        <v>1469</v>
      </c>
    </row>
    <row r="75" ht="45.0" customHeight="true">
      <c r="A75" t="s" s="4">
        <v>1050</v>
      </c>
      <c r="B75" t="s" s="4">
        <v>1550</v>
      </c>
      <c r="C75" t="s" s="4">
        <v>1471</v>
      </c>
      <c r="D75" t="s" s="4">
        <v>1472</v>
      </c>
      <c r="E75" t="s" s="4">
        <v>1473</v>
      </c>
      <c r="F75" t="s" s="4">
        <v>211</v>
      </c>
      <c r="G75" t="s" s="4">
        <v>1474</v>
      </c>
      <c r="H75" t="s" s="4">
        <v>1475</v>
      </c>
    </row>
  </sheetData>
  <dataValidations count="1">
    <dataValidation type="list" sqref="F4:F201" allowBlank="true" errorStyle="stop" showErrorMessage="true">
      <formula1>Hidden_1_Tabla_5748325</formula1>
    </dataValidation>
  </dataValidations>
  <pageMargins bottom="0.75" footer="0.3" header="0.3" left="0.7" right="0.7" top="0.75"/>
</worksheet>
</file>

<file path=xl/worksheets/sheet20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211</v>
      </c>
    </row>
    <row r="2">
      <c r="A2" t="s">
        <v>264</v>
      </c>
    </row>
  </sheetData>
  <pageMargins bottom="0.75" footer="0.3" header="0.3" left="0.7" right="0.7" top="0.75"/>
</worksheet>
</file>

<file path=xl/worksheets/sheet21.xml><?xml version="1.0" encoding="utf-8"?>
<worksheet xmlns="http://schemas.openxmlformats.org/spreadsheetml/2006/main">
  <dimension ref="A1:F65"/>
  <sheetViews>
    <sheetView workbookViewId="0"/>
  </sheetViews>
  <sheetFormatPr defaultRowHeight="15.0"/>
  <cols>
    <col min="3" max="3" width="57.9375" customWidth="true" bestFit="true"/>
    <col min="4" max="4" width="62.83203125" customWidth="true" bestFit="true"/>
    <col min="5" max="5" width="64.2578125" customWidth="true" bestFit="true"/>
    <col min="1" max="1" width="8.37109375" customWidth="true" bestFit="true"/>
    <col min="2" max="2" width="36.75390625" customWidth="true" bestFit="true"/>
  </cols>
  <sheetData>
    <row r="1" hidden="true">
      <c r="B1"/>
      <c r="C1" t="s">
        <v>9</v>
      </c>
      <c r="D1" t="s">
        <v>9</v>
      </c>
      <c r="E1" t="s">
        <v>9</v>
      </c>
    </row>
    <row r="2" hidden="true">
      <c r="B2"/>
      <c r="C2" t="s">
        <v>1551</v>
      </c>
      <c r="D2" t="s">
        <v>1552</v>
      </c>
      <c r="E2" t="s">
        <v>1553</v>
      </c>
    </row>
    <row r="3">
      <c r="A3" t="s" s="1">
        <v>1203</v>
      </c>
      <c r="B3" s="1"/>
      <c r="C3" t="s" s="1">
        <v>1554</v>
      </c>
      <c r="D3" t="s" s="1">
        <v>1555</v>
      </c>
      <c r="E3" t="s" s="1">
        <v>1556</v>
      </c>
    </row>
    <row r="4" ht="45.0" customHeight="true">
      <c r="A4" t="s" s="4">
        <v>201</v>
      </c>
      <c r="B4" t="s" s="4">
        <v>1557</v>
      </c>
      <c r="C4" t="s" s="4">
        <v>208</v>
      </c>
      <c r="D4" t="s" s="4">
        <v>209</v>
      </c>
      <c r="E4" t="s" s="4">
        <v>210</v>
      </c>
    </row>
    <row r="5" ht="45.0" customHeight="true">
      <c r="A5" t="s" s="4">
        <v>240</v>
      </c>
      <c r="B5" t="s" s="4">
        <v>1558</v>
      </c>
      <c r="C5" t="s" s="4">
        <v>241</v>
      </c>
      <c r="D5" t="s" s="4">
        <v>242</v>
      </c>
      <c r="E5" t="s" s="4">
        <v>243</v>
      </c>
    </row>
    <row r="6" ht="45.0" customHeight="true">
      <c r="A6" t="s" s="4">
        <v>260</v>
      </c>
      <c r="B6" t="s" s="4">
        <v>1559</v>
      </c>
      <c r="C6" t="s" s="4">
        <v>261</v>
      </c>
      <c r="D6" t="s" s="4">
        <v>262</v>
      </c>
      <c r="E6" t="s" s="4">
        <v>263</v>
      </c>
    </row>
    <row r="7" ht="45.0" customHeight="true">
      <c r="A7" t="s" s="4">
        <v>280</v>
      </c>
      <c r="B7" t="s" s="4">
        <v>1560</v>
      </c>
      <c r="C7" t="s" s="4">
        <v>281</v>
      </c>
      <c r="D7" t="s" s="4">
        <v>282</v>
      </c>
      <c r="E7" t="s" s="4">
        <v>283</v>
      </c>
    </row>
    <row r="8" ht="45.0" customHeight="true">
      <c r="A8" t="s" s="4">
        <v>296</v>
      </c>
      <c r="B8" t="s" s="4">
        <v>1561</v>
      </c>
      <c r="C8" t="s" s="4">
        <v>241</v>
      </c>
      <c r="D8" t="s" s="4">
        <v>242</v>
      </c>
      <c r="E8" t="s" s="4">
        <v>243</v>
      </c>
    </row>
    <row r="9" ht="45.0" customHeight="true">
      <c r="A9" t="s" s="4">
        <v>300</v>
      </c>
      <c r="B9" t="s" s="4">
        <v>1562</v>
      </c>
      <c r="C9" t="s" s="4">
        <v>307</v>
      </c>
      <c r="D9" t="s" s="4">
        <v>308</v>
      </c>
      <c r="E9" t="s" s="4">
        <v>309</v>
      </c>
    </row>
    <row r="10" ht="45.0" customHeight="true">
      <c r="A10" t="s" s="4">
        <v>325</v>
      </c>
      <c r="B10" t="s" s="4">
        <v>1563</v>
      </c>
      <c r="C10" t="s" s="4">
        <v>326</v>
      </c>
      <c r="D10" t="s" s="4">
        <v>327</v>
      </c>
      <c r="E10" t="s" s="4">
        <v>328</v>
      </c>
    </row>
    <row r="11" ht="45.0" customHeight="true">
      <c r="A11" t="s" s="4">
        <v>344</v>
      </c>
      <c r="B11" t="s" s="4">
        <v>1564</v>
      </c>
      <c r="C11" t="s" s="4">
        <v>241</v>
      </c>
      <c r="D11" t="s" s="4">
        <v>242</v>
      </c>
      <c r="E11" t="s" s="4">
        <v>243</v>
      </c>
    </row>
    <row r="12" ht="45.0" customHeight="true">
      <c r="A12" t="s" s="4">
        <v>354</v>
      </c>
      <c r="B12" t="s" s="4">
        <v>1565</v>
      </c>
      <c r="C12" t="s" s="4">
        <v>361</v>
      </c>
      <c r="D12" t="s" s="4">
        <v>362</v>
      </c>
      <c r="E12" t="s" s="4">
        <v>363</v>
      </c>
    </row>
    <row r="13" ht="45.0" customHeight="true">
      <c r="A13" t="s" s="4">
        <v>379</v>
      </c>
      <c r="B13" t="s" s="4">
        <v>1566</v>
      </c>
      <c r="C13" t="s" s="4">
        <v>386</v>
      </c>
      <c r="D13" t="s" s="4">
        <v>387</v>
      </c>
      <c r="E13" t="s" s="4">
        <v>388</v>
      </c>
    </row>
    <row r="14" ht="45.0" customHeight="true">
      <c r="A14" t="s" s="4">
        <v>405</v>
      </c>
      <c r="B14" t="s" s="4">
        <v>1567</v>
      </c>
      <c r="C14" t="s" s="4">
        <v>412</v>
      </c>
      <c r="D14" t="s" s="4">
        <v>413</v>
      </c>
      <c r="E14" t="s" s="4">
        <v>414</v>
      </c>
    </row>
    <row r="15" ht="45.0" customHeight="true">
      <c r="A15" t="s" s="4">
        <v>431</v>
      </c>
      <c r="B15" t="s" s="4">
        <v>1568</v>
      </c>
      <c r="C15" t="s" s="4">
        <v>436</v>
      </c>
      <c r="D15" t="s" s="4">
        <v>437</v>
      </c>
      <c r="E15" t="s" s="4">
        <v>438</v>
      </c>
    </row>
    <row r="16" ht="45.0" customHeight="true">
      <c r="A16" t="s" s="4">
        <v>452</v>
      </c>
      <c r="B16" t="s" s="4">
        <v>1569</v>
      </c>
      <c r="C16" t="s" s="4">
        <v>412</v>
      </c>
      <c r="D16" t="s" s="4">
        <v>413</v>
      </c>
      <c r="E16" t="s" s="4">
        <v>414</v>
      </c>
    </row>
    <row r="17" ht="45.0" customHeight="true">
      <c r="A17" t="s" s="4">
        <v>463</v>
      </c>
      <c r="B17" t="s" s="4">
        <v>1570</v>
      </c>
      <c r="C17" t="s" s="4">
        <v>464</v>
      </c>
      <c r="D17" t="s" s="4">
        <v>465</v>
      </c>
      <c r="E17" t="s" s="4">
        <v>466</v>
      </c>
    </row>
    <row r="18" ht="45.0" customHeight="true">
      <c r="A18" t="s" s="4">
        <v>481</v>
      </c>
      <c r="B18" t="s" s="4">
        <v>1571</v>
      </c>
      <c r="C18" t="s" s="4">
        <v>482</v>
      </c>
      <c r="D18" t="s" s="4">
        <v>483</v>
      </c>
      <c r="E18" t="s" s="4">
        <v>484</v>
      </c>
    </row>
    <row r="19" ht="45.0" customHeight="true">
      <c r="A19" t="s" s="4">
        <v>498</v>
      </c>
      <c r="B19" t="s" s="4">
        <v>1572</v>
      </c>
      <c r="C19" t="s" s="4">
        <v>386</v>
      </c>
      <c r="D19" t="s" s="4">
        <v>387</v>
      </c>
      <c r="E19" t="s" s="4">
        <v>388</v>
      </c>
    </row>
    <row r="20" ht="45.0" customHeight="true">
      <c r="A20" t="s" s="4">
        <v>509</v>
      </c>
      <c r="B20" t="s" s="4">
        <v>1573</v>
      </c>
      <c r="C20" t="s" s="4">
        <v>241</v>
      </c>
      <c r="D20" t="s" s="4">
        <v>242</v>
      </c>
      <c r="E20" t="s" s="4">
        <v>243</v>
      </c>
    </row>
    <row r="21" ht="45.0" customHeight="true">
      <c r="A21" t="s" s="4">
        <v>522</v>
      </c>
      <c r="B21" t="s" s="4">
        <v>1574</v>
      </c>
      <c r="C21" t="s" s="4">
        <v>281</v>
      </c>
      <c r="D21" t="s" s="4">
        <v>282</v>
      </c>
      <c r="E21" t="s" s="4">
        <v>283</v>
      </c>
    </row>
    <row r="22" ht="45.0" customHeight="true">
      <c r="A22" t="s" s="4">
        <v>532</v>
      </c>
      <c r="B22" t="s" s="4">
        <v>1575</v>
      </c>
      <c r="C22" t="s" s="4">
        <v>533</v>
      </c>
      <c r="D22" t="s" s="4">
        <v>413</v>
      </c>
      <c r="E22" t="s" s="4">
        <v>414</v>
      </c>
    </row>
    <row r="23" ht="45.0" customHeight="true">
      <c r="A23" t="s" s="4">
        <v>544</v>
      </c>
      <c r="B23" t="s" s="4">
        <v>1576</v>
      </c>
      <c r="C23" t="s" s="4">
        <v>549</v>
      </c>
      <c r="D23" t="s" s="4">
        <v>550</v>
      </c>
      <c r="E23" t="s" s="4">
        <v>551</v>
      </c>
    </row>
    <row r="24" ht="45.0" customHeight="true">
      <c r="A24" t="s" s="4">
        <v>567</v>
      </c>
      <c r="B24" t="s" s="4">
        <v>1577</v>
      </c>
      <c r="C24" t="s" s="4">
        <v>574</v>
      </c>
      <c r="D24" t="s" s="4">
        <v>575</v>
      </c>
      <c r="E24" t="s" s="4">
        <v>576</v>
      </c>
    </row>
    <row r="25" ht="45.0" customHeight="true">
      <c r="A25" t="s" s="4">
        <v>587</v>
      </c>
      <c r="B25" t="s" s="4">
        <v>1578</v>
      </c>
      <c r="C25" t="s" s="4">
        <v>588</v>
      </c>
      <c r="D25" t="s" s="4">
        <v>589</v>
      </c>
      <c r="E25" t="s" s="4">
        <v>590</v>
      </c>
    </row>
    <row r="26" ht="45.0" customHeight="true">
      <c r="A26" t="s" s="4">
        <v>605</v>
      </c>
      <c r="B26" t="s" s="4">
        <v>1579</v>
      </c>
      <c r="C26" t="s" s="4">
        <v>549</v>
      </c>
      <c r="D26" t="s" s="4">
        <v>550</v>
      </c>
      <c r="E26" t="s" s="4">
        <v>551</v>
      </c>
    </row>
    <row r="27" ht="45.0" customHeight="true">
      <c r="A27" t="s" s="4">
        <v>617</v>
      </c>
      <c r="B27" t="s" s="4">
        <v>1580</v>
      </c>
      <c r="C27" t="s" s="4">
        <v>618</v>
      </c>
      <c r="D27" t="s" s="4">
        <v>619</v>
      </c>
      <c r="E27" t="s" s="4">
        <v>620</v>
      </c>
    </row>
    <row r="28" ht="45.0" customHeight="true">
      <c r="A28" t="s" s="4">
        <v>636</v>
      </c>
      <c r="B28" t="s" s="4">
        <v>1581</v>
      </c>
      <c r="C28" t="s" s="4">
        <v>386</v>
      </c>
      <c r="D28" t="s" s="4">
        <v>637</v>
      </c>
      <c r="E28" t="s" s="4">
        <v>638</v>
      </c>
    </row>
    <row r="29" ht="45.0" customHeight="true">
      <c r="A29" t="s" s="4">
        <v>651</v>
      </c>
      <c r="B29" t="s" s="4">
        <v>1582</v>
      </c>
      <c r="C29" t="s" s="4">
        <v>386</v>
      </c>
      <c r="D29" t="s" s="4">
        <v>637</v>
      </c>
      <c r="E29" t="s" s="4">
        <v>638</v>
      </c>
    </row>
    <row r="30" ht="45.0" customHeight="true">
      <c r="A30" t="s" s="4">
        <v>666</v>
      </c>
      <c r="B30" t="s" s="4">
        <v>1583</v>
      </c>
      <c r="C30" t="s" s="4">
        <v>618</v>
      </c>
      <c r="D30" t="s" s="4">
        <v>619</v>
      </c>
      <c r="E30" t="s" s="4">
        <v>620</v>
      </c>
    </row>
    <row r="31" ht="45.0" customHeight="true">
      <c r="A31" t="s" s="4">
        <v>673</v>
      </c>
      <c r="B31" t="s" s="4">
        <v>1584</v>
      </c>
      <c r="C31" t="s" s="4">
        <v>482</v>
      </c>
      <c r="D31" t="s" s="4">
        <v>483</v>
      </c>
      <c r="E31" t="s" s="4">
        <v>484</v>
      </c>
    </row>
    <row r="32" ht="45.0" customHeight="true">
      <c r="A32" t="s" s="4">
        <v>680</v>
      </c>
      <c r="B32" t="s" s="4">
        <v>1585</v>
      </c>
      <c r="C32" t="s" s="4">
        <v>685</v>
      </c>
      <c r="D32" t="s" s="4">
        <v>686</v>
      </c>
      <c r="E32" t="s" s="4">
        <v>619</v>
      </c>
    </row>
    <row r="33" ht="45.0" customHeight="true">
      <c r="A33" t="s" s="4">
        <v>700</v>
      </c>
      <c r="B33" t="s" s="4">
        <v>1586</v>
      </c>
      <c r="C33" t="s" s="4">
        <v>412</v>
      </c>
      <c r="D33" t="s" s="4">
        <v>413</v>
      </c>
      <c r="E33" t="s" s="4">
        <v>414</v>
      </c>
    </row>
    <row r="34" ht="45.0" customHeight="true">
      <c r="A34" t="s" s="4">
        <v>708</v>
      </c>
      <c r="B34" t="s" s="4">
        <v>1587</v>
      </c>
      <c r="C34" t="s" s="4">
        <v>714</v>
      </c>
      <c r="D34" t="s" s="4">
        <v>715</v>
      </c>
      <c r="E34" t="s" s="4">
        <v>716</v>
      </c>
    </row>
    <row r="35" ht="45.0" customHeight="true">
      <c r="A35" t="s" s="4">
        <v>728</v>
      </c>
      <c r="B35" t="s" s="4">
        <v>1588</v>
      </c>
      <c r="C35" t="s" s="4">
        <v>729</v>
      </c>
      <c r="D35" t="s" s="4">
        <v>730</v>
      </c>
      <c r="E35" t="s" s="4">
        <v>731</v>
      </c>
    </row>
    <row r="36" ht="45.0" customHeight="true">
      <c r="A36" t="s" s="4">
        <v>744</v>
      </c>
      <c r="B36" t="s" s="4">
        <v>1589</v>
      </c>
      <c r="C36" t="s" s="4">
        <v>386</v>
      </c>
      <c r="D36" t="s" s="4">
        <v>387</v>
      </c>
      <c r="E36" t="s" s="4">
        <v>388</v>
      </c>
    </row>
    <row r="37" ht="45.0" customHeight="true">
      <c r="A37" t="s" s="4">
        <v>750</v>
      </c>
      <c r="B37" t="s" s="4">
        <v>1590</v>
      </c>
      <c r="C37" t="s" s="4">
        <v>281</v>
      </c>
      <c r="D37" t="s" s="4">
        <v>282</v>
      </c>
      <c r="E37" t="s" s="4">
        <v>283</v>
      </c>
    </row>
    <row r="38" ht="45.0" customHeight="true">
      <c r="A38" t="s" s="4">
        <v>757</v>
      </c>
      <c r="B38" t="s" s="4">
        <v>1591</v>
      </c>
      <c r="C38" t="s" s="4">
        <v>729</v>
      </c>
      <c r="D38" t="s" s="4">
        <v>730</v>
      </c>
      <c r="E38" t="s" s="4">
        <v>731</v>
      </c>
    </row>
    <row r="39" ht="45.0" customHeight="true">
      <c r="A39" t="s" s="4">
        <v>765</v>
      </c>
      <c r="B39" t="s" s="4">
        <v>1592</v>
      </c>
      <c r="C39" t="s" s="4">
        <v>766</v>
      </c>
      <c r="D39" t="s" s="4">
        <v>767</v>
      </c>
      <c r="E39" t="s" s="4">
        <v>768</v>
      </c>
    </row>
    <row r="40" ht="45.0" customHeight="true">
      <c r="A40" t="s" s="4">
        <v>780</v>
      </c>
      <c r="B40" t="s" s="4">
        <v>1593</v>
      </c>
      <c r="C40" t="s" s="4">
        <v>781</v>
      </c>
      <c r="D40" t="s" s="4">
        <v>782</v>
      </c>
      <c r="E40" t="s" s="4">
        <v>782</v>
      </c>
    </row>
    <row r="41" ht="45.0" customHeight="true">
      <c r="A41" t="s" s="4">
        <v>797</v>
      </c>
      <c r="B41" t="s" s="4">
        <v>1594</v>
      </c>
      <c r="C41" t="s" s="4">
        <v>618</v>
      </c>
      <c r="D41" t="s" s="4">
        <v>619</v>
      </c>
      <c r="E41" t="s" s="4">
        <v>620</v>
      </c>
    </row>
    <row r="42" ht="45.0" customHeight="true">
      <c r="A42" t="s" s="4">
        <v>806</v>
      </c>
      <c r="B42" t="s" s="4">
        <v>1595</v>
      </c>
      <c r="C42" t="s" s="4">
        <v>807</v>
      </c>
      <c r="D42" t="s" s="4">
        <v>808</v>
      </c>
      <c r="E42" t="s" s="4">
        <v>809</v>
      </c>
    </row>
    <row r="43" ht="45.0" customHeight="true">
      <c r="A43" t="s" s="4">
        <v>820</v>
      </c>
      <c r="B43" t="s" s="4">
        <v>1596</v>
      </c>
      <c r="C43" t="s" s="4">
        <v>821</v>
      </c>
      <c r="D43" t="s" s="4">
        <v>388</v>
      </c>
      <c r="E43" t="s" s="4">
        <v>822</v>
      </c>
    </row>
    <row r="44" ht="45.0" customHeight="true">
      <c r="A44" t="s" s="4">
        <v>839</v>
      </c>
      <c r="B44" t="s" s="4">
        <v>1597</v>
      </c>
      <c r="C44" t="s" s="4">
        <v>281</v>
      </c>
      <c r="D44" t="s" s="4">
        <v>282</v>
      </c>
      <c r="E44" t="s" s="4">
        <v>283</v>
      </c>
    </row>
    <row r="45" ht="45.0" customHeight="true">
      <c r="A45" t="s" s="4">
        <v>848</v>
      </c>
      <c r="B45" t="s" s="4">
        <v>1598</v>
      </c>
      <c r="C45" t="s" s="4">
        <v>281</v>
      </c>
      <c r="D45" t="s" s="4">
        <v>282</v>
      </c>
      <c r="E45" t="s" s="4">
        <v>283</v>
      </c>
    </row>
    <row r="46" ht="45.0" customHeight="true">
      <c r="A46" t="s" s="4">
        <v>852</v>
      </c>
      <c r="B46" t="s" s="4">
        <v>1599</v>
      </c>
      <c r="C46" t="s" s="4">
        <v>781</v>
      </c>
      <c r="D46" t="s" s="4">
        <v>782</v>
      </c>
      <c r="E46" t="s" s="4">
        <v>782</v>
      </c>
    </row>
    <row r="47" ht="45.0" customHeight="true">
      <c r="A47" t="s" s="4">
        <v>863</v>
      </c>
      <c r="B47" t="s" s="4">
        <v>1600</v>
      </c>
      <c r="C47" t="s" s="4">
        <v>281</v>
      </c>
      <c r="D47" t="s" s="4">
        <v>282</v>
      </c>
      <c r="E47" t="s" s="4">
        <v>283</v>
      </c>
    </row>
    <row r="48" ht="45.0" customHeight="true">
      <c r="A48" t="s" s="4">
        <v>874</v>
      </c>
      <c r="B48" t="s" s="4">
        <v>1601</v>
      </c>
      <c r="C48" t="s" s="4">
        <v>875</v>
      </c>
      <c r="D48" t="s" s="4">
        <v>327</v>
      </c>
      <c r="E48" t="s" s="4">
        <v>876</v>
      </c>
    </row>
    <row r="49" ht="45.0" customHeight="true">
      <c r="A49" t="s" s="4">
        <v>887</v>
      </c>
      <c r="B49" t="s" s="4">
        <v>1602</v>
      </c>
      <c r="C49" t="s" s="4">
        <v>875</v>
      </c>
      <c r="D49" t="s" s="4">
        <v>327</v>
      </c>
      <c r="E49" t="s" s="4">
        <v>876</v>
      </c>
    </row>
    <row r="50" ht="45.0" customHeight="true">
      <c r="A50" t="s" s="4">
        <v>900</v>
      </c>
      <c r="B50" t="s" s="4">
        <v>1603</v>
      </c>
      <c r="C50" t="s" s="4">
        <v>386</v>
      </c>
      <c r="D50" t="s" s="4">
        <v>637</v>
      </c>
      <c r="E50" t="s" s="4">
        <v>637</v>
      </c>
    </row>
    <row r="51" ht="45.0" customHeight="true">
      <c r="A51" t="s" s="4">
        <v>914</v>
      </c>
      <c r="B51" t="s" s="4">
        <v>1604</v>
      </c>
      <c r="C51" t="s" s="4">
        <v>386</v>
      </c>
      <c r="D51" t="s" s="4">
        <v>637</v>
      </c>
      <c r="E51" t="s" s="4">
        <v>637</v>
      </c>
    </row>
    <row r="52" ht="45.0" customHeight="true">
      <c r="A52" t="s" s="4">
        <v>924</v>
      </c>
      <c r="B52" t="s" s="4">
        <v>1605</v>
      </c>
      <c r="C52" t="s" s="4">
        <v>875</v>
      </c>
      <c r="D52" t="s" s="4">
        <v>327</v>
      </c>
      <c r="E52" t="s" s="4">
        <v>876</v>
      </c>
    </row>
    <row r="53" ht="45.0" customHeight="true">
      <c r="A53" t="s" s="4">
        <v>932</v>
      </c>
      <c r="B53" t="s" s="4">
        <v>1606</v>
      </c>
      <c r="C53" t="s" s="4">
        <v>241</v>
      </c>
      <c r="D53" t="s" s="4">
        <v>242</v>
      </c>
      <c r="E53" t="s" s="4">
        <v>243</v>
      </c>
    </row>
    <row r="54" ht="45.0" customHeight="true">
      <c r="A54" t="s" s="4">
        <v>940</v>
      </c>
      <c r="B54" t="s" s="4">
        <v>1607</v>
      </c>
      <c r="C54" t="s" s="4">
        <v>482</v>
      </c>
      <c r="D54" t="s" s="4">
        <v>483</v>
      </c>
      <c r="E54" t="s" s="4">
        <v>484</v>
      </c>
    </row>
    <row r="55" ht="45.0" customHeight="true">
      <c r="A55" t="s" s="4">
        <v>948</v>
      </c>
      <c r="B55" t="s" s="4">
        <v>1608</v>
      </c>
      <c r="C55" t="s" s="4">
        <v>953</v>
      </c>
      <c r="D55" t="s" s="4">
        <v>954</v>
      </c>
      <c r="E55" t="s" s="4">
        <v>955</v>
      </c>
    </row>
    <row r="56" ht="45.0" customHeight="true">
      <c r="A56" t="s" s="4">
        <v>972</v>
      </c>
      <c r="B56" t="s" s="4">
        <v>1609</v>
      </c>
      <c r="C56" t="s" s="4">
        <v>241</v>
      </c>
      <c r="D56" t="s" s="4">
        <v>242</v>
      </c>
      <c r="E56" t="s" s="4">
        <v>243</v>
      </c>
    </row>
    <row r="57" ht="45.0" customHeight="true">
      <c r="A57" t="s" s="4">
        <v>978</v>
      </c>
      <c r="B57" t="s" s="4">
        <v>1610</v>
      </c>
      <c r="C57" t="s" s="4">
        <v>979</v>
      </c>
      <c r="D57" t="s" s="4">
        <v>980</v>
      </c>
      <c r="E57" t="s" s="4">
        <v>981</v>
      </c>
    </row>
    <row r="58" ht="45.0" customHeight="true">
      <c r="A58" t="s" s="4">
        <v>996</v>
      </c>
      <c r="B58" t="s" s="4">
        <v>1611</v>
      </c>
      <c r="C58" t="s" s="4">
        <v>386</v>
      </c>
      <c r="D58" t="s" s="4">
        <v>637</v>
      </c>
      <c r="E58" t="s" s="4">
        <v>638</v>
      </c>
    </row>
    <row r="59" ht="45.0" customHeight="true">
      <c r="A59" t="s" s="4">
        <v>1004</v>
      </c>
      <c r="B59" t="s" s="4">
        <v>1612</v>
      </c>
      <c r="C59" t="s" s="4">
        <v>315</v>
      </c>
      <c r="D59" t="s" s="4">
        <v>1010</v>
      </c>
      <c r="E59" t="s" s="4">
        <v>328</v>
      </c>
    </row>
    <row r="60" ht="45.0" customHeight="true">
      <c r="A60" t="s" s="4">
        <v>1023</v>
      </c>
      <c r="B60" t="s" s="4">
        <v>1613</v>
      </c>
      <c r="C60" t="s" s="4">
        <v>979</v>
      </c>
      <c r="D60" t="s" s="4">
        <v>980</v>
      </c>
      <c r="E60" t="s" s="4">
        <v>981</v>
      </c>
    </row>
    <row r="61" ht="45.0" customHeight="true">
      <c r="A61" t="s" s="4">
        <v>1030</v>
      </c>
      <c r="B61" t="s" s="4">
        <v>1614</v>
      </c>
      <c r="C61" t="s" s="4">
        <v>1035</v>
      </c>
      <c r="D61" t="s" s="4">
        <v>1036</v>
      </c>
      <c r="E61" t="s" s="4">
        <v>1037</v>
      </c>
    </row>
    <row r="62" ht="45.0" customHeight="true">
      <c r="A62" t="s" s="4">
        <v>1050</v>
      </c>
      <c r="B62" t="s" s="4">
        <v>1615</v>
      </c>
      <c r="C62" t="s" s="4">
        <v>1055</v>
      </c>
      <c r="D62" t="s" s="4">
        <v>1056</v>
      </c>
      <c r="E62" t="s" s="4">
        <v>1057</v>
      </c>
    </row>
    <row r="63" ht="45.0" customHeight="true">
      <c r="A63" t="s" s="4">
        <v>1068</v>
      </c>
      <c r="B63" t="s" s="4">
        <v>1616</v>
      </c>
      <c r="C63" t="s" s="4">
        <v>729</v>
      </c>
      <c r="D63" t="s" s="4">
        <v>730</v>
      </c>
      <c r="E63" t="s" s="4">
        <v>731</v>
      </c>
    </row>
    <row r="64" ht="45.0" customHeight="true">
      <c r="A64" t="s" s="4">
        <v>1077</v>
      </c>
      <c r="B64" t="s" s="4">
        <v>1617</v>
      </c>
      <c r="C64" t="s" s="4">
        <v>1035</v>
      </c>
      <c r="D64" t="s" s="4">
        <v>1036</v>
      </c>
      <c r="E64" t="s" s="4">
        <v>1037</v>
      </c>
    </row>
    <row r="65" ht="45.0" customHeight="true">
      <c r="A65" t="s" s="4">
        <v>1087</v>
      </c>
      <c r="B65" t="s" s="4">
        <v>1618</v>
      </c>
      <c r="C65" t="s" s="4">
        <v>1088</v>
      </c>
      <c r="D65" t="s" s="4">
        <v>1089</v>
      </c>
      <c r="E65" t="s" s="4">
        <v>1090</v>
      </c>
    </row>
  </sheetData>
  <pageMargins bottom="0.75" footer="0.3" header="0.3" left="0.7" right="0.7" top="0.75"/>
</worksheet>
</file>

<file path=xl/worksheets/sheet22.xml><?xml version="1.0" encoding="utf-8"?>
<worksheet xmlns="http://schemas.openxmlformats.org/spreadsheetml/2006/main">
  <dimension ref="A1:D65"/>
  <sheetViews>
    <sheetView workbookViewId="0"/>
  </sheetViews>
  <sheetFormatPr defaultRowHeight="15.0"/>
  <cols>
    <col min="3" max="3" width="22.9453125" customWidth="true" bestFit="true"/>
    <col min="1" max="1" width="8.37109375" customWidth="true" bestFit="true"/>
    <col min="2" max="2" width="36.6875" customWidth="true" bestFit="true"/>
  </cols>
  <sheetData>
    <row r="1" hidden="true">
      <c r="B1"/>
      <c r="C1" t="s">
        <v>6</v>
      </c>
    </row>
    <row r="2" hidden="true">
      <c r="B2"/>
      <c r="C2" t="s">
        <v>1619</v>
      </c>
    </row>
    <row r="3">
      <c r="A3" t="s" s="1">
        <v>1203</v>
      </c>
      <c r="B3" s="1"/>
      <c r="C3" t="s" s="1">
        <v>1620</v>
      </c>
    </row>
    <row r="4" ht="45.0" customHeight="true">
      <c r="A4" t="s" s="4">
        <v>201</v>
      </c>
      <c r="B4" t="s" s="4">
        <v>1621</v>
      </c>
      <c r="C4" t="s" s="4">
        <v>1622</v>
      </c>
    </row>
    <row r="5" ht="45.0" customHeight="true">
      <c r="A5" t="s" s="4">
        <v>240</v>
      </c>
      <c r="B5" t="s" s="4">
        <v>1623</v>
      </c>
      <c r="C5" t="s" s="4">
        <v>1622</v>
      </c>
    </row>
    <row r="6" ht="45.0" customHeight="true">
      <c r="A6" t="s" s="4">
        <v>260</v>
      </c>
      <c r="B6" t="s" s="4">
        <v>1624</v>
      </c>
      <c r="C6" t="s" s="4">
        <v>1625</v>
      </c>
    </row>
    <row r="7" ht="45.0" customHeight="true">
      <c r="A7" t="s" s="4">
        <v>280</v>
      </c>
      <c r="B7" t="s" s="4">
        <v>1626</v>
      </c>
      <c r="C7" t="s" s="4">
        <v>1622</v>
      </c>
    </row>
    <row r="8" ht="45.0" customHeight="true">
      <c r="A8" t="s" s="4">
        <v>296</v>
      </c>
      <c r="B8" t="s" s="4">
        <v>1627</v>
      </c>
      <c r="C8" t="s" s="4">
        <v>1622</v>
      </c>
    </row>
    <row r="9" ht="45.0" customHeight="true">
      <c r="A9" t="s" s="4">
        <v>300</v>
      </c>
      <c r="B9" t="s" s="4">
        <v>1628</v>
      </c>
      <c r="C9" t="s" s="4">
        <v>1622</v>
      </c>
    </row>
    <row r="10" ht="45.0" customHeight="true">
      <c r="A10" t="s" s="4">
        <v>325</v>
      </c>
      <c r="B10" t="s" s="4">
        <v>1629</v>
      </c>
      <c r="C10" t="s" s="4">
        <v>1625</v>
      </c>
    </row>
    <row r="11" ht="45.0" customHeight="true">
      <c r="A11" t="s" s="4">
        <v>344</v>
      </c>
      <c r="B11" t="s" s="4">
        <v>1630</v>
      </c>
      <c r="C11" t="s" s="4">
        <v>1622</v>
      </c>
    </row>
    <row r="12" ht="45.0" customHeight="true">
      <c r="A12" t="s" s="4">
        <v>354</v>
      </c>
      <c r="B12" t="s" s="4">
        <v>1631</v>
      </c>
      <c r="C12" t="s" s="4">
        <v>1625</v>
      </c>
    </row>
    <row r="13" ht="45.0" customHeight="true">
      <c r="A13" t="s" s="4">
        <v>379</v>
      </c>
      <c r="B13" t="s" s="4">
        <v>1632</v>
      </c>
      <c r="C13" t="s" s="4">
        <v>1622</v>
      </c>
    </row>
    <row r="14" ht="45.0" customHeight="true">
      <c r="A14" t="s" s="4">
        <v>405</v>
      </c>
      <c r="B14" t="s" s="4">
        <v>1633</v>
      </c>
      <c r="C14" t="s" s="4">
        <v>1625</v>
      </c>
    </row>
    <row r="15" ht="45.0" customHeight="true">
      <c r="A15" t="s" s="4">
        <v>431</v>
      </c>
      <c r="B15" t="s" s="4">
        <v>1634</v>
      </c>
      <c r="C15" t="s" s="4">
        <v>1625</v>
      </c>
    </row>
    <row r="16" ht="45.0" customHeight="true">
      <c r="A16" t="s" s="4">
        <v>452</v>
      </c>
      <c r="B16" t="s" s="4">
        <v>1635</v>
      </c>
      <c r="C16" t="s" s="4">
        <v>1625</v>
      </c>
    </row>
    <row r="17" ht="45.0" customHeight="true">
      <c r="A17" t="s" s="4">
        <v>463</v>
      </c>
      <c r="B17" t="s" s="4">
        <v>1636</v>
      </c>
      <c r="C17" t="s" s="4">
        <v>1625</v>
      </c>
    </row>
    <row r="18" ht="45.0" customHeight="true">
      <c r="A18" t="s" s="4">
        <v>481</v>
      </c>
      <c r="B18" t="s" s="4">
        <v>1637</v>
      </c>
      <c r="C18" t="s" s="4">
        <v>1638</v>
      </c>
    </row>
    <row r="19" ht="45.0" customHeight="true">
      <c r="A19" t="s" s="4">
        <v>498</v>
      </c>
      <c r="B19" t="s" s="4">
        <v>1639</v>
      </c>
      <c r="C19" t="s" s="4">
        <v>1622</v>
      </c>
    </row>
    <row r="20" ht="45.0" customHeight="true">
      <c r="A20" t="s" s="4">
        <v>509</v>
      </c>
      <c r="B20" t="s" s="4">
        <v>1640</v>
      </c>
      <c r="C20" t="s" s="4">
        <v>1622</v>
      </c>
    </row>
    <row r="21" ht="45.0" customHeight="true">
      <c r="A21" t="s" s="4">
        <v>522</v>
      </c>
      <c r="B21" t="s" s="4">
        <v>1641</v>
      </c>
      <c r="C21" t="s" s="4">
        <v>1622</v>
      </c>
    </row>
    <row r="22" ht="45.0" customHeight="true">
      <c r="A22" t="s" s="4">
        <v>532</v>
      </c>
      <c r="B22" t="s" s="4">
        <v>1642</v>
      </c>
      <c r="C22" t="s" s="4">
        <v>1625</v>
      </c>
    </row>
    <row r="23" ht="45.0" customHeight="true">
      <c r="A23" t="s" s="4">
        <v>544</v>
      </c>
      <c r="B23" t="s" s="4">
        <v>1643</v>
      </c>
      <c r="C23" t="s" s="4">
        <v>1638</v>
      </c>
    </row>
    <row r="24" ht="45.0" customHeight="true">
      <c r="A24" t="s" s="4">
        <v>567</v>
      </c>
      <c r="B24" t="s" s="4">
        <v>1644</v>
      </c>
      <c r="C24" t="s" s="4">
        <v>1622</v>
      </c>
    </row>
    <row r="25" ht="45.0" customHeight="true">
      <c r="A25" t="s" s="4">
        <v>587</v>
      </c>
      <c r="B25" t="s" s="4">
        <v>1645</v>
      </c>
      <c r="C25" t="s" s="4">
        <v>1622</v>
      </c>
    </row>
    <row r="26" ht="45.0" customHeight="true">
      <c r="A26" t="s" s="4">
        <v>605</v>
      </c>
      <c r="B26" t="s" s="4">
        <v>1646</v>
      </c>
      <c r="C26" t="s" s="4">
        <v>1638</v>
      </c>
    </row>
    <row r="27" ht="45.0" customHeight="true">
      <c r="A27" t="s" s="4">
        <v>617</v>
      </c>
      <c r="B27" t="s" s="4">
        <v>1647</v>
      </c>
      <c r="C27" t="s" s="4">
        <v>1638</v>
      </c>
    </row>
    <row r="28" ht="45.0" customHeight="true">
      <c r="A28" t="s" s="4">
        <v>636</v>
      </c>
      <c r="B28" t="s" s="4">
        <v>1648</v>
      </c>
      <c r="C28" t="s" s="4">
        <v>1638</v>
      </c>
    </row>
    <row r="29" ht="45.0" customHeight="true">
      <c r="A29" t="s" s="4">
        <v>651</v>
      </c>
      <c r="B29" t="s" s="4">
        <v>1649</v>
      </c>
      <c r="C29" t="s" s="4">
        <v>1638</v>
      </c>
    </row>
    <row r="30" ht="45.0" customHeight="true">
      <c r="A30" t="s" s="4">
        <v>666</v>
      </c>
      <c r="B30" t="s" s="4">
        <v>1650</v>
      </c>
      <c r="C30" t="s" s="4">
        <v>1638</v>
      </c>
    </row>
    <row r="31" ht="45.0" customHeight="true">
      <c r="A31" t="s" s="4">
        <v>673</v>
      </c>
      <c r="B31" t="s" s="4">
        <v>1651</v>
      </c>
      <c r="C31" t="s" s="4">
        <v>1638</v>
      </c>
    </row>
    <row r="32" ht="45.0" customHeight="true">
      <c r="A32" t="s" s="4">
        <v>680</v>
      </c>
      <c r="B32" t="s" s="4">
        <v>1652</v>
      </c>
      <c r="C32" t="s" s="4">
        <v>1638</v>
      </c>
    </row>
    <row r="33" ht="45.0" customHeight="true">
      <c r="A33" t="s" s="4">
        <v>700</v>
      </c>
      <c r="B33" t="s" s="4">
        <v>1653</v>
      </c>
      <c r="C33" t="s" s="4">
        <v>1625</v>
      </c>
    </row>
    <row r="34" ht="45.0" customHeight="true">
      <c r="A34" t="s" s="4">
        <v>708</v>
      </c>
      <c r="B34" t="s" s="4">
        <v>1654</v>
      </c>
      <c r="C34" t="s" s="4">
        <v>1625</v>
      </c>
    </row>
    <row r="35" ht="45.0" customHeight="true">
      <c r="A35" t="s" s="4">
        <v>728</v>
      </c>
      <c r="B35" t="s" s="4">
        <v>1655</v>
      </c>
      <c r="C35" t="s" s="4">
        <v>1622</v>
      </c>
    </row>
    <row r="36" ht="45.0" customHeight="true">
      <c r="A36" t="s" s="4">
        <v>744</v>
      </c>
      <c r="B36" t="s" s="4">
        <v>1656</v>
      </c>
      <c r="C36" t="s" s="4">
        <v>1622</v>
      </c>
    </row>
    <row r="37" ht="45.0" customHeight="true">
      <c r="A37" t="s" s="4">
        <v>750</v>
      </c>
      <c r="B37" t="s" s="4">
        <v>1657</v>
      </c>
      <c r="C37" t="s" s="4">
        <v>1622</v>
      </c>
    </row>
    <row r="38" ht="45.0" customHeight="true">
      <c r="A38" t="s" s="4">
        <v>757</v>
      </c>
      <c r="B38" t="s" s="4">
        <v>1658</v>
      </c>
      <c r="C38" t="s" s="4">
        <v>1622</v>
      </c>
    </row>
    <row r="39" ht="45.0" customHeight="true">
      <c r="A39" t="s" s="4">
        <v>765</v>
      </c>
      <c r="B39" t="s" s="4">
        <v>1659</v>
      </c>
      <c r="C39" t="s" s="4">
        <v>1625</v>
      </c>
    </row>
    <row r="40" ht="45.0" customHeight="true">
      <c r="A40" t="s" s="4">
        <v>780</v>
      </c>
      <c r="B40" t="s" s="4">
        <v>1660</v>
      </c>
      <c r="C40" t="s" s="4">
        <v>1622</v>
      </c>
    </row>
    <row r="41" ht="45.0" customHeight="true">
      <c r="A41" t="s" s="4">
        <v>797</v>
      </c>
      <c r="B41" t="s" s="4">
        <v>1661</v>
      </c>
      <c r="C41" t="s" s="4">
        <v>1638</v>
      </c>
    </row>
    <row r="42" ht="45.0" customHeight="true">
      <c r="A42" t="s" s="4">
        <v>806</v>
      </c>
      <c r="B42" t="s" s="4">
        <v>1662</v>
      </c>
      <c r="C42" t="s" s="4">
        <v>1638</v>
      </c>
    </row>
    <row r="43" ht="45.0" customHeight="true">
      <c r="A43" t="s" s="4">
        <v>820</v>
      </c>
      <c r="B43" t="s" s="4">
        <v>1663</v>
      </c>
      <c r="C43" t="s" s="4">
        <v>1622</v>
      </c>
    </row>
    <row r="44" ht="45.0" customHeight="true">
      <c r="A44" t="s" s="4">
        <v>839</v>
      </c>
      <c r="B44" t="s" s="4">
        <v>1664</v>
      </c>
      <c r="C44" t="s" s="4">
        <v>1622</v>
      </c>
    </row>
    <row r="45" ht="45.0" customHeight="true">
      <c r="A45" t="s" s="4">
        <v>848</v>
      </c>
      <c r="B45" t="s" s="4">
        <v>1665</v>
      </c>
      <c r="C45" t="s" s="4">
        <v>1622</v>
      </c>
    </row>
    <row r="46" ht="45.0" customHeight="true">
      <c r="A46" t="s" s="4">
        <v>852</v>
      </c>
      <c r="B46" t="s" s="4">
        <v>1666</v>
      </c>
      <c r="C46" t="s" s="4">
        <v>1622</v>
      </c>
    </row>
    <row r="47" ht="45.0" customHeight="true">
      <c r="A47" t="s" s="4">
        <v>863</v>
      </c>
      <c r="B47" t="s" s="4">
        <v>1667</v>
      </c>
      <c r="C47" t="s" s="4">
        <v>1625</v>
      </c>
    </row>
    <row r="48" ht="45.0" customHeight="true">
      <c r="A48" t="s" s="4">
        <v>874</v>
      </c>
      <c r="B48" t="s" s="4">
        <v>1668</v>
      </c>
      <c r="C48" t="s" s="4">
        <v>1638</v>
      </c>
    </row>
    <row r="49" ht="45.0" customHeight="true">
      <c r="A49" t="s" s="4">
        <v>887</v>
      </c>
      <c r="B49" t="s" s="4">
        <v>1669</v>
      </c>
      <c r="C49" t="s" s="4">
        <v>1638</v>
      </c>
    </row>
    <row r="50" ht="45.0" customHeight="true">
      <c r="A50" t="s" s="4">
        <v>900</v>
      </c>
      <c r="B50" t="s" s="4">
        <v>1670</v>
      </c>
      <c r="C50" t="s" s="4">
        <v>1638</v>
      </c>
    </row>
    <row r="51" ht="45.0" customHeight="true">
      <c r="A51" t="s" s="4">
        <v>914</v>
      </c>
      <c r="B51" t="s" s="4">
        <v>1671</v>
      </c>
      <c r="C51" t="s" s="4">
        <v>1638</v>
      </c>
    </row>
    <row r="52" ht="45.0" customHeight="true">
      <c r="A52" t="s" s="4">
        <v>924</v>
      </c>
      <c r="B52" t="s" s="4">
        <v>1672</v>
      </c>
      <c r="C52" t="s" s="4">
        <v>1638</v>
      </c>
    </row>
    <row r="53" ht="45.0" customHeight="true">
      <c r="A53" t="s" s="4">
        <v>932</v>
      </c>
      <c r="B53" t="s" s="4">
        <v>1673</v>
      </c>
      <c r="C53" t="s" s="4">
        <v>1622</v>
      </c>
    </row>
    <row r="54" ht="45.0" customHeight="true">
      <c r="A54" t="s" s="4">
        <v>940</v>
      </c>
      <c r="B54" t="s" s="4">
        <v>1674</v>
      </c>
      <c r="C54" t="s" s="4">
        <v>1638</v>
      </c>
    </row>
    <row r="55" ht="45.0" customHeight="true">
      <c r="A55" t="s" s="4">
        <v>948</v>
      </c>
      <c r="B55" t="s" s="4">
        <v>1675</v>
      </c>
      <c r="C55" t="s" s="4">
        <v>1638</v>
      </c>
    </row>
    <row r="56" ht="45.0" customHeight="true">
      <c r="A56" t="s" s="4">
        <v>972</v>
      </c>
      <c r="B56" t="s" s="4">
        <v>1676</v>
      </c>
      <c r="C56" t="s" s="4">
        <v>1622</v>
      </c>
    </row>
    <row r="57" ht="45.0" customHeight="true">
      <c r="A57" t="s" s="4">
        <v>978</v>
      </c>
      <c r="B57" t="s" s="4">
        <v>1677</v>
      </c>
      <c r="C57" t="s" s="4">
        <v>1625</v>
      </c>
    </row>
    <row r="58" ht="45.0" customHeight="true">
      <c r="A58" t="s" s="4">
        <v>996</v>
      </c>
      <c r="B58" t="s" s="4">
        <v>1678</v>
      </c>
      <c r="C58" t="s" s="4">
        <v>1638</v>
      </c>
    </row>
    <row r="59" ht="45.0" customHeight="true">
      <c r="A59" t="s" s="4">
        <v>1004</v>
      </c>
      <c r="B59" t="s" s="4">
        <v>1679</v>
      </c>
      <c r="C59" t="s" s="4">
        <v>1625</v>
      </c>
    </row>
    <row r="60" ht="45.0" customHeight="true">
      <c r="A60" t="s" s="4">
        <v>1023</v>
      </c>
      <c r="B60" t="s" s="4">
        <v>1680</v>
      </c>
      <c r="C60" t="s" s="4">
        <v>1622</v>
      </c>
    </row>
    <row r="61" ht="45.0" customHeight="true">
      <c r="A61" t="s" s="4">
        <v>1030</v>
      </c>
      <c r="B61" t="s" s="4">
        <v>1681</v>
      </c>
      <c r="C61" t="s" s="4">
        <v>1638</v>
      </c>
    </row>
    <row r="62" ht="45.0" customHeight="true">
      <c r="A62" t="s" s="4">
        <v>1050</v>
      </c>
      <c r="B62" t="s" s="4">
        <v>1682</v>
      </c>
      <c r="C62" t="s" s="4">
        <v>1625</v>
      </c>
    </row>
    <row r="63" ht="45.0" customHeight="true">
      <c r="A63" t="s" s="4">
        <v>1068</v>
      </c>
      <c r="B63" t="s" s="4">
        <v>1683</v>
      </c>
      <c r="C63" t="s" s="4">
        <v>1625</v>
      </c>
    </row>
    <row r="64" ht="45.0" customHeight="true">
      <c r="A64" t="s" s="4">
        <v>1077</v>
      </c>
      <c r="B64" t="s" s="4">
        <v>1684</v>
      </c>
      <c r="C64" t="s" s="4">
        <v>1625</v>
      </c>
    </row>
    <row r="65" ht="45.0" customHeight="true">
      <c r="A65" t="s" s="4">
        <v>1087</v>
      </c>
      <c r="B65" t="s" s="4">
        <v>1685</v>
      </c>
      <c r="C65" t="s" s="4">
        <v>1622</v>
      </c>
    </row>
  </sheetData>
  <pageMargins bottom="0.75" footer="0.3" header="0.3" left="0.7" right="0.7" top="0.75"/>
</worksheet>
</file>

<file path=xl/worksheets/sheet23.xml><?xml version="1.0" encoding="utf-8"?>
<worksheet xmlns="http://schemas.openxmlformats.org/spreadsheetml/2006/main">
  <dimension ref="A1:G3"/>
  <sheetViews>
    <sheetView workbookViewId="0"/>
  </sheetViews>
  <sheetFormatPr defaultRowHeight="15.0"/>
  <cols>
    <col min="3" max="3" width="35.6640625" customWidth="true" bestFit="true"/>
    <col min="4" max="4" width="50.13671875" customWidth="true" bestFit="true"/>
    <col min="5" max="5" width="57.99609375" customWidth="true" bestFit="true"/>
    <col min="6" max="6" width="76.1640625" customWidth="true" bestFit="true"/>
  </cols>
  <sheetData>
    <row r="1" hidden="true">
      <c r="B1"/>
      <c r="C1" t="s">
        <v>6</v>
      </c>
      <c r="D1" t="s">
        <v>9</v>
      </c>
      <c r="E1" t="s">
        <v>7</v>
      </c>
      <c r="F1" t="s">
        <v>10</v>
      </c>
    </row>
    <row r="2" hidden="true">
      <c r="B2"/>
      <c r="C2" t="s">
        <v>1686</v>
      </c>
      <c r="D2" t="s">
        <v>1687</v>
      </c>
      <c r="E2" t="s">
        <v>1688</v>
      </c>
      <c r="F2" t="s">
        <v>1689</v>
      </c>
    </row>
    <row r="3">
      <c r="A3" t="s" s="1">
        <v>1203</v>
      </c>
      <c r="B3" s="1"/>
      <c r="C3" t="s" s="1">
        <v>1690</v>
      </c>
      <c r="D3" t="s" s="1">
        <v>1691</v>
      </c>
      <c r="E3" t="s" s="1">
        <v>1692</v>
      </c>
      <c r="F3" t="s" s="1">
        <v>1693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2025-05-10T04:50:39Z</dcterms:created>
  <dc:creator>Apache POI</dc:creator>
</cp:coreProperties>
</file>